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Upload templates" sheetId="12" state="visible" r:id="rId12"/>
    <sheet xmlns:r="http://schemas.openxmlformats.org/officeDocument/2006/relationships" name="Cross-BRD contract" sheetId="13" state="visible" r:id="rId13"/>
    <sheet xmlns:r="http://schemas.openxmlformats.org/officeDocument/2006/relationships" name="Comments log" sheetId="14" state="visible" r:id="rId14"/>
    <sheet xmlns:r="http://schemas.openxmlformats.org/officeDocument/2006/relationships" name="Meeting minutes" sheetId="15" state="visible" r:id="rId15"/>
    <sheet xmlns:r="http://schemas.openxmlformats.org/officeDocument/2006/relationships" name="Version history" sheetId="16" state="visible" r:id="rId16"/>
    <sheet xmlns:r="http://schemas.openxmlformats.org/officeDocument/2006/relationships" name="Sign-off certificate" sheetId="17" state="visible" r:id="rId17"/>
    <sheet xmlns:r="http://schemas.openxmlformats.org/officeDocument/2006/relationships" name="_lists" sheetId="18" state="hidden" r:id="rId18"/>
  </sheets>
  <definedNames>
    <definedName name="_xlnm._FilterDatabase" localSheetId="1" hidden="1">'README'!$A$4:$D$141</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standards'!$A$4:$G$17</definedName>
    <definedName name="_xlnm.Print_Titles" localSheetId="3">'Screen standards'!$4:$4</definedName>
    <definedName name="_xlnm._FilterDatabase" localSheetId="4" hidden="1">'Screen catalogue'!$A$4:$R$50</definedName>
    <definedName name="_xlnm.Print_Titles" localSheetId="4">'Screen catalogue'!$4:$4</definedName>
    <definedName name="_xlnm._FilterDatabase" localSheetId="5" hidden="1">'Field register'!$A$4:$Q$476</definedName>
    <definedName name="_xlnm.Print_Titles" localSheetId="5">'Field register'!$4:$4</definedName>
    <definedName name="_xlnm._FilterDatabase" localSheetId="6" hidden="1">'Actions'!$A$4:$H$195</definedName>
    <definedName name="_xlnm.Print_Titles" localSheetId="6">'Actions'!$4:$4</definedName>
    <definedName name="_xlnm._FilterDatabase" localSheetId="7" hidden="1">'Business rules'!$A$4:$I$113</definedName>
    <definedName name="_xlnm.Print_Titles" localSheetId="7">'Business rules'!$4:$4</definedName>
    <definedName name="_xlnm._FilterDatabase" localSheetId="8" hidden="1">'Messages'!$A$4:$K$530</definedName>
    <definedName name="_xlnm.Print_Titles" localSheetId="8">'Messages'!$4:$4</definedName>
    <definedName name="_xlnm._FilterDatabase" localSheetId="9" hidden="1">'Notifications'!$A$4:$H$23</definedName>
    <definedName name="_xlnm.Print_Titles" localSheetId="9">'Notifications'!$4:$4</definedName>
    <definedName name="_xlnm._FilterDatabase" localSheetId="10" hidden="1">'Menu by persona'!$A$4:$G$730</definedName>
    <definedName name="_xlnm.Print_Titles" localSheetId="10">'Menu by persona'!$4:$4</definedName>
    <definedName name="_xlnm._FilterDatabase" localSheetId="11" hidden="1">'Upload templates'!$A$4:$I$114</definedName>
    <definedName name="_xlnm.Print_Titles" localSheetId="11">'Upload templates'!$4:$4</definedName>
    <definedName name="_xlnm._FilterDatabase" localSheetId="12" hidden="1">'Cross-BRD contract'!$A$4:$H$23</definedName>
    <definedName name="_xlnm.Print_Titles" localSheetId="12">'Cross-BRD contract'!$4:$4</definedName>
    <definedName name="_xlnm._FilterDatabase" localSheetId="13" hidden="1">'Comments log'!$A$4:$I$54</definedName>
    <definedName name="_xlnm.Print_Titles" localSheetId="13">'Comments log'!$4:$4</definedName>
    <definedName name="_xlnm._FilterDatabase" localSheetId="14" hidden="1">'Meeting minutes'!$A$4:$I$7</definedName>
    <definedName name="_xlnm.Print_Titles" localSheetId="14">'Meeting minutes'!$4:$4</definedName>
    <definedName name="_xlnm._FilterDatabase" localSheetId="15" hidden="1">'Version history'!$A$4:$E$5</definedName>
    <definedName name="_xlnm.Print_Titles" localSheetId="15">'Version history'!$4:$4</definedName>
    <definedName name="_xlnm._FilterDatabase" localSheetId="16" hidden="1">'Sign-off certificate'!$A$4:$J$17</definedName>
    <definedName name="_xlnm.Print_Titles" localSheetId="16">'Sign-off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Upload templates'!A1" TargetMode="External" Id="rId11"/><Relationship Type="http://schemas.openxmlformats.org/officeDocument/2006/relationships/hyperlink" Target="#'Cross-BRD contract'!A1" TargetMode="External" Id="rId12"/><Relationship Type="http://schemas.openxmlformats.org/officeDocument/2006/relationships/hyperlink" Target="#'Comments log'!A1" TargetMode="External" Id="rId13"/><Relationship Type="http://schemas.openxmlformats.org/officeDocument/2006/relationships/hyperlink" Target="#'Meeting minutes'!A1" TargetMode="External" Id="rId14"/><Relationship Type="http://schemas.openxmlformats.org/officeDocument/2006/relationships/hyperlink" Target="#'Version history'!A1" TargetMode="External" Id="rId15"/><Relationship Type="http://schemas.openxmlformats.org/officeDocument/2006/relationships/hyperlink" Target="#'Sign-off certificate'!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BRD-1 New Business</t>
        </is>
      </c>
    </row>
    <row r="8">
      <c r="B8" s="4" t="inlineStr">
        <is>
          <t>BRD-01 New Business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BRD-01</t>
        </is>
      </c>
    </row>
    <row r="13">
      <c r="B13" s="6" t="inlineStr">
        <is>
          <t>Version</t>
        </is>
      </c>
      <c r="C13" s="7" t="inlineStr">
        <is>
          <t>2.0</t>
        </is>
      </c>
    </row>
    <row r="14">
      <c r="B14" s="6" t="inlineStr">
        <is>
          <t>Date</t>
        </is>
      </c>
      <c r="C14" s="7" t="inlineStr">
        <is>
          <t>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13</v>
      </c>
    </row>
    <row r="23">
      <c r="B23" s="13" t="inlineStr">
        <is>
          <t>Screen catalogue</t>
        </is>
      </c>
      <c r="C23" s="14" t="inlineStr">
        <is>
          <t>One row per New Business screen</t>
        </is>
      </c>
      <c r="D23" s="14" t="n">
        <v>46</v>
      </c>
    </row>
    <row r="24">
      <c r="B24" s="11" t="inlineStr">
        <is>
          <t>Field register</t>
        </is>
      </c>
      <c r="C24" s="12" t="inlineStr">
        <is>
          <t>Every field and list column of every screen</t>
        </is>
      </c>
      <c r="D24" s="12" t="n">
        <v>472</v>
      </c>
    </row>
    <row r="25">
      <c r="B25" s="13" t="inlineStr">
        <is>
          <t>Actions</t>
        </is>
      </c>
      <c r="C25" s="14" t="inlineStr">
        <is>
          <t>Every action (button) of every screen</t>
        </is>
      </c>
      <c r="D25" s="14" t="n">
        <v>191</v>
      </c>
    </row>
    <row r="26">
      <c r="B26" s="11" t="inlineStr">
        <is>
          <t>Business rules</t>
        </is>
      </c>
      <c r="C26" s="12" t="inlineStr">
        <is>
          <t>The business rules stated on the screens</t>
        </is>
      </c>
      <c r="D26" s="12" t="n">
        <v>109</v>
      </c>
    </row>
    <row r="27">
      <c r="B27" s="13" t="inlineStr">
        <is>
          <t>Messages</t>
        </is>
      </c>
      <c r="C27" s="14" t="inlineStr">
        <is>
          <t>Every validation, error, warning and confirmation message</t>
        </is>
      </c>
      <c r="D27" s="14" t="n">
        <v>526</v>
      </c>
    </row>
    <row r="28">
      <c r="B28" s="11" t="inlineStr">
        <is>
          <t>Notifications</t>
        </is>
      </c>
      <c r="C28" s="12" t="inlineStr">
        <is>
          <t>In-app notifications and e-mails</t>
        </is>
      </c>
      <c r="D28" s="12" t="n">
        <v>19</v>
      </c>
    </row>
    <row r="29">
      <c r="B29" s="13" t="inlineStr">
        <is>
          <t>Menu by persona</t>
        </is>
      </c>
      <c r="C29" s="14" t="inlineStr">
        <is>
          <t>What each New Business persona sees in the sidebar (from the role grants)</t>
        </is>
      </c>
      <c r="D29" s="14" t="n">
        <v>726</v>
      </c>
    </row>
    <row r="30">
      <c r="B30" s="11" t="inlineStr">
        <is>
          <t>Upload templates</t>
        </is>
      </c>
      <c r="C30" s="12" t="inlineStr">
        <is>
          <t>Columns of every New Business upload template</t>
        </is>
      </c>
      <c r="D30" s="12" t="n">
        <v>110</v>
      </c>
    </row>
    <row r="31">
      <c r="B31" s="13" t="inlineStr">
        <is>
          <t>Cross-BRD contract</t>
        </is>
      </c>
      <c r="C31" s="14" t="inlineStr">
        <is>
          <t>What New Business takes from and hands to the other BRDs and systems; a change is a change request</t>
        </is>
      </c>
      <c r="D31" s="14" t="n">
        <v>19</v>
      </c>
    </row>
    <row r="32">
      <c r="B32" s="11" t="inlineStr">
        <is>
          <t>Comments log</t>
        </is>
      </c>
      <c r="C32" s="12" t="inlineStr">
        <is>
          <t>Questions, corrections and change requests raised during the review, with the answer</t>
        </is>
      </c>
      <c r="D32" s="12" t="n">
        <v>50</v>
      </c>
    </row>
    <row r="33">
      <c r="B33" s="13" t="inlineStr">
        <is>
          <t>Meeting minutes</t>
        </is>
      </c>
      <c r="C33" s="14" t="inlineStr">
        <is>
          <t>Minutes of the review sessions</t>
        </is>
      </c>
      <c r="D33" s="14" t="n">
        <v>3</v>
      </c>
    </row>
    <row r="34">
      <c r="B34" s="11" t="inlineStr">
        <is>
          <t>Version history</t>
        </is>
      </c>
      <c r="C34" s="12" t="inlineStr">
        <is>
          <t>Versions of this release set (a revision after review is v2.1; after sign-off, a change request)</t>
        </is>
      </c>
      <c r="D34" s="12" t="n">
        <v>1</v>
      </c>
    </row>
    <row r="35">
      <c r="B35" s="13" t="inlineStr">
        <is>
          <t>Sign-off certificate</t>
        </is>
      </c>
      <c r="C35" s="14" t="inlineStr">
        <is>
          <t>By signing, the signatories confirm the BRD-01 New Business – Business Sign-off Pack v2.0: its content, screens and navigation are frozen; the screenshots use fictitious seed data; later changes go through the Change Management Register</t>
        </is>
      </c>
      <c r="D35" s="14" t="n">
        <v>13</v>
      </c>
    </row>
    <row r="37">
      <c r="B37" s="9" t="inlineStr">
        <is>
          <t>Legend</t>
        </is>
      </c>
    </row>
    <row r="38">
      <c r="B38" s="15" t="inlineStr">
        <is>
          <t>Accept</t>
        </is>
      </c>
      <c r="C38" s="16" t="inlineStr">
        <is>
          <t>The row is correct as specified</t>
        </is>
      </c>
    </row>
    <row r="39">
      <c r="B39" s="15" t="inlineStr">
        <is>
          <t>Change requested</t>
        </is>
      </c>
      <c r="C39" s="16" t="inlineStr">
        <is>
          <t>The row must change: describe the change in BU comment</t>
        </is>
      </c>
    </row>
    <row r="40">
      <c r="B40" s="15" t="inlineStr">
        <is>
          <t>Comment</t>
        </is>
      </c>
      <c r="C40" s="16" t="inlineStr">
        <is>
          <t>A remark that does not change the row</t>
        </is>
      </c>
    </row>
    <row r="42">
      <c r="B42" s="17" t="inlineStr">
        <is>
          <t>Issued on 1-Oct-2026. The rows are generated from FRS v2.0 and match its screen specifications row for row.</t>
        </is>
      </c>
    </row>
    <row r="43">
      <c r="B43" s="17" t="inlineStr">
        <is>
          <t>Fill in the BU review columns only. After sign-off the screens, fields, navigation and messages are frozen; later changes go through the Change Management Register.</t>
        </is>
      </c>
    </row>
    <row r="45" ht="26" customHeight="1">
      <c r="B4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14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BRD-1 New Business, version 2.0.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New Business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Role</t>
        </is>
      </c>
      <c r="C86" s="14" t="inlineStr">
        <is>
          <t>BIBS role code</t>
        </is>
      </c>
      <c r="D86" s="14" t="inlineStr"/>
    </row>
    <row r="87">
      <c r="A87" s="12" t="inlineStr">
        <is>
          <t>Menu by persona</t>
        </is>
      </c>
      <c r="B87" s="20" t="inlineStr">
        <is>
          <t>Group</t>
        </is>
      </c>
      <c r="C87" s="12" t="inlineStr">
        <is>
          <t>Sidebar group</t>
        </is>
      </c>
      <c r="D87" s="12" t="inlineStr"/>
    </row>
    <row r="88">
      <c r="A88" s="14" t="inlineStr">
        <is>
          <t>Menu by persona</t>
        </is>
      </c>
      <c r="B88" s="21" t="inlineStr">
        <is>
          <t>Section</t>
        </is>
      </c>
      <c r="C88" s="14" t="inlineStr">
        <is>
          <t>Sidebar section</t>
        </is>
      </c>
      <c r="D88" s="14" t="inlineStr"/>
    </row>
    <row r="89">
      <c r="A89" s="12" t="inlineStr">
        <is>
          <t>Menu by persona</t>
        </is>
      </c>
      <c r="B89" s="20" t="inlineStr">
        <is>
          <t>Screen</t>
        </is>
      </c>
      <c r="C89" s="12" t="inlineStr">
        <is>
          <t>Menu entry</t>
        </is>
      </c>
      <c r="D89" s="12" t="inlineStr"/>
    </row>
    <row r="90">
      <c r="A90" s="14" t="inlineStr">
        <is>
          <t>Menu by persona</t>
        </is>
      </c>
      <c r="B90" s="21" t="inlineStr">
        <is>
          <t>BRD</t>
        </is>
      </c>
      <c r="C90" s="14" t="inlineStr">
        <is>
          <t>BRD that owns the screen</t>
        </is>
      </c>
      <c r="D90" s="14" t="inlineStr"/>
    </row>
    <row r="91">
      <c r="A91" s="12" t="inlineStr">
        <is>
          <t>Menu by persona</t>
        </is>
      </c>
      <c r="B91" s="20" t="inlineStr">
        <is>
          <t>New Business</t>
        </is>
      </c>
      <c r="C91" s="12" t="inlineStr">
        <is>
          <t>Yes for a screen of this set</t>
        </is>
      </c>
      <c r="D91" s="12" t="inlineStr"/>
    </row>
    <row r="92">
      <c r="A92" s="14" t="inlineStr">
        <is>
          <t>Upload templates</t>
        </is>
      </c>
      <c r="B92" s="21" t="inlineStr">
        <is>
          <t>Upload type</t>
        </is>
      </c>
      <c r="C92" s="14" t="inlineStr">
        <is>
          <t>Upload type as shown on Bulk Uploads</t>
        </is>
      </c>
      <c r="D92" s="14" t="inlineStr"/>
    </row>
    <row r="93">
      <c r="A93" s="12" t="inlineStr">
        <is>
          <t>Upload templates</t>
        </is>
      </c>
      <c r="B93" s="20" t="inlineStr">
        <is>
          <t>Code</t>
        </is>
      </c>
      <c r="C93" s="12" t="inlineStr">
        <is>
          <t>Upload type code</t>
        </is>
      </c>
      <c r="D93" s="12" t="inlineStr"/>
    </row>
    <row r="94">
      <c r="A94" s="14" t="inlineStr">
        <is>
          <t>Upload templates</t>
        </is>
      </c>
      <c r="B94" s="21" t="inlineStr">
        <is>
          <t>Permission</t>
        </is>
      </c>
      <c r="C94" s="14" t="inlineStr">
        <is>
          <t>Permission of the type (with BULK_PROCESS)</t>
        </is>
      </c>
      <c r="D94" s="14" t="inlineStr"/>
    </row>
    <row r="95">
      <c r="A95" s="12" t="inlineStr">
        <is>
          <t>Upload templates</t>
        </is>
      </c>
      <c r="B95" s="20" t="inlineStr">
        <is>
          <t>No.</t>
        </is>
      </c>
      <c r="C95" s="12" t="inlineStr">
        <is>
          <t>Column order in the template</t>
        </is>
      </c>
      <c r="D95" s="12" t="inlineStr"/>
    </row>
    <row r="96">
      <c r="A96" s="14" t="inlineStr">
        <is>
          <t>Upload templates</t>
        </is>
      </c>
      <c r="B96" s="21" t="inlineStr">
        <is>
          <t>Column</t>
        </is>
      </c>
      <c r="C96" s="14" t="inlineStr">
        <is>
          <t>Template header, unchanged</t>
        </is>
      </c>
      <c r="D96" s="14" t="inlineStr"/>
    </row>
    <row r="97">
      <c r="A97" s="12" t="inlineStr">
        <is>
          <t>Upload templates</t>
        </is>
      </c>
      <c r="B97" s="20" t="inlineStr">
        <is>
          <t>Mandatory</t>
        </is>
      </c>
      <c r="C97" s="12" t="inlineStr">
        <is>
          <t>Y or N</t>
        </is>
      </c>
      <c r="D97" s="12" t="inlineStr"/>
    </row>
    <row r="98">
      <c r="A98" s="14" t="inlineStr">
        <is>
          <t>Upload templates</t>
        </is>
      </c>
      <c r="B98" s="21" t="inlineStr">
        <is>
          <t>Type</t>
        </is>
      </c>
      <c r="C98" s="14" t="inlineStr">
        <is>
          <t>Text, Number, Date, Yes/No</t>
        </is>
      </c>
      <c r="D98" s="14" t="inlineStr"/>
    </row>
    <row r="99">
      <c r="A99" s="12" t="inlineStr">
        <is>
          <t>Upload templates</t>
        </is>
      </c>
      <c r="B99" s="20" t="inlineStr">
        <is>
          <t>Content</t>
        </is>
      </c>
      <c r="C99" s="12" t="inlineStr">
        <is>
          <t>What to enter</t>
        </is>
      </c>
      <c r="D99" s="12" t="inlineStr"/>
    </row>
    <row r="100">
      <c r="A100" s="14" t="inlineStr">
        <is>
          <t>Upload templates</t>
        </is>
      </c>
      <c r="B100" s="21" t="inlineStr">
        <is>
          <t>Example</t>
        </is>
      </c>
      <c r="C100" s="14" t="inlineStr">
        <is>
          <t>Example value (fictitious)</t>
        </is>
      </c>
      <c r="D100" s="14" t="inlineStr"/>
    </row>
    <row r="101">
      <c r="A101" s="12" t="inlineStr">
        <is>
          <t>Cross-BRD contract</t>
        </is>
      </c>
      <c r="B101" s="20" t="inlineStr">
        <is>
          <t>ID</t>
        </is>
      </c>
      <c r="C101" s="12" t="inlineStr">
        <is>
          <t>Contract line</t>
        </is>
      </c>
      <c r="D101" s="12" t="inlineStr"/>
    </row>
    <row r="102">
      <c r="A102" s="14" t="inlineStr">
        <is>
          <t>Cross-BRD contract</t>
        </is>
      </c>
      <c r="B102" s="21" t="inlineStr">
        <is>
          <t>BRD or system</t>
        </is>
      </c>
      <c r="C102" s="14" t="inlineStr">
        <is>
          <t>Other BRD or external system</t>
        </is>
      </c>
      <c r="D102" s="14" t="inlineStr"/>
    </row>
    <row r="103">
      <c r="A103" s="12" t="inlineStr">
        <is>
          <t>Cross-BRD contract</t>
        </is>
      </c>
      <c r="B103" s="20" t="inlineStr">
        <is>
          <t>Direction</t>
        </is>
      </c>
      <c r="C103" s="12" t="inlineStr">
        <is>
          <t>In: taken by New Business; Out: handed over</t>
        </is>
      </c>
      <c r="D103" s="12" t="inlineStr"/>
    </row>
    <row r="104">
      <c r="A104" s="14" t="inlineStr">
        <is>
          <t>Cross-BRD contract</t>
        </is>
      </c>
      <c r="B104" s="21" t="inlineStr">
        <is>
          <t>What</t>
        </is>
      </c>
      <c r="C104" s="14" t="inlineStr">
        <is>
          <t>Data or function exchanged</t>
        </is>
      </c>
      <c r="D104" s="14" t="inlineStr"/>
    </row>
    <row r="105">
      <c r="A105" s="12" t="inlineStr">
        <is>
          <t>Cross-BRD contract</t>
        </is>
      </c>
      <c r="B105" s="20" t="inlineStr">
        <is>
          <t>When and how</t>
        </is>
      </c>
      <c r="C105" s="12" t="inlineStr">
        <is>
          <t>Trigger and mechanism</t>
        </is>
      </c>
      <c r="D105" s="12" t="inlineStr"/>
    </row>
    <row r="106">
      <c r="A106" s="14" t="inlineStr">
        <is>
          <t>Cross-BRD contract</t>
        </is>
      </c>
      <c r="B106" s="21" t="inlineStr">
        <is>
          <t>Owner of the data</t>
        </is>
      </c>
      <c r="C106" s="14" t="inlineStr">
        <is>
          <t>Who maintains it</t>
        </is>
      </c>
      <c r="D106" s="14" t="inlineStr"/>
    </row>
    <row r="107">
      <c r="A107" s="12" t="inlineStr">
        <is>
          <t>Cross-BRD contract</t>
        </is>
      </c>
      <c r="B107" s="20" t="inlineStr">
        <is>
          <t>Screens</t>
        </is>
      </c>
      <c r="C107" s="12" t="inlineStr">
        <is>
          <t>New Business screens concerned</t>
        </is>
      </c>
      <c r="D107" s="12" t="inlineStr"/>
    </row>
    <row r="108">
      <c r="A108" s="14" t="inlineStr">
        <is>
          <t>Cross-BRD contract</t>
        </is>
      </c>
      <c r="B108" s="21" t="inlineStr">
        <is>
          <t>FRs</t>
        </is>
      </c>
      <c r="C108" s="14" t="inlineStr">
        <is>
          <t>Functional requirements</t>
        </is>
      </c>
      <c r="D108" s="14" t="inlineStr"/>
    </row>
    <row r="109">
      <c r="A109" s="12" t="inlineStr">
        <is>
          <t>Comments log</t>
        </is>
      </c>
      <c r="B109" s="20" t="inlineStr">
        <is>
          <t>ID</t>
        </is>
      </c>
      <c r="C109" s="12" t="inlineStr">
        <is>
          <t>Comment identifier</t>
        </is>
      </c>
      <c r="D109" s="12" t="inlineStr"/>
    </row>
    <row r="110">
      <c r="A110" s="14" t="inlineStr">
        <is>
          <t>Comments log</t>
        </is>
      </c>
      <c r="B110" s="21" t="inlineStr">
        <is>
          <t>Raised by</t>
        </is>
      </c>
      <c r="C110" s="14" t="inlineStr">
        <is>
          <t>Name and unit of the reviewer</t>
        </is>
      </c>
      <c r="D110" s="14" t="inlineStr"/>
    </row>
    <row r="111">
      <c r="A111" s="12" t="inlineStr">
        <is>
          <t>Comments log</t>
        </is>
      </c>
      <c r="B111" s="20" t="inlineStr">
        <is>
          <t>Date</t>
        </is>
      </c>
      <c r="C111" s="12" t="inlineStr">
        <is>
          <t>Date raised</t>
        </is>
      </c>
      <c r="D111" s="12" t="inlineStr"/>
    </row>
    <row r="112">
      <c r="A112" s="14" t="inlineStr">
        <is>
          <t>Comments log</t>
        </is>
      </c>
      <c r="B112" s="21" t="inlineStr">
        <is>
          <t>Page / screen</t>
        </is>
      </c>
      <c r="C112" s="14" t="inlineStr">
        <is>
          <t>FRS page or section, screen ID or workbook row</t>
        </is>
      </c>
      <c r="D112" s="14" t="inlineStr"/>
    </row>
    <row r="113">
      <c r="A113" s="12" t="inlineStr">
        <is>
          <t>Comments log</t>
        </is>
      </c>
      <c r="B113" s="20" t="inlineStr">
        <is>
          <t>Type</t>
        </is>
      </c>
      <c r="C113" s="12" t="inlineStr">
        <is>
          <t>Clarification, Correction or Change request</t>
        </is>
      </c>
      <c r="D113" s="12" t="inlineStr">
        <is>
          <t>Clarification, Correction, Change request</t>
        </is>
      </c>
    </row>
    <row r="114">
      <c r="A114" s="14" t="inlineStr">
        <is>
          <t>Comments log</t>
        </is>
      </c>
      <c r="B114" s="21" t="inlineStr">
        <is>
          <t>Comment</t>
        </is>
      </c>
      <c r="C114" s="14" t="inlineStr">
        <is>
          <t>The question, the correction or the change asked for</t>
        </is>
      </c>
      <c r="D114" s="14" t="inlineStr"/>
    </row>
    <row r="115">
      <c r="A115" s="12" t="inlineStr">
        <is>
          <t>Comments log</t>
        </is>
      </c>
      <c r="B115" s="20" t="inlineStr">
        <is>
          <t>Response</t>
        </is>
      </c>
      <c r="C115" s="12" t="inlineStr">
        <is>
          <t>Answer of the project team; for a change request, its register number</t>
        </is>
      </c>
      <c r="D115" s="12" t="inlineStr"/>
    </row>
    <row r="116">
      <c r="A116" s="14" t="inlineStr">
        <is>
          <t>Comments log</t>
        </is>
      </c>
      <c r="B116" s="21" t="inlineStr">
        <is>
          <t>Status</t>
        </is>
      </c>
      <c r="C116" s="14" t="inlineStr">
        <is>
          <t>Open, Answered or Closed</t>
        </is>
      </c>
      <c r="D116" s="14" t="inlineStr">
        <is>
          <t>Open, Answered, Closed</t>
        </is>
      </c>
    </row>
    <row r="117">
      <c r="A117" s="12" t="inlineStr">
        <is>
          <t>Comments log</t>
        </is>
      </c>
      <c r="B117" s="20" t="inlineStr">
        <is>
          <t>Closed on</t>
        </is>
      </c>
      <c r="C117" s="12" t="inlineStr">
        <is>
          <t>Date closed</t>
        </is>
      </c>
      <c r="D117" s="12" t="inlineStr"/>
    </row>
    <row r="118">
      <c r="A118" s="14" t="inlineStr">
        <is>
          <t>Meeting minutes</t>
        </is>
      </c>
      <c r="B118" s="21" t="inlineStr">
        <is>
          <t>Date</t>
        </is>
      </c>
      <c r="C118" s="14" t="inlineStr">
        <is>
          <t>Date of the session</t>
        </is>
      </c>
      <c r="D118" s="14" t="inlineStr"/>
    </row>
    <row r="119">
      <c r="A119" s="12" t="inlineStr">
        <is>
          <t>Meeting minutes</t>
        </is>
      </c>
      <c r="B119" s="20" t="inlineStr">
        <is>
          <t>Session</t>
        </is>
      </c>
      <c r="C119" s="12" t="inlineStr">
        <is>
          <t>Walkthrough, Q&amp;A or sign-off meeting</t>
        </is>
      </c>
      <c r="D119" s="12" t="inlineStr"/>
    </row>
    <row r="120">
      <c r="A120" s="14" t="inlineStr">
        <is>
          <t>Meeting minutes</t>
        </is>
      </c>
      <c r="B120" s="21" t="inlineStr">
        <is>
          <t>Planned</t>
        </is>
      </c>
      <c r="C120" s="14" t="inlineStr">
        <is>
          <t>Planned date and length</t>
        </is>
      </c>
      <c r="D120" s="14" t="inlineStr"/>
    </row>
    <row r="121">
      <c r="A121" s="12" t="inlineStr">
        <is>
          <t>Meeting minutes</t>
        </is>
      </c>
      <c r="B121" s="20" t="inlineStr">
        <is>
          <t>Attendees</t>
        </is>
      </c>
      <c r="C121" s="12" t="inlineStr">
        <is>
          <t>Names and units</t>
        </is>
      </c>
      <c r="D121" s="12" t="inlineStr"/>
    </row>
    <row r="122">
      <c r="A122" s="14" t="inlineStr">
        <is>
          <t>Meeting minutes</t>
        </is>
      </c>
      <c r="B122" s="21" t="inlineStr">
        <is>
          <t>Discussion</t>
        </is>
      </c>
      <c r="C122" s="14" t="inlineStr">
        <is>
          <t>Points discussed</t>
        </is>
      </c>
      <c r="D122" s="14" t="inlineStr"/>
    </row>
    <row r="123">
      <c r="A123" s="12" t="inlineStr">
        <is>
          <t>Meeting minutes</t>
        </is>
      </c>
      <c r="B123" s="20" t="inlineStr">
        <is>
          <t>Decisions</t>
        </is>
      </c>
      <c r="C123" s="12" t="inlineStr">
        <is>
          <t>Decisions taken</t>
        </is>
      </c>
      <c r="D123" s="12" t="inlineStr"/>
    </row>
    <row r="124">
      <c r="A124" s="14" t="inlineStr">
        <is>
          <t>Meeting minutes</t>
        </is>
      </c>
      <c r="B124" s="21" t="inlineStr">
        <is>
          <t>Actions</t>
        </is>
      </c>
      <c r="C124" s="14" t="inlineStr">
        <is>
          <t>Actions, with the comment IDs</t>
        </is>
      </c>
      <c r="D124" s="14" t="inlineStr"/>
    </row>
    <row r="125">
      <c r="A125" s="12" t="inlineStr">
        <is>
          <t>Meeting minutes</t>
        </is>
      </c>
      <c r="B125" s="20" t="inlineStr">
        <is>
          <t>Owner</t>
        </is>
      </c>
      <c r="C125" s="12" t="inlineStr">
        <is>
          <t>Owner of the actions</t>
        </is>
      </c>
      <c r="D125" s="12" t="inlineStr"/>
    </row>
    <row r="126">
      <c r="A126" s="14" t="inlineStr">
        <is>
          <t>Meeting minutes</t>
        </is>
      </c>
      <c r="B126" s="21" t="inlineStr">
        <is>
          <t>Due date</t>
        </is>
      </c>
      <c r="C126" s="14" t="inlineStr">
        <is>
          <t>Due date of the actions</t>
        </is>
      </c>
      <c r="D126" s="14" t="inlineStr"/>
    </row>
    <row r="127">
      <c r="A127" s="12" t="inlineStr">
        <is>
          <t>Version history</t>
        </is>
      </c>
      <c r="B127" s="20" t="inlineStr">
        <is>
          <t>Version</t>
        </is>
      </c>
      <c r="C127" s="12" t="inlineStr">
        <is>
          <t>Version of the release set</t>
        </is>
      </c>
      <c r="D127" s="12" t="inlineStr"/>
    </row>
    <row r="128">
      <c r="A128" s="14" t="inlineStr">
        <is>
          <t>Version history</t>
        </is>
      </c>
      <c r="B128" s="21" t="inlineStr">
        <is>
          <t>Date</t>
        </is>
      </c>
      <c r="C128" s="14" t="inlineStr">
        <is>
          <t>Date of issue</t>
        </is>
      </c>
      <c r="D128" s="14" t="inlineStr"/>
    </row>
    <row r="129">
      <c r="A129" s="12" t="inlineStr">
        <is>
          <t>Version history</t>
        </is>
      </c>
      <c r="B129" s="20" t="inlineStr">
        <is>
          <t>Author</t>
        </is>
      </c>
      <c r="C129" s="12" t="inlineStr">
        <is>
          <t>Prepared by</t>
        </is>
      </c>
      <c r="D129" s="12" t="inlineStr"/>
    </row>
    <row r="130">
      <c r="A130" s="14" t="inlineStr">
        <is>
          <t>Version history</t>
        </is>
      </c>
      <c r="B130" s="21" t="inlineStr">
        <is>
          <t>Change</t>
        </is>
      </c>
      <c r="C130" s="14" t="inlineStr">
        <is>
          <t>What changed; for a revision, the comment IDs answered</t>
        </is>
      </c>
      <c r="D130" s="14" t="inlineStr"/>
    </row>
    <row r="131">
      <c r="A131" s="12" t="inlineStr">
        <is>
          <t>Version history</t>
        </is>
      </c>
      <c r="B131" s="20" t="inlineStr">
        <is>
          <t>Rows changed</t>
        </is>
      </c>
      <c r="C131" s="12" t="inlineStr">
        <is>
          <t>Sheets and rows changed</t>
        </is>
      </c>
      <c r="D131" s="12" t="inlineStr"/>
    </row>
    <row r="132">
      <c r="A132" s="14" t="inlineStr">
        <is>
          <t>Sign-off certificate</t>
        </is>
      </c>
      <c r="B132" s="21" t="inlineStr">
        <is>
          <t>Capacity</t>
        </is>
      </c>
      <c r="C132" s="14" t="inlineStr">
        <is>
          <t>Prepared by, Input provided by, Reviewed by or Approved by, as on the BRD approval sheet</t>
        </is>
      </c>
      <c r="D132" s="14" t="inlineStr"/>
    </row>
    <row r="133">
      <c r="A133" s="12" t="inlineStr">
        <is>
          <t>Sign-off certificate</t>
        </is>
      </c>
      <c r="B133" s="20" t="inlineStr">
        <is>
          <t>Role</t>
        </is>
      </c>
      <c r="C133" s="12" t="inlineStr">
        <is>
          <t>Signatory role</t>
        </is>
      </c>
      <c r="D133" s="12" t="inlineStr"/>
    </row>
    <row r="134">
      <c r="A134" s="14" t="inlineStr">
        <is>
          <t>Sign-off certificate</t>
        </is>
      </c>
      <c r="B134" s="21" t="inlineStr">
        <is>
          <t>Organisation</t>
        </is>
      </c>
      <c r="C134" s="14" t="inlineStr">
        <is>
          <t>Organisation</t>
        </is>
      </c>
      <c r="D134" s="14" t="inlineStr"/>
    </row>
    <row r="135">
      <c r="A135" s="12" t="inlineStr">
        <is>
          <t>Sign-off certificate</t>
        </is>
      </c>
      <c r="B135" s="20" t="inlineStr">
        <is>
          <t>Confirms</t>
        </is>
      </c>
      <c r="C135" s="12" t="inlineStr">
        <is>
          <t>What the signatory confirms by signing</t>
        </is>
      </c>
      <c r="D135" s="12" t="inlineStr"/>
    </row>
    <row r="136">
      <c r="A136" s="14" t="inlineStr">
        <is>
          <t>Sign-off certificate</t>
        </is>
      </c>
      <c r="B136" s="21" t="inlineStr">
        <is>
          <t>On the BRD approval sheet</t>
        </is>
      </c>
      <c r="C136" s="14" t="inlineStr">
        <is>
          <t>Where the role signs the BRD (BRD-1 approval sheets: Fire and Motor BRD ID consolidation p.128-129; Workshop Addendum p.22 (copy p.44))</t>
        </is>
      </c>
      <c r="D136" s="14" t="inlineStr"/>
    </row>
    <row r="137">
      <c r="A137" s="12" t="inlineStr">
        <is>
          <t>Sign-off certificate</t>
        </is>
      </c>
      <c r="B137" s="20" t="inlineStr">
        <is>
          <t>Name</t>
        </is>
      </c>
      <c r="C137" s="12" t="inlineStr">
        <is>
          <t>Name of the signatory</t>
        </is>
      </c>
      <c r="D137" s="12" t="inlineStr"/>
    </row>
    <row r="138">
      <c r="A138" s="14" t="inlineStr">
        <is>
          <t>Sign-off certificate</t>
        </is>
      </c>
      <c r="B138" s="21" t="inlineStr">
        <is>
          <t>Decision</t>
        </is>
      </c>
      <c r="C138" s="14" t="inlineStr">
        <is>
          <t>Approved, Approved with comments or Not approved</t>
        </is>
      </c>
      <c r="D138" s="14" t="inlineStr">
        <is>
          <t>Approved, Approved with comments, Not approved</t>
        </is>
      </c>
    </row>
    <row r="139">
      <c r="A139" s="12" t="inlineStr">
        <is>
          <t>Sign-off certificate</t>
        </is>
      </c>
      <c r="B139" s="20" t="inlineStr">
        <is>
          <t>Comments</t>
        </is>
      </c>
      <c r="C139" s="12" t="inlineStr">
        <is>
          <t>Conditions of the approval</t>
        </is>
      </c>
      <c r="D139" s="12" t="inlineStr"/>
    </row>
    <row r="140">
      <c r="A140" s="14" t="inlineStr">
        <is>
          <t>Sign-off certificate</t>
        </is>
      </c>
      <c r="B140" s="21" t="inlineStr">
        <is>
          <t>Signature</t>
        </is>
      </c>
      <c r="C140" s="14" t="inlineStr">
        <is>
          <t>Signature</t>
        </is>
      </c>
      <c r="D140" s="14" t="inlineStr"/>
    </row>
    <row r="141">
      <c r="A141" s="12" t="inlineStr">
        <is>
          <t>Sign-off certificate</t>
        </is>
      </c>
      <c r="B141" s="20" t="inlineStr">
        <is>
          <t>Date</t>
        </is>
      </c>
      <c r="C141" s="12" t="inlineStr">
        <is>
          <t>Date of the decision</t>
        </is>
      </c>
      <c r="D141" s="12" t="inlineStr"/>
    </row>
  </sheetData>
  <autoFilter ref="A4:D141"/>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New Business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company</t>
        </is>
      </c>
      <c r="C5" s="12" t="inlineStr">
        <is>
          <t>Every page shows its section and title, a one-line description and its actions on the right. The company in the header decides the records shown; lists and reports are always of that company.</t>
        </is>
      </c>
      <c r="D5" s="12" t="n"/>
      <c r="E5" s="12" t="n"/>
      <c r="F5" s="12" t="n"/>
      <c r="G5" s="25" t="n"/>
    </row>
    <row r="6">
      <c r="A6" s="12" t="n">
        <v>2</v>
      </c>
      <c r="B6" s="12" t="inlineStr">
        <is>
          <t>Work lists</t>
        </is>
      </c>
      <c r="C6" s="12" t="inlineStr">
        <is>
          <t>Lists show status tabs or quick filters, a search box, a Filters button for the advanced filters, and the paged table ("Showing 1 to n of N results"). A row opens its record. Dates show as dd-MMM-yyyy and times as dd-MMM-yyyy HH:mm in Philippine time.</t>
        </is>
      </c>
      <c r="D6" s="12" t="n"/>
      <c r="E6" s="12" t="n"/>
      <c r="F6" s="12" t="n"/>
      <c r="G6" s="25" t="n"/>
    </row>
    <row r="7">
      <c r="A7" s="12" t="n">
        <v>3</v>
      </c>
      <c r="B7" s="12" t="inlineStr">
        <is>
          <t>Record summary and reference chips</t>
        </is>
      </c>
      <c r="C7" s="12" t="inlineStr">
        <is>
          <t>A record opens with its reference (Quotation No., PRF No., ARN, invoice), its status pill, its tags and the key facts. A reference chip copies the reference and an ARN chip opens the account. Records that belong to the record, such as the rate exceptions of a quotation, are rows of a titled table, never a coloured box.</t>
        </is>
      </c>
      <c r="D7" s="12" t="n"/>
      <c r="E7" s="12" t="n"/>
      <c r="F7" s="12" t="n"/>
      <c r="G7" s="25" t="n"/>
    </row>
    <row r="8">
      <c r="A8" s="12" t="n">
        <v>4</v>
      </c>
      <c r="B8" s="12" t="inlineStr">
        <is>
          <t>Workflow header and history</t>
        </is>
      </c>
      <c r="C8" s="12" t="inlineStr">
        <is>
          <t>Every record with a workflow (client onboarding, quotation, proposal request, account, placement, issuance, booking) shows the workflow header under the record header: a stepper of the stages of the workflow in their order (passed stages ticked in blue, the current stage highlighted, the stages ahead in grey with their number; a returned stage in amber, a rejected, cancelled or voided stage in red, the last stage in green once reached), and under it one row with Current Stage, Since, Due (with the Overdue pill) and Assigned To (the user's name), with the actions the user may take now on the right. The history table lists every step, newest first: Stage, From Stage, Action, By (the user's name; the role under it for the users who may read the roles of others: user administration, access review and audit), Date and Time, Remarks and Duration in Stage; the date column can be sorted. Actions that need a reason (return, void, cancel) open a dialog with the mandatory reason from its list of values and an optional comment; the comment is kept in the history and sent with the notification. "Workflow notice" in the action tables means the in-app notice NT-01.</t>
        </is>
      </c>
      <c r="D8" s="12" t="n"/>
      <c r="E8" s="12" t="n"/>
      <c r="F8" s="12" t="n"/>
      <c r="G8" s="25" t="n"/>
    </row>
    <row r="9">
      <c r="A9" s="12" t="n">
        <v>5</v>
      </c>
      <c r="B9" s="12" t="inlineStr">
        <is>
          <t>Status pills and tags</t>
        </is>
      </c>
      <c r="C9" s="12" t="inlineStr">
        <is>
          <t>Statuses are pills of one size and colour per state group; a pill never wraps. Statuses show their full label (for example Returned to Marketing, Ready for Placement, Pending Authorization); an agreed short form, with the full label in the tooltip, is used only for a label longer than 21 characters. Flags such as FFY, Direct Payment and Information Incomplete, and client tags such as BDO employee, are tags in the record header or in their own column. Special instructions of the client show as one information notice.</t>
        </is>
      </c>
      <c r="D9" s="12" t="n"/>
      <c r="E9" s="12" t="n"/>
      <c r="F9" s="12" t="n"/>
      <c r="G9" s="25" t="n"/>
    </row>
    <row r="10">
      <c r="A10" s="12" t="n">
        <v>6</v>
      </c>
      <c r="B10" s="12" t="inlineStr">
        <is>
          <t>Dates, amounts and names</t>
        </is>
      </c>
      <c r="C10" s="12" t="inlineStr">
        <is>
          <t>Dates are entered with one date picker and shown as dd-MMM-yyyy (for example 27-Sep-2026); times as dd-MMM-yyyy HH:mm in Philippine time. Amounts show two decimals and thousand separators, with the currency in the column header or before the amount. Lists of values show their labels, and users are shown by their names.</t>
        </is>
      </c>
      <c r="D10" s="12" t="n"/>
      <c r="E10" s="12" t="n"/>
      <c r="F10" s="12" t="n"/>
      <c r="G10" s="25" t="n"/>
    </row>
    <row r="11">
      <c r="A11" s="12" t="n">
        <v>7</v>
      </c>
      <c r="B11" s="12" t="inlineStr">
        <is>
          <t>Documents panel</t>
        </is>
      </c>
      <c r="C11" s="12" t="inlineStr">
        <is>
          <t>Lists the documents of the record (File, Type, Description, Size, Uploaded by, Uploaded, SHA-256), with the upload bar (document type, description, files and the option to name the files after the record's reference), download of one file or a ZIP of the selected files, and removal. Documents linked from related records are marked. File type, size, content and malware checks apply to every upload.</t>
        </is>
      </c>
      <c r="D11" s="12" t="n"/>
      <c r="E11" s="12" t="n"/>
      <c r="F11" s="12" t="n"/>
      <c r="G11" s="25" t="n"/>
    </row>
    <row r="12">
      <c r="A12" s="12" t="n">
        <v>8</v>
      </c>
      <c r="B12" s="12" t="inlineStr">
        <is>
          <t>Send via Email dialog</t>
        </is>
      </c>
      <c r="C12" s="12" t="inlineStr">
        <is>
          <t>Shows the proposed recipients, copy, subject and message, the attachments that will be generated, and the password protection with an optional hint. Protected attachments are encrypted and the password follows in a separate e-mail. The e-mail is queued and its outcome is shown on the record's E-mails tab and in Outbound Messages.</t>
        </is>
      </c>
      <c r="D12" s="12" t="n"/>
      <c r="E12" s="12" t="n"/>
      <c r="F12" s="12" t="n"/>
      <c r="G12" s="25" t="n"/>
    </row>
    <row r="13">
      <c r="A13" s="12" t="n">
        <v>9</v>
      </c>
      <c r="B13" s="12" t="inlineStr">
        <is>
          <t>Notifications and help</t>
        </is>
      </c>
      <c r="C13" s="12" t="inlineStr">
        <is>
          <t>The bell in the header shows the unread count and opens the notifications panel, grouped by day (Today, Yesterday, then the date); each notice shows its title, a one-line summary, the record reference and the time, and opens its record. Mark Read, Mark All Read and View All are offered; View All opens the Notifications page with its filters. The Help button of each page explains the screen.</t>
        </is>
      </c>
      <c r="D13" s="12" t="n"/>
      <c r="E13" s="12" t="n"/>
      <c r="F13" s="12" t="n"/>
      <c r="G13" s="25" t="n"/>
    </row>
    <row r="14">
      <c r="A14" s="12" t="n">
        <v>10</v>
      </c>
      <c r="B14" s="12" t="inlineStr">
        <is>
          <t>Uploads</t>
        </is>
      </c>
      <c r="C14" s="12" t="inlineStr">
        <is>
          <t>Files are added in a drop zone (drag and drop or Browse) that states the accepted types and the maximum size and lists the chosen files with their size. Bulk uploads validate every row before anything is saved and show Rows Read, Valid and Rejected with the rows; valid rows are processed, and the rejected rows are returned in the error file (Download Error File: the template layout with an Error column and the wrong cells highlighted). Upload Corrected File sends the corrected rows as a new upload linked to the first one. A file already uploaded is refused.</t>
        </is>
      </c>
      <c r="D14" s="12" t="n"/>
      <c r="E14" s="12" t="n"/>
      <c r="F14" s="12" t="n"/>
      <c r="G14" s="25" t="n"/>
    </row>
    <row r="15">
      <c r="A15" s="12" t="n">
        <v>11</v>
      </c>
      <c r="B15" s="12" t="inlineStr">
        <is>
          <t>Messages</t>
        </is>
      </c>
      <c r="C15"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with the field outlined, and a long form lists its errors in a notice at the top with a link to the first field. A refusal by a business rule shows the business message only, without codes or references; only an unexpected system error offers Retry and a reference for support behind Details. Success is confirmed by a short message in the same standard.</t>
        </is>
      </c>
      <c r="D15" s="12" t="n"/>
      <c r="E15" s="12" t="n"/>
      <c r="F15" s="12" t="n"/>
      <c r="G15" s="25" t="n"/>
    </row>
    <row r="16">
      <c r="A16" s="12" t="n">
        <v>12</v>
      </c>
      <c r="B16" s="12" t="inlineStr">
        <is>
          <t>Row action menus</t>
        </is>
      </c>
      <c r="C16" s="12" t="inlineStr">
        <is>
          <t>The actions on a record of a list (Claim and Assign of a work item, Terms and Recommend of an insurer response, the downloads, Send and Regenerate of a placement slip, Upload Report of a billing batch, Match of a payment report line, Edit and Remove of a queued booking, Authorize, Edit and Deactivate of a list value) are in one row action menu at the end of the row (the three-dot button), never buttons or links in the row; a destructive or reversing action is listed last, in red, and asks for confirmation.</t>
        </is>
      </c>
      <c r="D16" s="12" t="n"/>
      <c r="E16" s="12" t="n"/>
      <c r="F16" s="12" t="n"/>
      <c r="G16" s="25" t="n"/>
    </row>
    <row r="17">
      <c r="A17" s="12" t="n">
        <v>13</v>
      </c>
      <c r="B17" s="12" t="inlineStr">
        <is>
          <t>Bulk action results</t>
        </is>
      </c>
      <c r="C17" s="12" t="inlineStr">
        <is>
          <t>An action run on several selected rows processes each record on its own and lists the outcome of each (done or the message), so one failure does not stop the others.</t>
        </is>
      </c>
      <c r="D17" s="12" t="n"/>
      <c r="E17" s="12" t="n"/>
      <c r="F17" s="12" t="n"/>
      <c r="G17" s="25" t="n"/>
    </row>
  </sheetData>
  <autoFilter ref="A4:G17"/>
  <mergeCells count="1">
    <mergeCell ref="A2:G2"/>
  </mergeCells>
  <conditionalFormatting sqref="A5:G517">
    <cfRule type="expression" priority="1" dxfId="0">
      <formula>AND(MOD(ROW(),2)=0,$A5&lt;&gt;"")</formula>
    </cfRule>
  </conditionalFormatting>
  <dataValidations count="2">
    <dataValidation sqref="D5:D517"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New Business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SCR-NB-01</t>
        </is>
      </c>
      <c r="B5" s="12" t="inlineStr">
        <is>
          <t>Client onboarding and KYC</t>
        </is>
      </c>
      <c r="C5" s="12" t="inlineStr">
        <is>
          <t>Clients</t>
        </is>
      </c>
      <c r="D5" s="12" t="inlineStr">
        <is>
          <t>Client &amp; Policy › Clients › Clients</t>
        </is>
      </c>
      <c r="E5" s="12" t="inlineStr">
        <is>
          <t>Marketing Account Officer, Marketing TL / TH / UH, Technical Support Unit, Processing, Processing Team Leader, New Business Approver, E-policy Sender, Adjustment, Auditor</t>
        </is>
      </c>
      <c r="F5" s="12" t="inlineStr">
        <is>
          <t>CLIENT_VIEW</t>
        </is>
      </c>
      <c r="G5" s="12" t="inlineStr">
        <is>
          <t>The work list of prospects and confirmed clients of the company. The user finds a client by code, name, TIN, ID number, e-mail or mobile, sees its onboarding and KYC status at a glance and opens the client record.</t>
        </is>
      </c>
      <c r="H5" s="12" t="inlineStr">
        <is>
          <t>The Clients link of the client record header and of the Linked Records tab
The KYC Review Due tab replaces the separate KYC list for users who work from this list</t>
        </is>
      </c>
      <c r="I5" s="12" t="inlineStr">
        <is>
          <t>The user finds any client in one search and opens the complete client record.</t>
        </is>
      </c>
      <c r="J5" s="12" t="inlineStr">
        <is>
          <t>FR-NB-030, FR-NB-046</t>
        </is>
      </c>
      <c r="K5" s="12" t="inlineStr">
        <is>
          <t>TC-NB-030.1-01, TC-NB-030.1-02, TC-NB-SCR-01</t>
        </is>
      </c>
      <c r="L5" s="12" t="inlineStr">
        <is>
          <t>Clients work list, All Clients tab
Clients work list with the advanced filters open</t>
        </is>
      </c>
      <c r="M5" s="12" t="n">
        <v>21</v>
      </c>
      <c r="N5" s="12" t="n">
        <v>4</v>
      </c>
      <c r="O5" s="12" t="n"/>
      <c r="P5" s="12" t="n"/>
      <c r="Q5" s="12" t="n"/>
      <c r="R5" s="25" t="n"/>
    </row>
    <row r="6">
      <c r="A6" s="12" t="inlineStr">
        <is>
          <t>SCR-NB-02</t>
        </is>
      </c>
      <c r="B6" s="12" t="inlineStr">
        <is>
          <t>Client onboarding and KYC</t>
        </is>
      </c>
      <c r="C6" s="12" t="inlineStr">
        <is>
          <t>New Client and Edit Client</t>
        </is>
      </c>
      <c r="D6" s="12" t="inlineStr">
        <is>
          <t>Client &amp; Policy › Clients › New Client</t>
        </is>
      </c>
      <c r="E6" s="12" t="inlineStr">
        <is>
          <t>Marketing Account Officer, Marketing TL / TH / UH</t>
        </is>
      </c>
      <c r="F6" s="12" t="inlineStr">
        <is>
          <t>CLIENT_MAINTAIN</t>
        </is>
      </c>
      <c r="G6" s="12" t="inlineStr">
        <is>
          <t>Creates a prospect with its identity, contact and address, market segment and KYC profile, or changes an existing client. Only the client type and name are needed to save a prospect; the rest is completed before the KYC is submitted. Possible duplicates are shown while the user types.</t>
        </is>
      </c>
      <c r="H6" s="12" t="inlineStr">
        <is>
          <t>Clients › New Client button
Client record › Edit</t>
        </is>
      </c>
      <c r="I6" s="12" t="inlineStr">
        <is>
          <t>The prospect exists with its code and can be quoted at once; the Account Officer continues with the KYC documents on the client record.</t>
        </is>
      </c>
      <c r="J6" s="12" t="inlineStr">
        <is>
          <t>FR-NB-031, FR-NB-032, FR-NB-033</t>
        </is>
      </c>
      <c r="K6" s="12" t="inlineStr">
        <is>
          <t>TC-NB-031.1-01, TC-NB-031.2-01, TC-NB-031.2-02, TC-NB-031.2-03, TC-NB-031.2-04, TC-NB-031.2-05, TC-NB-031.3-01, TC-NB-031.4-01, TC-NB-033.1-01, TC-NB-033.1-02, TC-NB-033.2-01, TC-NB-SCR-02, TC-NB-MSG-01</t>
        </is>
      </c>
      <c r="L6" s="12" t="inlineStr">
        <is>
          <t>New Client form (individual)
New Client form with the identity, contact and segment entered
Field messages after Save as prospect with an invalid TIN and mobile
Duplicate warning: the TIN belongs to an existing client</t>
        </is>
      </c>
      <c r="M6" s="12" t="n">
        <v>26</v>
      </c>
      <c r="N6" s="12" t="n">
        <v>3</v>
      </c>
      <c r="O6" s="12" t="n"/>
      <c r="P6" s="12" t="n"/>
      <c r="Q6" s="12" t="n"/>
      <c r="R6" s="25" t="n"/>
    </row>
    <row r="7">
      <c r="A7" s="12" t="inlineStr">
        <is>
          <t>SCR-NB-03</t>
        </is>
      </c>
      <c r="B7" s="12" t="inlineStr">
        <is>
          <t>Client onboarding and KYC</t>
        </is>
      </c>
      <c r="C7" s="12" t="inlineStr">
        <is>
          <t>Client record</t>
        </is>
      </c>
      <c r="D7" s="12" t="inlineStr">
        <is>
          <t>Client &amp; Policy › Clients › Clients › Client</t>
        </is>
      </c>
      <c r="E7" s="12" t="inlineStr">
        <is>
          <t>Marketing Account Officer, Marketing TL / TH / UH, Technical Support Unit, Processing, Processing Team Leader, New Business Approver, E-policy Sender, Adjustment, Auditor</t>
        </is>
      </c>
      <c r="F7" s="12" t="inlineStr">
        <is>
          <t>CLIENT_VIEW</t>
        </is>
      </c>
      <c r="G7" s="12" t="inlineStr">
        <is>
          <t>The complete view of one client: codes, status and KYC badges, the onboarding workflow and its actions, and tabs for details, KYC documents, tags and instructions, quotations, confirmed proposals, linked records, screening and history. The Account Officer submits the KYC here and a second user verifies it; the client is then confirmed.</t>
        </is>
      </c>
      <c r="H7" s="12" t="inlineStr">
        <is>
          <t>Clients › open a row
KYC Reviews Due › open a row
The client link of a quotation, proposal request or account</t>
        </is>
      </c>
      <c r="I7" s="12" t="inlineStr">
        <is>
          <t>The client is confirmed with a verified KYC and a sub-ledger party, and can hold accounts; every step is in the workflow history and the audit history.</t>
        </is>
      </c>
      <c r="J7" s="12" t="inlineStr">
        <is>
          <t>FR-NB-034, FR-NB-036, FR-NB-037, FR-NB-017, FR-NB-018</t>
        </is>
      </c>
      <c r="K7" s="12" t="inlineStr">
        <is>
          <t>TC-NB-016.1-01, TC-NB-018.1-01, TC-NB-018.3-01, TC-NB-030.2-01, TC-NB-032.1-01, TC-NB-032.2-01, TC-NB-034.1-01, TC-NB-034.1-02, TC-NB-034.2-01, TC-NB-034.3-01, TC-NB-034.4-02, TC-NB-036.2-01, TC-NB-036.3-01, TC-NB-036.3-02, TC-NB-036.3-03, TC-NB-037.1-01, TC-NB-037.2-01, TC-NB-038.2-02, TC-NB-038.2-03, TC-NB-SCR-03, TC-NB-MSG-02, TC-NB-MSG-03, TC-NB-MSG-04</t>
        </is>
      </c>
      <c r="L7" s="12" t="inlineStr">
        <is>
          <t>Client record, Details tab, with the onboarding workflow panel
KYC &amp; Documents tab: checklist and typed upload
Tags &amp; Instructions tab
Client in KYC review as seen by the verifier (Verify KYC offered)</t>
        </is>
      </c>
      <c r="M7" s="12" t="n">
        <v>23</v>
      </c>
      <c r="N7" s="12" t="n">
        <v>10</v>
      </c>
      <c r="O7" s="12" t="n"/>
      <c r="P7" s="12" t="n"/>
      <c r="Q7" s="12" t="n"/>
      <c r="R7" s="25" t="n"/>
    </row>
    <row r="8">
      <c r="A8" s="12" t="inlineStr">
        <is>
          <t>SCR-NB-04</t>
        </is>
      </c>
      <c r="B8" s="12" t="inlineStr">
        <is>
          <t>Client onboarding and KYC</t>
        </is>
      </c>
      <c r="C8" s="12" t="inlineStr">
        <is>
          <t>KYC Reviews Due</t>
        </is>
      </c>
      <c r="D8" s="12" t="inlineStr">
        <is>
          <t>Client &amp; Policy › Clients › KYC Reviews Due</t>
        </is>
      </c>
      <c r="E8" s="12" t="inlineStr">
        <is>
          <t>Marketing Account Officer, Marketing TL / TH / UH, Technical Support Unit, Processing, Processing Team Leader, New Business Approver, E-policy Sender, Adjustment, Auditor</t>
        </is>
      </c>
      <c r="F8" s="12" t="inlineStr">
        <is>
          <t>CLIENT_VIEW</t>
        </is>
      </c>
      <c r="G8" s="12" t="inlineStr">
        <is>
          <t>The monthly list of clients whose periodic KYC review is overdue or falls due within the review window, by default the non-bank clients. The list is downloaded in Excel or PDF, or printed.</t>
        </is>
      </c>
      <c r="H8" s="12" t="inlineStr">
        <is>
          <t>The monthly KYC review notification links to this list</t>
        </is>
      </c>
      <c r="I8" s="12" t="inlineStr">
        <is>
          <t>Marketing sees every KYC review to be done this month and works it from the client record.</t>
        </is>
      </c>
      <c r="J8" s="12" t="inlineStr">
        <is>
          <t>FR-NB-038</t>
        </is>
      </c>
      <c r="K8" s="12" t="inlineStr">
        <is>
          <t>TC-NB-038.2-01, TC-NB-SCR-04</t>
        </is>
      </c>
      <c r="L8" s="12" t="inlineStr">
        <is>
          <t>KYC Reviews Due with the default filters</t>
        </is>
      </c>
      <c r="M8" s="12" t="n">
        <v>11</v>
      </c>
      <c r="N8" s="12" t="n">
        <v>3</v>
      </c>
      <c r="O8" s="12" t="n"/>
      <c r="P8" s="12" t="n"/>
      <c r="Q8" s="12" t="n"/>
      <c r="R8" s="25" t="n"/>
    </row>
    <row r="9">
      <c r="A9" s="12" t="inlineStr">
        <is>
          <t>SCR-NB-05</t>
        </is>
      </c>
      <c r="B9" s="12" t="inlineStr">
        <is>
          <t>Package quotation</t>
        </is>
      </c>
      <c r="C9" s="12" t="inlineStr">
        <is>
          <t>Quotations</t>
        </is>
      </c>
      <c r="D9" s="12" t="inlineStr">
        <is>
          <t>Client &amp; Policy › Quotation / Proposal › Quotations</t>
        </is>
      </c>
      <c r="E9" s="12" t="inlineStr">
        <is>
          <t>Marketing Account Officer, Marketing TL / TH / UH, Technical Support Unit, Processing, Processing Team Leader, New Business Approver, Auditor</t>
        </is>
      </c>
      <c r="F9" s="12" t="inlineStr">
        <is>
          <t>QUOTE_VIEW</t>
        </is>
      </c>
      <c r="G9" s="12" t="inlineStr">
        <is>
          <t>The work list of package quotations from draft to acceptance, with status tabs, quick filters and a search by Quotation No., ARN or client. Approved quotations are selected here and sent in one batch, one e-mail per client.</t>
        </is>
      </c>
      <c r="H9" s="12" t="inlineStr">
        <is>
          <t>Client record › Quotation tab
The quotation links of My Work and the NB Dashboard</t>
        </is>
      </c>
      <c r="I9" s="12" t="inlineStr">
        <is>
          <t>Marketing sees every quotation by stage and sends the approved ones in one step.</t>
        </is>
      </c>
      <c r="J9" s="12" t="inlineStr">
        <is>
          <t>FR-NB-010, FR-NB-042, FR-NB-044</t>
        </is>
      </c>
      <c r="K9" s="12" t="inlineStr">
        <is>
          <t>TC-NB-044.1-01, TC-NB-044.2-01, TC-NB-SCR-05, TC-NB-MSG-06</t>
        </is>
      </c>
      <c r="L9" s="12" t="inlineStr">
        <is>
          <t>Quotations work list, Drafts tab
For Review tab as seen by the approver</t>
        </is>
      </c>
      <c r="M9" s="12" t="n">
        <v>12</v>
      </c>
      <c r="N9" s="12" t="n">
        <v>5</v>
      </c>
      <c r="O9" s="12" t="n"/>
      <c r="P9" s="12" t="n"/>
      <c r="Q9" s="12" t="n"/>
      <c r="R9" s="25" t="n"/>
    </row>
    <row r="10">
      <c r="A10" s="12" t="inlineStr">
        <is>
          <t>SCR-NB-06</t>
        </is>
      </c>
      <c r="B10" s="12" t="inlineStr">
        <is>
          <t>Package quotation</t>
        </is>
      </c>
      <c r="C10" s="12" t="inlineStr">
        <is>
          <t>New Quotation and Edit Quotation</t>
        </is>
      </c>
      <c r="D10" s="12" t="inlineStr">
        <is>
          <t>Client &amp; Policy › Quotation / Proposal › New Quotation</t>
        </is>
      </c>
      <c r="E10" s="12" t="inlineStr">
        <is>
          <t>Marketing Account Officer, Marketing TL / TH / UH</t>
        </is>
      </c>
      <c r="F10" s="12" t="inlineStr">
        <is>
          <t>QUOTE_MAINTAIN</t>
        </is>
      </c>
      <c r="G10" s="12" t="inlineStr">
        <is>
          <t>A five-step wizard that prepares a package quotation for a client or prospect: client, product and terms, risk items with their risk groups, the premium computed live with the rates in force, and a review before submission for approval. A change after submission opens the next version.</t>
        </is>
      </c>
      <c r="H10" s="12" t="inlineStr">
        <is>
          <t>Quotations › New Quotation
Client record › Generate Quotation (the client is chosen)
Quotation Requests › Create Quotation (client, product, segment and channel are carried over)
Quotation record › Edit (draft only)</t>
        </is>
      </c>
      <c r="I10" s="12" t="inlineStr">
        <is>
          <t>The quotation is priced, numbered and waiting for the approver in the For Review tab.</t>
        </is>
      </c>
      <c r="J10" s="12" t="inlineStr">
        <is>
          <t>FR-NB-041, FR-NB-042, FR-NB-047, FR-NB-005, FR-NB-062</t>
        </is>
      </c>
      <c r="K10" s="12" t="inlineStr">
        <is>
          <t>TC-NB-001.1-01, TC-NB-001.3-01, TC-NB-001.3-02, TC-NB-005.1-01, TC-NB-005.1-02, TC-NB-041.1-01, TC-NB-041.1-02, TC-NB-041.2-01, TC-NB-041.2-02, TC-NB-041.2-03, TC-NB-041.3-02, TC-NB-SCR-06, TC-NB-MSG-08</t>
        </is>
      </c>
      <c r="L10" s="12" t="inlineStr">
        <is>
          <t>New Quotation, step 1 Client
Step 2 Product &amp; Terms
Step 3 Risk Items with the live premium
Message when the user leaves Risk Items without an item</t>
        </is>
      </c>
      <c r="M10" s="12" t="n">
        <v>25</v>
      </c>
      <c r="N10" s="12" t="n">
        <v>3</v>
      </c>
      <c r="O10" s="12" t="n"/>
      <c r="P10" s="12" t="n"/>
      <c r="Q10" s="12" t="n"/>
      <c r="R10" s="25" t="n"/>
    </row>
    <row r="11">
      <c r="A11" s="12" t="inlineStr">
        <is>
          <t>SCR-NB-07</t>
        </is>
      </c>
      <c r="B11" s="12" t="inlineStr">
        <is>
          <t>Package quotation</t>
        </is>
      </c>
      <c r="C11" s="12" t="inlineStr">
        <is>
          <t>Quotation record</t>
        </is>
      </c>
      <c r="D11" s="12" t="inlineStr">
        <is>
          <t>Client &amp; Policy › Quotation / Proposal › Quotations › Quotation</t>
        </is>
      </c>
      <c r="E11" s="12" t="inlineStr">
        <is>
          <t>Marketing Account Officer, Marketing TL / TH / UH, Technical Support Unit, Processing, Processing Team Leader, New Business Approver, Auditor</t>
        </is>
      </c>
      <c r="F11" s="12" t="inlineStr">
        <is>
          <t>QUOTE_VIEW</t>
        </is>
      </c>
      <c r="G11" s="12" t="inlineStr">
        <is>
          <t>One quotation with its Quotation No., ARN, status and version selector, the client's instructions, the rate scheme panel, the workflow panel with the business actions, and tabs for details, items and premium, versions and their differences, documents, e-mails and history.</t>
        </is>
      </c>
      <c r="H11" s="12" t="inlineStr">
        <is>
          <t>Quotations › open a row
Client record › Quotation tab
My Work and notification links</t>
        </is>
      </c>
      <c r="I11" s="12" t="inlineStr">
        <is>
          <t>The accepted quotation is converted into draft accounts under its ARN, ready for Marketing to complete and submit to Processing.</t>
        </is>
      </c>
      <c r="J11" s="12" t="inlineStr">
        <is>
          <t>FR-NB-042, FR-NB-043, FR-NB-044, FR-NB-045, FR-NB-012, FR-NB-013, FR-NB-014</t>
        </is>
      </c>
      <c r="K11" s="12" t="inlineStr">
        <is>
          <t>TC-NB-004.1-01, TC-NB-004.2-01, TC-NB-013.1-01, TC-NB-013.2-02, TC-NB-013.2-03, TC-NB-014.2-01, TC-NB-034.4-01, TC-NB-042.1-01, TC-NB-042.2-01, TC-NB-042.3-01, TC-NB-043.1-01, TC-NB-043.2-01, TC-NB-043.3-01, TC-NB-043.3-02, TC-NB-045.1-01, TC-NB-045.2-01, TC-NB-045.2-02, TC-NB-SCR-07, TC-NB-MSG-07, TC-NB-MSG-09</t>
        </is>
      </c>
      <c r="L11" s="12" t="inlineStr">
        <is>
          <t>Quotation record, Details tab
Items &amp; Premium tab
Quotation for review as seen by the approver (Approve, Return To Maker)
Send via Email dialog of an approved quotation</t>
        </is>
      </c>
      <c r="M11" s="12" t="n">
        <v>20</v>
      </c>
      <c r="N11" s="12" t="n">
        <v>12</v>
      </c>
      <c r="O11" s="12" t="n"/>
      <c r="P11" s="12" t="n"/>
      <c r="Q11" s="12" t="n"/>
      <c r="R11" s="25" t="n"/>
    </row>
    <row r="12">
      <c r="A12" s="12" t="inlineStr">
        <is>
          <t>SCR-NB-08</t>
        </is>
      </c>
      <c r="B12" s="12" t="inlineStr">
        <is>
          <t>Package quotation</t>
        </is>
      </c>
      <c r="C12" s="12" t="inlineStr">
        <is>
          <t>Quotation Requests</t>
        </is>
      </c>
      <c r="D12" s="12" t="inlineStr">
        <is>
          <t>Client &amp; Policy › Quotation / Proposal › Quotation Requests</t>
        </is>
      </c>
      <c r="E12" s="12" t="inlineStr">
        <is>
          <t>Marketing Account Officer, Marketing TL / TH / UH, Technical Support Unit, Processing, Processing Team Leader, New Business Approver, Auditor</t>
        </is>
      </c>
      <c r="F12" s="12" t="inlineStr">
        <is>
          <t>QUOTE_VIEW</t>
        </is>
      </c>
      <c r="G12" s="12" t="inlineStr">
        <is>
          <t>The inbox of quotation requests received by e-mail, bulk upload or a source system. Marketing captures an e-mailed request with the e-mail attached, creates the prospect when the requester is not a client, and opens the quotation wizard with the request's details.</t>
        </is>
      </c>
      <c r="H12" s="12" t="inlineStr">
        <is>
          <t>Quotations › Request Inbox</t>
        </is>
      </c>
      <c r="I12" s="12" t="inlineStr">
        <is>
          <t>Every request is numbered and traced to its quotation, or closed with a reason.</t>
        </is>
      </c>
      <c r="J12" s="12" t="inlineStr">
        <is>
          <t>FR-NB-040</t>
        </is>
      </c>
      <c r="K12" s="12" t="inlineStr">
        <is>
          <t>TC-NB-040.1-01, TC-NB-040.2-01, TC-NB-040.3-01, TC-NB-040.3-02, TC-NB-SCR-08, TC-NB-MSG-05</t>
        </is>
      </c>
      <c r="L12" s="12" t="inlineStr">
        <is>
          <t>Quotation Requests, To Quote tab
Capture Quotation Request dialog
Close dialog with the required Reason for Closing, opened from the row action menu</t>
        </is>
      </c>
      <c r="M12" s="12" t="n">
        <v>20</v>
      </c>
      <c r="N12" s="12" t="n">
        <v>5</v>
      </c>
      <c r="O12" s="12" t="n"/>
      <c r="P12" s="12" t="n"/>
      <c r="Q12" s="12" t="n"/>
      <c r="R12" s="25" t="n"/>
    </row>
    <row r="13">
      <c r="A13" s="12" t="inlineStr">
        <is>
          <t>SCR-NB-09</t>
        </is>
      </c>
      <c r="B13" s="12" t="inlineStr">
        <is>
          <t>Non-package placement (PRF)</t>
        </is>
      </c>
      <c r="C13" s="12" t="inlineStr">
        <is>
          <t>Proposal Requests</t>
        </is>
      </c>
      <c r="D13" s="12" t="inlineStr">
        <is>
          <t>Client &amp; Policy › Non-Package Management › Proposal Requests</t>
        </is>
      </c>
      <c r="E13" s="12" t="inlineStr">
        <is>
          <t>Marketing Account Officer, Marketing TL / TH / UH, Technical Support Unit</t>
        </is>
      </c>
      <c r="F13" s="12" t="inlineStr">
        <is>
          <t>PROPOSAL_REQUEST or PROPOSAL_APPROVE or TSU_PROCESS or TSU_APPROVE</t>
        </is>
      </c>
      <c r="G13" s="12" t="inlineStr">
        <is>
          <t>The work list of Proposal Request Forms by stage, from the Account Officer's draft to the client's acceptance, with the PRF reference, the ARN, the quotation and proposal slip numbers and the chosen insurer.</t>
        </is>
      </c>
      <c r="H13" s="12" t="inlineStr">
        <is>
          <t>Client record › Confirmed Proposals tab
My Work links</t>
        </is>
      </c>
      <c r="I13" s="12" t="inlineStr">
        <is>
          <t>Marketing and TSU follow every non-package request from draft to acceptance.</t>
        </is>
      </c>
      <c r="J13" s="12" t="inlineStr">
        <is>
          <t>FR-NB-050, FR-NB-052</t>
        </is>
      </c>
      <c r="K13" s="12" t="inlineStr">
        <is>
          <t>TC-NB-SCR-09</t>
        </is>
      </c>
      <c r="L13" s="12" t="inlineStr">
        <is>
          <t>Proposal Requests, Drafts tab
With TSU tab as seen by the TSU officer</t>
        </is>
      </c>
      <c r="M13" s="12" t="n">
        <v>10</v>
      </c>
      <c r="N13" s="12" t="n">
        <v>3</v>
      </c>
      <c r="O13" s="12" t="n"/>
      <c r="P13" s="12" t="n"/>
      <c r="Q13" s="12" t="n"/>
      <c r="R13" s="25" t="n"/>
    </row>
    <row r="14">
      <c r="A14" s="12" t="inlineStr">
        <is>
          <t>SCR-NB-10</t>
        </is>
      </c>
      <c r="B14" s="12" t="inlineStr">
        <is>
          <t>Non-package placement (PRF)</t>
        </is>
      </c>
      <c r="C14" s="12" t="inlineStr">
        <is>
          <t>New Proposal Request and Edit Proposal Request</t>
        </is>
      </c>
      <c r="D14" s="12" t="inlineStr">
        <is>
          <t>Client &amp; Policy › Non-Package Management › New Proposal Request</t>
        </is>
      </c>
      <c r="E14" s="12" t="inlineStr">
        <is>
          <t>Marketing Account Officer, Marketing TL / TH / UH</t>
        </is>
      </c>
      <c r="F14" s="12" t="inlineStr">
        <is>
          <t>PROPOSAL_REQUEST</t>
        </is>
      </c>
      <c r="G14" s="12" t="inlineStr">
        <is>
          <t>The Proposal Request Form: client and product line, risk details in free-form sections, the risk items, the insurers Marketing asks TSU to approach, and the mandatory documents of the product. Marketing edits a draft; TSU edits the PRF while it is in the TSU queue.</t>
        </is>
      </c>
      <c r="H14" s="12" t="inlineStr">
        <is>
          <t>Non-Package Management › New Proposal Request
Proposal Requests › New PRF
PRF record › Edit</t>
        </is>
      </c>
      <c r="I14" s="12" t="inlineStr">
        <is>
          <t>The PRF is complete with its documents and waits for Marketing approval.</t>
        </is>
      </c>
      <c r="J14" s="12" t="inlineStr">
        <is>
          <t>FR-NB-050, FR-NB-005, FR-NB-017</t>
        </is>
      </c>
      <c r="K14" s="12" t="inlineStr">
        <is>
          <t>TC-NB-005.3-01, TC-NB-050.1-01, TC-NB-050.2-01, TC-NB-050.2-02, TC-NB-050.3-01, TC-NB-050.3-03, TC-NB-SCR-10, TC-NB-MSG-10</t>
        </is>
      </c>
      <c r="L14" s="12" t="inlineStr">
        <is>
          <t>New Proposal Request form
PRF with risk details, items and requested insurers
Messages when the PRF is submitted without client and product</t>
        </is>
      </c>
      <c r="M14" s="12" t="n">
        <v>11</v>
      </c>
      <c r="N14" s="12" t="n">
        <v>2</v>
      </c>
      <c r="O14" s="12" t="n"/>
      <c r="P14" s="12" t="n"/>
      <c r="Q14" s="12" t="n"/>
      <c r="R14" s="25" t="n"/>
    </row>
    <row r="15">
      <c r="A15" s="12" t="inlineStr">
        <is>
          <t>SCR-NB-11</t>
        </is>
      </c>
      <c r="B15" s="12" t="inlineStr">
        <is>
          <t>Non-package placement (PRF)</t>
        </is>
      </c>
      <c r="C15" s="12" t="inlineStr">
        <is>
          <t>Proposal Request record</t>
        </is>
      </c>
      <c r="D15" s="12" t="inlineStr">
        <is>
          <t>Client &amp; Policy › Non-Package Management › Proposal Requests › Proposal Request</t>
        </is>
      </c>
      <c r="E15" s="12" t="inlineStr">
        <is>
          <t>Marketing Account Officer, Marketing TL / TH / UH, Technical Support Unit</t>
        </is>
      </c>
      <c r="F15" s="12" t="inlineStr">
        <is>
          <t>PROPOSAL_REQUEST or PROPOSAL_APPROVE or TSU_PROCESS or TSU_APPROVE</t>
        </is>
      </c>
      <c r="G15" s="12" t="inlineStr">
        <is>
          <t>One PRF through all its stages. Marketing approves it; TSU accepts it, selects the insurers, prepares the quotation slip for approval by a second TSU officer, keys in the insurer terms, recommends an insurer and prepares the proposal slip; Marketing sends the proposal to the client, records the acceptance and creates the accounts.</t>
        </is>
      </c>
      <c r="H15" s="12" t="inlineStr">
        <is>
          <t>Proposal Requests › open a row
TSU Workbench › open a row
Client record › Confirmed Proposals tab</t>
        </is>
      </c>
      <c r="I15" s="12" t="inlineStr">
        <is>
          <t>The client has accepted the proposal and its accounts exist in draft under the PRF's ARN.</t>
        </is>
      </c>
      <c r="J15" s="12" t="inlineStr">
        <is>
          <t>FR-NB-051, FR-NB-052, FR-NB-053, FR-NB-054, FR-NB-055, FR-NB-056, FR-NB-057</t>
        </is>
      </c>
      <c r="K15" s="12" t="inlineStr">
        <is>
          <t>TC-NB-014.2-02, TC-NB-014.3-01, TC-NB-051.1-01, TC-NB-051.2-01, TC-NB-051.2-02, TC-NB-053.1-01, TC-NB-053.2-01, TC-NB-053.3-01, TC-NB-053.3-02, TC-NB-054.1-01, TC-NB-054.2-01, TC-NB-054.3-01, TC-NB-054.3-02, TC-NB-054.3-03, TC-NB-055.1-01, TC-NB-055.1-02, TC-NB-055.2-01, TC-NB-055.2-02, TC-NB-056.1-01, TC-NB-056.1-02, TC-NB-056.2-01, TC-NB-056.3-01, TC-NB-056.3-02, TC-NB-057.1-01, TC-NB-057.2-01, TC-NB-SCR-11, TC-NB-MSG-11</t>
        </is>
      </c>
      <c r="L15" s="12" t="inlineStr">
        <is>
          <t>PRF record, Details tab
Quotation Slip tab: insurers approached
Insurer Responses tab with the terms received
Comparative Table tab
Terms dialog of one insurer, opened from the row action menu</t>
        </is>
      </c>
      <c r="M15" s="12" t="n">
        <v>17</v>
      </c>
      <c r="N15" s="12" t="n">
        <v>19</v>
      </c>
      <c r="O15" s="12" t="n"/>
      <c r="P15" s="12" t="n"/>
      <c r="Q15" s="12" t="n"/>
      <c r="R15" s="25" t="n"/>
    </row>
    <row r="16">
      <c r="A16" s="12" t="inlineStr">
        <is>
          <t>SCR-NB-12</t>
        </is>
      </c>
      <c r="B16" s="12" t="inlineStr">
        <is>
          <t>Non-package placement (PRF)</t>
        </is>
      </c>
      <c r="C16" s="12" t="inlineStr">
        <is>
          <t>TSU Workbench</t>
        </is>
      </c>
      <c r="D16" s="12" t="inlineStr">
        <is>
          <t>Client &amp; Policy › Non-Package Management › TSU Workbench</t>
        </is>
      </c>
      <c r="E16" s="12" t="inlineStr">
        <is>
          <t>Technical Support Unit</t>
        </is>
      </c>
      <c r="F16" s="12" t="inlineStr">
        <is>
          <t>TSU_PROCESS or TSU_APPROVE</t>
        </is>
      </c>
      <c r="G16" s="12" t="inlineStr">
        <is>
          <t>The queues of the Technical Support Unit: one tile per PRF stage with open and overdue counts, and the work items oldest due first. A TSU officer claims a PRF and opens it; a team leader assigns PRFs.</t>
        </is>
      </c>
      <c r="H16" s="12" t="inlineStr">
        <is>
          <t>Proposal Requests › TSU Workbench</t>
        </is>
      </c>
      <c r="I16" s="12" t="inlineStr">
        <is>
          <t>TSU works its PRFs by due time and nothing waits unnoticed.</t>
        </is>
      </c>
      <c r="J16" s="12" t="inlineStr">
        <is>
          <t>FR-NB-052, FR-NB-011</t>
        </is>
      </c>
      <c r="K16" s="12" t="inlineStr">
        <is>
          <t>TC-NB-052.1-01, TC-NB-052.2-01, TC-NB-052.2-02, TC-NB-052.3-01, TC-NB-SCR-12</t>
        </is>
      </c>
      <c r="L16" s="12" t="inlineStr">
        <is>
          <t>TSU Workbench</t>
        </is>
      </c>
      <c r="M16" s="12" t="n">
        <v>2</v>
      </c>
      <c r="N16" s="12" t="n">
        <v>3</v>
      </c>
      <c r="O16" s="12" t="n"/>
      <c r="P16" s="12" t="n"/>
      <c r="Q16" s="12" t="n"/>
      <c r="R16" s="25" t="n"/>
    </row>
    <row r="17">
      <c r="A17" s="12" t="inlineStr">
        <is>
          <t>SCR-NB-13</t>
        </is>
      </c>
      <c r="B17" s="12" t="inlineStr">
        <is>
          <t>Account</t>
        </is>
      </c>
      <c r="C17" s="12" t="inlineStr">
        <is>
          <t>Accounts</t>
        </is>
      </c>
      <c r="D17" s="12" t="inlineStr">
        <is>
          <t>Client &amp; Policy › Accounts &amp; Placement › Accounts</t>
        </is>
      </c>
      <c r="E17" s="12" t="inlineStr">
        <is>
          <t>Marketing Account Officer, Marketing TL / TH / UH, Technical Support Unit, Processing, Processing Team Leader, New Business Approver, E-policy Sender, Adjustment, Auditor</t>
        </is>
      </c>
      <c r="F17" s="12" t="inlineStr">
        <is>
          <t>ACCOUNT_VIEW</t>
        </is>
      </c>
      <c r="G17" s="12" t="inlineStr">
        <is>
          <t>The work list of New Business accounts from draft to booking, with quick tabs for the user's drafts, accounts returned to the user, accounts awaiting payment, Free First Year and direct payment, a search by ARN, client code or name, and advanced filters on PN number, vehicle identifiers, location, product, insurer, status, business type and period.</t>
        </is>
      </c>
      <c r="H17" s="12" t="inlineStr">
        <is>
          <t>NB Dashboard figures open the list filtered on their status
Client record › Linked Records tab</t>
        </is>
      </c>
      <c r="I17" s="12" t="inlineStr">
        <is>
          <t>Marketing and Processing find any account and see the ones waiting for them.</t>
        </is>
      </c>
      <c r="J17" s="12" t="inlineStr">
        <is>
          <t>FR-NB-060, FR-NB-067</t>
        </is>
      </c>
      <c r="K17" s="12" t="inlineStr">
        <is>
          <t>TC-NB-060.1-01, TC-NB-060.1-02, TC-NB-060.2-01, TC-NB-060.2-02, TC-NB-SCR-13</t>
        </is>
      </c>
      <c r="L17" s="12" t="inlineStr">
        <is>
          <t>Accounts work list, All tab
Returned to Me tab
Accounts with the advanced filters open</t>
        </is>
      </c>
      <c r="M17" s="12" t="n">
        <v>17</v>
      </c>
      <c r="N17" s="12" t="n">
        <v>4</v>
      </c>
      <c r="O17" s="12" t="n"/>
      <c r="P17" s="12" t="n"/>
      <c r="Q17" s="12" t="n"/>
      <c r="R17" s="25" t="n"/>
    </row>
    <row r="18">
      <c r="A18" s="12" t="inlineStr">
        <is>
          <t>SCR-NB-14</t>
        </is>
      </c>
      <c r="B18" s="12" t="inlineStr">
        <is>
          <t>Account</t>
        </is>
      </c>
      <c r="C18" s="12" t="inlineStr">
        <is>
          <t>New Account and Edit Account</t>
        </is>
      </c>
      <c r="D18" s="12" t="inlineStr">
        <is>
          <t>Client &amp; Policy › Accounts &amp; Placement › New Account</t>
        </is>
      </c>
      <c r="E18" s="12" t="inlineStr">
        <is>
          <t>Marketing Account Officer, Marketing TL / TH / UH, Processing, Processing Team Leader</t>
        </is>
      </c>
      <c r="F18" s="12" t="inlineStr">
        <is>
          <t>ACCOUNT_MAINTAIN</t>
        </is>
      </c>
      <c r="G18" s="12" t="inlineStr">
        <is>
          <t>A six-step wizard for one account: client, product, period and payment, risk items, contact and premium, then a review with the completeness check, the premium, the documents and the submission to Processing. The draft is saved every 30 seconds once the client and product are chosen; risks already on a live account are refused with the existing ARN.</t>
        </is>
      </c>
      <c r="H18" s="12" t="inlineStr">
        <is>
          <t>Accounts › New Account
Account record › Edit Account (draft or returned to Marketing)
Quotation or PRF › Create accounts (the accounts open in draft with their data)</t>
        </is>
      </c>
      <c r="I18" s="12" t="inlineStr">
        <is>
          <t>The account is complete, rated and submitted to Processing under its ARN.</t>
        </is>
      </c>
      <c r="J18" s="12" t="inlineStr">
        <is>
          <t>FR-NB-061, FR-NB-062, FR-NB-063, FR-NB-064, FR-NB-066, FR-NB-068, FR-NB-069</t>
        </is>
      </c>
      <c r="K18" s="12" t="inlineStr">
        <is>
          <t>TC-NB-002.1-01, TC-NB-002.2-01, TC-NB-003.1-01, TC-NB-003.1-02, TC-NB-003.1-03, TC-NB-003.2-01, TC-NB-003.3-01, TC-NB-061.1-01, TC-NB-061.2-01, TC-NB-061.3-01, TC-NB-061.3-02, TC-NB-061.3-03, TC-NB-063.1-01, TC-NB-063.1-02, TC-NB-063.2-01, TC-NB-063.2-02, TC-NB-066.1-01, TC-NB-066.2-01, TC-NB-SCR-14, TC-NB-MSG-14</t>
        </is>
      </c>
      <c r="L18" s="12" t="inlineStr">
        <is>
          <t>New Account, step 1 Client
Step 3 Period &amp; payment
Step 6 Review &amp; submit with the completeness check
Duplicate risk refused with the existing ARN</t>
        </is>
      </c>
      <c r="M18" s="12" t="n">
        <v>24</v>
      </c>
      <c r="N18" s="12" t="n">
        <v>4</v>
      </c>
      <c r="O18" s="12" t="n"/>
      <c r="P18" s="12" t="n"/>
      <c r="Q18" s="12" t="n"/>
      <c r="R18" s="25" t="n"/>
    </row>
    <row r="19">
      <c r="A19" s="12" t="inlineStr">
        <is>
          <t>SCR-NB-15</t>
        </is>
      </c>
      <c r="B19" s="12" t="inlineStr">
        <is>
          <t>Account</t>
        </is>
      </c>
      <c r="C19" s="12" t="inlineStr">
        <is>
          <t>Account record</t>
        </is>
      </c>
      <c r="D19" s="12" t="inlineStr">
        <is>
          <t>Client &amp; Policy › Accounts &amp; Placement › Accounts › Account</t>
        </is>
      </c>
      <c r="E19" s="12" t="inlineStr">
        <is>
          <t>Marketing Account Officer, Marketing TL / TH / UH, Technical Support Unit, Processing, Processing Team Leader, New Business Approver, E-policy Sender, Adjustment, Auditor</t>
        </is>
      </c>
      <c r="F19" s="12" t="inlineStr">
        <is>
          <t>ACCOUNT_VIEW</t>
        </is>
      </c>
      <c r="G19" s="12" t="inlineStr">
        <is>
          <t>One account with its ARN and stage, the workflow panel with the actions of the current stage, the completeness check while the account is open for changes, the tags (Free First Year, direct payment, TSU clearance) and tabs for details, risk items, premium, documents, e-mails, placement, policy, claims and history.</t>
        </is>
      </c>
      <c r="H19" s="12" t="inlineStr">
        <is>
          <t>Accounts › open a row
Any ARN chip or ARN link (opens the account by ARN)
FFY Register and Direct Payment › open a row</t>
        </is>
      </c>
      <c r="I19" s="12" t="inlineStr">
        <is>
          <t>The account moves through validation, payment, placement, issuance and booking, with every step in its history.</t>
        </is>
      </c>
      <c r="J19" s="12" t="inlineStr">
        <is>
          <t>FR-NB-060, FR-NB-064, FR-NB-067, FR-NB-068, FR-NB-069, FR-NB-113, FR-NB-012</t>
        </is>
      </c>
      <c r="K19" s="12" t="inlineStr">
        <is>
          <t>TC-NB-005.2-01, TC-NB-005.2-02, TC-NB-005.2-03, TC-NB-010.1-01, TC-NB-012.1-01, TC-NB-012.1-02, TC-NB-017.1-01, TC-NB-017.1-02, TC-NB-017.2-01, TC-NB-017.2-02, TC-NB-017.2-03, TC-NB-017.2-04, TC-NB-017.3-01, TC-NB-017.4-01, TC-NB-018.2-01, TC-NB-020.1-01, TC-NB-036.1-01, TC-NB-047.1-01, TC-NB-064.1-01, TC-NB-064.2-01, TC-NB-064.2-02, TC-NB-064.3-01, TC-NB-064.3-02, TC-NB-067.1-01, TC-NB-067.1-02, TC-NB-067.2-01, TC-NB-067.2-02, TC-NB-086.1-02, TC-NB-102.1-01, TC-NB-102.2-01, TC-NB-113.1-01, TC-NB-113.2-01, TC-NB-131.1-01, TC-NB-131.2-01, TC-NB-SCR-15, TC-NB-MSG-12, TC-NB-MSG-13</t>
        </is>
      </c>
      <c r="L19" s="12" t="inlineStr">
        <is>
          <t>Account record, Details tab with the tags
Submitted account as seen by Processing (Validate, Direct booking, Return To Marketing)
Return To Marketing dialog with the mandatory reason</t>
        </is>
      </c>
      <c r="M19" s="12" t="n">
        <v>16</v>
      </c>
      <c r="N19" s="12" t="n">
        <v>9</v>
      </c>
      <c r="O19" s="12" t="n"/>
      <c r="P19" s="12" t="n"/>
      <c r="Q19" s="12" t="n"/>
      <c r="R19" s="25" t="n"/>
    </row>
    <row r="20">
      <c r="A20" s="12" t="inlineStr">
        <is>
          <t>SCR-NB-16</t>
        </is>
      </c>
      <c r="B20" s="12" t="inlineStr">
        <is>
          <t>Account</t>
        </is>
      </c>
      <c r="C20" s="12" t="inlineStr">
        <is>
          <t>FFY Register</t>
        </is>
      </c>
      <c r="D20" s="12" t="inlineStr">
        <is>
          <t>Client &amp; Policy › Accounts &amp; Placement › FFY Register</t>
        </is>
      </c>
      <c r="E20" s="12" t="inlineStr">
        <is>
          <t>Marketing Account Officer, Marketing TL / TH / UH, Technical Support Unit, Processing, Processing Team Leader, New Business Approver, E-policy Sender, Adjustment, Auditor</t>
        </is>
      </c>
      <c r="F20" s="12" t="inlineStr">
        <is>
          <t>ACCOUNT_VIEW</t>
        </is>
      </c>
      <c r="G20" s="12" t="inlineStr">
        <is>
          <t>The register of accounts tagged Free First Year, with the FFY start and end.</t>
        </is>
      </c>
      <c r="H20" s="12" t="inlineStr">
        <is>
          <t>Accounts › FFY tab (same accounts)</t>
        </is>
      </c>
      <c r="I20" s="12" t="inlineStr">
        <is>
          <t>Marketing keeps the list of FFY accounts for the bank and the renewal hand-off.</t>
        </is>
      </c>
      <c r="J20" s="12" t="inlineStr">
        <is>
          <t>FR-NB-068</t>
        </is>
      </c>
      <c r="K20" s="12" t="inlineStr">
        <is>
          <t>TC-NB-068.1-01, TC-NB-068.1-02, TC-NB-068.2-01, TC-NB-SCR-16</t>
        </is>
      </c>
      <c r="L20" s="12" t="inlineStr">
        <is>
          <t>FFY Register</t>
        </is>
      </c>
      <c r="M20" s="12" t="n">
        <v>3</v>
      </c>
      <c r="N20" s="12" t="n">
        <v>1</v>
      </c>
      <c r="O20" s="12" t="n"/>
      <c r="P20" s="12" t="n"/>
      <c r="Q20" s="12" t="n"/>
      <c r="R20" s="25" t="n"/>
    </row>
    <row r="21">
      <c r="A21" s="12" t="inlineStr">
        <is>
          <t>SCR-NB-17</t>
        </is>
      </c>
      <c r="B21" s="12" t="inlineStr">
        <is>
          <t>Account</t>
        </is>
      </c>
      <c r="C21" s="12" t="inlineStr">
        <is>
          <t>Direct Payment</t>
        </is>
      </c>
      <c r="D21" s="12" t="inlineStr">
        <is>
          <t>Client &amp; Policy › Accounts &amp; Placement › Direct Payment</t>
        </is>
      </c>
      <c r="E21" s="12" t="inlineStr">
        <is>
          <t>Marketing Account Officer, Marketing TL / TH / UH, Technical Support Unit, Processing, Processing Team Leader, New Business Approver, E-policy Sender, Adjustment, Auditor</t>
        </is>
      </c>
      <c r="F21" s="12" t="inlineStr">
        <is>
          <t>ACCOUNT_VIEW</t>
        </is>
      </c>
      <c r="G21" s="12" t="inlineStr">
        <is>
          <t>The accounts whose premium the client pays directly to the insurer; they skip BDOI collection and are released for placement on validation.</t>
        </is>
      </c>
      <c r="H21" s="12" t="inlineStr">
        <is>
          <t>Accounts › Direct Payment tab (same accounts)</t>
        </is>
      </c>
      <c r="I21" s="12" t="inlineStr">
        <is>
          <t>The direct-payment book is visible in one list.</t>
        </is>
      </c>
      <c r="J21" s="12" t="inlineStr">
        <is>
          <t>FR-NB-069</t>
        </is>
      </c>
      <c r="K21" s="12" t="inlineStr">
        <is>
          <t>TC-NB-069.1-01, TC-NB-SCR-17</t>
        </is>
      </c>
      <c r="L21" s="12" t="inlineStr">
        <is>
          <t>Direct Payment Accounts</t>
        </is>
      </c>
      <c r="M21" s="12" t="n">
        <v>1</v>
      </c>
      <c r="N21" s="12" t="n">
        <v>1</v>
      </c>
      <c r="O21" s="12" t="n"/>
      <c r="P21" s="12" t="n"/>
      <c r="Q21" s="12" t="n"/>
      <c r="R21" s="25" t="n"/>
    </row>
    <row r="22">
      <c r="A22" s="12" t="inlineStr">
        <is>
          <t>SCR-NB-18</t>
        </is>
      </c>
      <c r="B22" s="12" t="inlineStr">
        <is>
          <t>Payment confirmation, placement and hold cover</t>
        </is>
      </c>
      <c r="C22" s="12" t="inlineStr">
        <is>
          <t>Placement Workbench</t>
        </is>
      </c>
      <c r="D22" s="12" t="inlineStr">
        <is>
          <t>Client &amp; Policy › Placement &amp; Booking › Placement Workbench</t>
        </is>
      </c>
      <c r="E22" s="12" t="inlineStr">
        <is>
          <t>Marketing Account Officer, Marketing TL / TH / UH, Technical Support Unit, Processing, Processing Team Leader, New Business Approver, E-policy Sender, Adjustment, Auditor</t>
        </is>
      </c>
      <c r="F22" s="12" t="inlineStr">
        <is>
          <t>ACCOUNT_VIEW or PLACEMENT_MANAGE or BILLING_MANAGE</t>
        </is>
      </c>
      <c r="G22" s="12" t="inlineStr">
        <is>
          <t>Processing's view of the accounts from payment to placement: tiles for awaiting payment, ready for placement, placed, returned by insurer and hold covers expiring; status tabs; and the bulk actions For Placement (generate slips), Send Slips, For Booking, Cancel Placement and Reactivate, enabled by the row selection.</t>
        </is>
      </c>
      <c r="H22" s="12" t="inlineStr">
        <is>
          <t>NB Dashboard figures
Account record › Placement tab</t>
        </is>
      </c>
      <c r="I22" s="12" t="inlineStr">
        <is>
          <t>Processing places the accounts with the insurers in batches and follows returns and hold covers.</t>
        </is>
      </c>
      <c r="J22" s="12" t="inlineStr">
        <is>
          <t>FR-NB-080, FR-NB-081, FR-NB-084, FR-NB-085, FR-NB-086</t>
        </is>
      </c>
      <c r="K22" s="12" t="inlineStr">
        <is>
          <t>TC-NB-080.1-01, TC-NB-080.2-01, TC-NB-084.1-01, TC-NB-085.1-01, TC-NB-085.3-01, TC-NB-085.3-02, TC-NB-086.1-01, TC-NB-SCR-18, TC-NB-MSG-17</t>
        </is>
      </c>
      <c r="L22" s="12" t="inlineStr">
        <is>
          <t>Placement Workbench, For Placement &amp; Booking tab
Generate Placement Slips dialog with the prerequisites of the selected accounts
Cancelled Placement tab with Reactivate</t>
        </is>
      </c>
      <c r="M22" s="12" t="n">
        <v>11</v>
      </c>
      <c r="N22" s="12" t="n">
        <v>6</v>
      </c>
      <c r="O22" s="12" t="n"/>
      <c r="P22" s="12" t="n"/>
      <c r="Q22" s="12" t="n"/>
      <c r="R22" s="25" t="n"/>
    </row>
    <row r="23">
      <c r="A23" s="12" t="inlineStr">
        <is>
          <t>SCR-NB-19</t>
        </is>
      </c>
      <c r="B23" s="12" t="inlineStr">
        <is>
          <t>Payment confirmation, placement and hold cover</t>
        </is>
      </c>
      <c r="C23" s="12" t="inlineStr">
        <is>
          <t>Account Placement</t>
        </is>
      </c>
      <c r="D23" s="12" t="inlineStr">
        <is>
          <t>Client &amp; Policy › Placement &amp; Booking › Placement Workbench › Account Placement</t>
        </is>
      </c>
      <c r="E23" s="12" t="inlineStr">
        <is>
          <t>Marketing Account Officer, Marketing TL / TH / UH, Technical Support Unit, Processing, Processing Team Leader, New Business Approver, E-policy Sender, Adjustment, Auditor</t>
        </is>
      </c>
      <c r="F23" s="12" t="inlineStr">
        <is>
          <t>ACCOUNT_VIEW or PLACEMENT_MANAGE or BILLING_MANAGE</t>
        </is>
      </c>
      <c r="G23" s="12" t="inlineStr">
        <is>
          <t>The placement of one account: summary with the payment gate, slip and hold cover; the workflow panel with the placement actions; and tabs for the payment gate with its evidence, the placement slips, the hold cover and the insurer returns.</t>
        </is>
      </c>
      <c r="H23" s="12" t="inlineStr">
        <is>
          <t>Placement Workbench › client name
Placement Slips › account ARN</t>
        </is>
      </c>
      <c r="I23" s="12" t="inlineStr">
        <is>
          <t>The account is placed with the insurer, with the payment evidence, the slip sent and any hold cover on record.</t>
        </is>
      </c>
      <c r="J23" s="12" t="inlineStr">
        <is>
          <t>FR-NB-080, FR-NB-081, FR-NB-082, FR-NB-083, FR-NB-084, FR-NB-085, FR-NB-086, FR-NB-092</t>
        </is>
      </c>
      <c r="K23" s="12" t="inlineStr">
        <is>
          <t>TC-NB-069.2-02, TC-NB-082.1-01, TC-NB-082.2-01, TC-NB-082.2-02, TC-NB-083.1-01, TC-NB-083.3-01, TC-NB-083.3-02, TC-NB-084.2-01, TC-NB-084.3-01, TC-NB-092.1-01, TC-NB-092.2-01, TC-NB-092.3-01, TC-NB-SCR-19, TC-NB-MSG-15, TC-NB-MSG-16</t>
        </is>
      </c>
      <c r="L23" s="12" t="inlineStr">
        <is>
          <t>Account Placement, Payment Gate tab of an Other Lines account
Hold Cover tab
Record Client Confirmation dialog</t>
        </is>
      </c>
      <c r="M23" s="12" t="n">
        <v>11</v>
      </c>
      <c r="N23" s="12" t="n">
        <v>11</v>
      </c>
      <c r="O23" s="12" t="n"/>
      <c r="P23" s="12" t="n"/>
      <c r="Q23" s="12" t="n"/>
      <c r="R23" s="25" t="n"/>
    </row>
    <row r="24">
      <c r="A24" s="12" t="inlineStr">
        <is>
          <t>SCR-NB-20</t>
        </is>
      </c>
      <c r="B24" s="12" t="inlineStr">
        <is>
          <t>Payment confirmation, placement and hold cover</t>
        </is>
      </c>
      <c r="C24" s="12" t="inlineStr">
        <is>
          <t>Placement Slips</t>
        </is>
      </c>
      <c r="D24" s="12" t="inlineStr">
        <is>
          <t>Client &amp; Policy › Placement &amp; Booking › Placement Slips</t>
        </is>
      </c>
      <c r="E24" s="12" t="inlineStr">
        <is>
          <t>Marketing Account Officer, Marketing TL / TH / UH, Technical Support Unit, Processing, Processing Team Leader, New Business Approver, E-policy Sender, Adjustment, Auditor</t>
        </is>
      </c>
      <c r="F24" s="12" t="inlineStr">
        <is>
          <t>ACCOUNT_VIEW or PLACEMENT_MANAGE</t>
        </is>
      </c>
      <c r="G24" s="12" t="inlineStr">
        <is>
          <t>Every placement slip version by insurer branch with its accounts: download the PDF and Excel files, send or resend the slip to the insurer's placement mailbox and regenerate it after a return.</t>
        </is>
      </c>
      <c r="H24" s="12" t="inlineStr">
        <is>
          <t>Account Placement › Placement Slips tab</t>
        </is>
      </c>
      <c r="I24" s="12" t="inlineStr">
        <is>
          <t>Every slip sent to an insurer is traceable by version, recipient and time.</t>
        </is>
      </c>
      <c r="J24" s="12" t="inlineStr">
        <is>
          <t>FR-NB-080, FR-NB-081</t>
        </is>
      </c>
      <c r="K24" s="12" t="inlineStr">
        <is>
          <t>TC-NB-080.3-01, TC-NB-080.3-02, TC-NB-081.1-01, TC-NB-SCR-20</t>
        </is>
      </c>
      <c r="L24" s="12" t="inlineStr">
        <is>
          <t>Placement Slips, All Slips tab
Send placement slip dialog (Resend of a sent slip, from the row action menu)</t>
        </is>
      </c>
      <c r="M24" s="12" t="n">
        <v>9</v>
      </c>
      <c r="N24" s="12" t="n">
        <v>3</v>
      </c>
      <c r="O24" s="12" t="n"/>
      <c r="P24" s="12" t="n"/>
      <c r="Q24" s="12" t="n"/>
      <c r="R24" s="25" t="n"/>
    </row>
    <row r="25">
      <c r="A25" s="12" t="inlineStr">
        <is>
          <t>SCR-NB-21</t>
        </is>
      </c>
      <c r="B25" s="12" t="inlineStr">
        <is>
          <t>Payment confirmation, placement and hold cover</t>
        </is>
      </c>
      <c r="C25" s="12" t="inlineStr">
        <is>
          <t>CLPC Billing</t>
        </is>
      </c>
      <c r="D25" s="12" t="inlineStr">
        <is>
          <t>Client &amp; Policy › Placement &amp; Booking › CLPC Billing</t>
        </is>
      </c>
      <c r="E25" s="12" t="inlineStr">
        <is>
          <t>Processing, Processing Team Leader</t>
        </is>
      </c>
      <c r="F25" s="12" t="inlineStr">
        <is>
          <t>BILLING_MANAGE</t>
        </is>
      </c>
      <c r="G25" s="12" t="inlineStr">
        <is>
          <t>Billing of the CBG Fire accounts awaiting payment: create a billing batch, download the billing file for CLPC in Excel or OpenDocument, and upload the payment report returned by CLPC or a payment report of the other segments.</t>
        </is>
      </c>
      <c r="H25" s="12" t="inlineStr">
        <is>
          <t>Placement Workbench › CLPC Billing</t>
        </is>
      </c>
      <c r="I25" s="12" t="inlineStr">
        <is>
          <t>CLPC receives the billing file and its payment report is matched back to the accounts.</t>
        </is>
      </c>
      <c r="J25" s="12" t="inlineStr">
        <is>
          <t>FR-NB-090, FR-NB-091</t>
        </is>
      </c>
      <c r="K25" s="12" t="inlineStr">
        <is>
          <t>TC-NB-090.1-01, TC-NB-090.2-01, TC-NB-091.1-01, TC-NB-091.2-02, TC-NB-091.3-01, TC-NB-091.3-02, TC-NB-091.3-03, TC-NB-SCR-21, TC-NB-MSG-18, TC-NB-MSG-19</t>
        </is>
      </c>
      <c r="L25" s="12" t="inlineStr">
        <is>
          <t>CLPC Billing, Billing Batches tab
Upload Payment Report dialog</t>
        </is>
      </c>
      <c r="M25" s="12" t="n">
        <v>8</v>
      </c>
      <c r="N25" s="12" t="n">
        <v>3</v>
      </c>
      <c r="O25" s="12" t="n"/>
      <c r="P25" s="12" t="n"/>
      <c r="Q25" s="12" t="n"/>
      <c r="R25" s="25" t="n"/>
    </row>
    <row r="26">
      <c r="A26" s="12" t="inlineStr">
        <is>
          <t>SCR-NB-22</t>
        </is>
      </c>
      <c r="B26" s="12" t="inlineStr">
        <is>
          <t>Payment confirmation, placement and hold cover</t>
        </is>
      </c>
      <c r="C26" s="12" t="inlineStr">
        <is>
          <t>Payment Report</t>
        </is>
      </c>
      <c r="D26" s="12" t="inlineStr">
        <is>
          <t>Client &amp; Policy › Placement &amp; Booking › CLPC Billing › Payment Report</t>
        </is>
      </c>
      <c r="E26" s="12" t="inlineStr">
        <is>
          <t>Processing, Processing Team Leader</t>
        </is>
      </c>
      <c r="F26" s="12" t="inlineStr">
        <is>
          <t>BILLING_MANAGE</t>
        </is>
      </c>
      <c r="G26" s="12" t="inlineStr">
        <is>
          <t>The match review of an uploaded payment report: lines matched, unpaid, unmatched and ambiguous. Processing matches an unmatched or ambiguous line to an account by hand and confirms the report, which opens the payment gate of every matched, paid account.</t>
        </is>
      </c>
      <c r="H26" s="12" t="inlineStr">
        <is>
          <t>CLPC Billing › Payment Reports › open a report
Opened automatically after an upload</t>
        </is>
      </c>
      <c r="I26" s="12" t="inlineStr">
        <is>
          <t>The paid accounts are released for placement with their payment evidence.</t>
        </is>
      </c>
      <c r="J26" s="12" t="inlineStr">
        <is>
          <t>FR-NB-091, FR-NB-092</t>
        </is>
      </c>
      <c r="K26" s="12" t="inlineStr">
        <is>
          <t>TC-NB-090.1-01, TC-NB-090.2-01, TC-NB-091.1-01, TC-NB-091.2-02, TC-NB-091.3-01, TC-NB-091.3-02, TC-NB-091.3-03, TC-NB-SCR-22</t>
        </is>
      </c>
      <c r="L26" s="12" t="inlineStr">
        <is>
          <t>Payment Report match review
Match Row dialog, opened from the row action menu</t>
        </is>
      </c>
      <c r="M26" s="12" t="n">
        <v>3</v>
      </c>
      <c r="N26" s="12" t="n">
        <v>3</v>
      </c>
      <c r="O26" s="12" t="n"/>
      <c r="P26" s="12" t="n"/>
      <c r="Q26" s="12" t="n"/>
      <c r="R26" s="25" t="n"/>
    </row>
    <row r="27">
      <c r="A27" s="12" t="inlineStr">
        <is>
          <t>SCR-NB-23</t>
        </is>
      </c>
      <c r="B27" s="12" t="inlineStr">
        <is>
          <t>Issuance and e-policy</t>
        </is>
      </c>
      <c r="C27" s="12" t="inlineStr">
        <is>
          <t>Issuance Workbench</t>
        </is>
      </c>
      <c r="D27" s="12" t="inlineStr">
        <is>
          <t>Client &amp; Policy › Policy Issuance › Issuance Workbench</t>
        </is>
      </c>
      <c r="E27" s="12" t="inlineStr">
        <is>
          <t>Marketing Account Officer, Marketing TL / TH / UH, Technical Support Unit, Processing, Processing Team Leader, New Business Approver, E-policy Sender, Adjustment, Auditor</t>
        </is>
      </c>
      <c r="F27" s="12" t="inlineStr">
        <is>
          <t>ACCOUNT_VIEW or EPOLICY_MANAGE or EPOLICY_SEND</t>
        </is>
      </c>
      <c r="G27" s="12" t="inlineStr">
        <is>
          <t>From the placed account to the issued policy: accounts awaiting their e-policy, e-policies whose extracted data waits for review, confirmed e-policies ready to send, and mortgaged accounts without an Insurance Advice.</t>
        </is>
      </c>
      <c r="H27" s="12" t="inlineStr">
        <is>
          <t>NB Dashboard figures
Account record › Policy tab</t>
        </is>
      </c>
      <c r="I27" s="12" t="inlineStr">
        <is>
          <t>Processing sees every account waiting for a policy, a review or a dispatch.</t>
        </is>
      </c>
      <c r="J27" s="12" t="inlineStr">
        <is>
          <t>FR-NB-100, FR-NB-101, FR-NB-102, FR-NB-103, FR-NB-105</t>
        </is>
      </c>
      <c r="K27" s="12" t="inlineStr">
        <is>
          <t>TC-NB-SCR-23</t>
        </is>
      </c>
      <c r="L27" s="12" t="inlineStr">
        <is>
          <t>Issuance Workbench, Placed – Awaiting Policy tab
Policy Received – Review Extraction tab</t>
        </is>
      </c>
      <c r="M27" s="12" t="n">
        <v>9</v>
      </c>
      <c r="N27" s="12" t="n">
        <v>4</v>
      </c>
      <c r="O27" s="12" t="n"/>
      <c r="P27" s="12" t="n"/>
      <c r="Q27" s="12" t="n"/>
      <c r="R27" s="25" t="n"/>
    </row>
    <row r="28">
      <c r="A28" s="12" t="inlineStr">
        <is>
          <t>SCR-NB-24</t>
        </is>
      </c>
      <c r="B28" s="12" t="inlineStr">
        <is>
          <t>Issuance and e-policy</t>
        </is>
      </c>
      <c r="C28" s="12" t="inlineStr">
        <is>
          <t>E-policy Upload</t>
        </is>
      </c>
      <c r="D28" s="12" t="inlineStr">
        <is>
          <t>Client &amp; Policy › Policy Issuance › E-policy Upload</t>
        </is>
      </c>
      <c r="E28" s="12" t="inlineStr">
        <is>
          <t>Processing, Processing Team Leader</t>
        </is>
      </c>
      <c r="F28" s="12" t="inlineStr">
        <is>
          <t>EPOLICY_MANAGE</t>
        </is>
      </c>
      <c r="G28" s="12" t="inlineStr">
        <is>
          <t>Stores the e-policies received from the insurers on their accounts: one e-policy matched by the ARN, the policy number or the ARN in the file, or up to 50 at once with a match review. Each stored file opens an extraction review.</t>
        </is>
      </c>
      <c r="H28" s="12" t="inlineStr">
        <is>
          <t>Issuance Workbench › Upload E-policies, or Upload E-policy in the row action menu</t>
        </is>
      </c>
      <c r="I28" s="12" t="inlineStr">
        <is>
          <t>The e-policy is stored on its account and its data is ready for review.</t>
        </is>
      </c>
      <c r="J28" s="12" t="inlineStr">
        <is>
          <t>FR-NB-100, FR-NB-102</t>
        </is>
      </c>
      <c r="K28" s="12" t="inlineStr">
        <is>
          <t>TC-NB-100.1-01, TC-NB-100.2-01, TC-NB-100.2-02, TC-NB-100.3-01, TC-NB-SCR-24, TC-NB-MSG-20</t>
        </is>
      </c>
      <c r="L28" s="12" t="inlineStr">
        <is>
          <t>E-policy Upload: single and bulk
Bulk upload match review</t>
        </is>
      </c>
      <c r="M28" s="12" t="n">
        <v>5</v>
      </c>
      <c r="N28" s="12" t="n">
        <v>3</v>
      </c>
      <c r="O28" s="12" t="n"/>
      <c r="P28" s="12" t="n"/>
      <c r="Q28" s="12" t="n"/>
      <c r="R28" s="25" t="n"/>
    </row>
    <row r="29">
      <c r="A29" s="12" t="inlineStr">
        <is>
          <t>SCR-NB-25</t>
        </is>
      </c>
      <c r="B29" s="12" t="inlineStr">
        <is>
          <t>Issuance and e-policy</t>
        </is>
      </c>
      <c r="C29" s="12" t="inlineStr">
        <is>
          <t>Extraction Review</t>
        </is>
      </c>
      <c r="D29" s="12" t="inlineStr">
        <is>
          <t>Client &amp; Policy › Policy Issuance › Issuance Workbench › Extraction Review</t>
        </is>
      </c>
      <c r="E29" s="12" t="inlineStr">
        <is>
          <t>Marketing Account Officer, Marketing TL / TH / UH, Technical Support Unit, Processing, Processing Team Leader, New Business Approver, E-policy Sender, Adjustment, Auditor</t>
        </is>
      </c>
      <c r="F29" s="12" t="inlineStr">
        <is>
          <t>ACCOUNT_VIEW or EPOLICY_MANAGE or EPOLICY_SEND</t>
        </is>
      </c>
      <c r="G29" s="12" t="inlineStr">
        <is>
          <t>The values read from the e-policy next to the account values, the differences to check, and the confirmation that records the policy number(s) on the account and moves it to policy issued.</t>
        </is>
      </c>
      <c r="H29" s="12" t="inlineStr">
        <is>
          <t>Issuance Workbench › Policy Received – Review Extraction › e-policy file
E-policy Upload › after the upload, or Review extraction in the match review
The in-app notice E-policy to review</t>
        </is>
      </c>
      <c r="I29" s="12" t="inlineStr">
        <is>
          <t>The policy is issued on the account and can be booked and sent to the client.</t>
        </is>
      </c>
      <c r="J29" s="12" t="inlineStr">
        <is>
          <t>FR-NB-101, FR-NB-102, FR-NB-114</t>
        </is>
      </c>
      <c r="K29" s="12" t="inlineStr">
        <is>
          <t>TC-NB-020.1-02, TC-NB-101.1-01, TC-NB-101.2-01, TC-NB-101.2-02, TC-NB-101.2-03, TC-NB-SCR-25, TC-NB-MSG-21</t>
        </is>
      </c>
      <c r="L29" s="12" t="inlineStr">
        <is>
          <t>Extraction Review with the differences to check</t>
        </is>
      </c>
      <c r="M29" s="12" t="n">
        <v>7</v>
      </c>
      <c r="N29" s="12" t="n">
        <v>5</v>
      </c>
      <c r="O29" s="12" t="n"/>
      <c r="P29" s="12" t="n"/>
      <c r="Q29" s="12" t="n"/>
      <c r="R29" s="25" t="n"/>
    </row>
    <row r="30">
      <c r="A30" s="12" t="inlineStr">
        <is>
          <t>SCR-NB-26</t>
        </is>
      </c>
      <c r="B30" s="12" t="inlineStr">
        <is>
          <t>Issuance and e-policy</t>
        </is>
      </c>
      <c r="C30" s="12" t="inlineStr">
        <is>
          <t>Insurance Advice</t>
        </is>
      </c>
      <c r="D30" s="12" t="inlineStr">
        <is>
          <t>Client &amp; Policy › Policy Issuance › Insurance Advice</t>
        </is>
      </c>
      <c r="E30" s="12" t="inlineStr">
        <is>
          <t>Marketing Account Officer, Marketing TL / TH / UH, Technical Support Unit, Processing, Processing Team Leader, New Business Approver, E-policy Sender, Adjustment, Auditor</t>
        </is>
      </c>
      <c r="F30" s="12" t="inlineStr">
        <is>
          <t>ACCOUNT_VIEW or EPOLICY_MANAGE or EPOLICY_SEND</t>
        </is>
      </c>
      <c r="G30" s="12" t="inlineStr">
        <is>
          <t>The register of Insurance Advices of mortgaged accounts: search by IA number, ARN or client; download the PDF; generate for given accounts; send one or several to the mortgagee bank, password protected.</t>
        </is>
      </c>
      <c r="H30" s="12" t="inlineStr">
        <is>
          <t>Issuance Workbench › IA to Generate
Account record › Policy tab</t>
        </is>
      </c>
      <c r="I30" s="12" t="inlineStr">
        <is>
          <t>The mortgagee bank receives the Insurance Advice of each mortgaged account.</t>
        </is>
      </c>
      <c r="J30" s="12" t="inlineStr">
        <is>
          <t>FR-NB-103, FR-NB-104</t>
        </is>
      </c>
      <c r="K30" s="12" t="inlineStr">
        <is>
          <t>TC-NB-103.1-01, TC-NB-103.2-01, TC-NB-103.2-02, TC-NB-104.1-01, TC-NB-104.2-01, TC-NB-SCR-26, TC-NB-MSG-22</t>
        </is>
      </c>
      <c r="L30" s="12" t="inlineStr">
        <is>
          <t>Insurance Advice register
Send Insurance Advice dialog</t>
        </is>
      </c>
      <c r="M30" s="12" t="n">
        <v>12</v>
      </c>
      <c r="N30" s="12" t="n">
        <v>3</v>
      </c>
      <c r="O30" s="12" t="n"/>
      <c r="P30" s="12" t="n"/>
      <c r="Q30" s="12" t="n"/>
      <c r="R30" s="25" t="n"/>
    </row>
    <row r="31">
      <c r="A31" s="12" t="inlineStr">
        <is>
          <t>SCR-NB-27</t>
        </is>
      </c>
      <c r="B31" s="12" t="inlineStr">
        <is>
          <t>Issuance and e-policy</t>
        </is>
      </c>
      <c r="C31" s="12" t="inlineStr">
        <is>
          <t>E-policy Dispatch</t>
        </is>
      </c>
      <c r="D31" s="12" t="inlineStr">
        <is>
          <t>Client &amp; Policy › Policy Issuance › E-policy Dispatch</t>
        </is>
      </c>
      <c r="E31" s="12" t="inlineStr">
        <is>
          <t>Processing, Processing Team Leader, E-policy Sender</t>
        </is>
      </c>
      <c r="F31" s="12" t="inlineStr">
        <is>
          <t>EPOLICY_SEND or EPOLICY_MANAGE</t>
        </is>
      </c>
      <c r="G31" s="12" t="inlineStr">
        <is>
          <t>Sends the confirmed e-policies to the clients, one by one or in a batch, encrypted with the password in a separate e-mail; the Dispatch Report lists every e-policy e-mail with its outcome.</t>
        </is>
      </c>
      <c r="H31" s="12" t="inlineStr">
        <is>
          <t>Issuance Workbench › Ready to Dispatch</t>
        </is>
      </c>
      <c r="I31" s="12" t="inlineStr">
        <is>
          <t>The client receives the e-policy; the dispatch report proves each delivery.</t>
        </is>
      </c>
      <c r="J31" s="12" t="inlineStr">
        <is>
          <t>FR-NB-105, FR-NB-106</t>
        </is>
      </c>
      <c r="K31" s="12" t="inlineStr">
        <is>
          <t>TC-NB-066.1-02, TC-NB-105.1-01, TC-NB-105.2-01, TC-NB-105.2-02, TC-NB-106.1-01, TC-NB-SCR-27, TC-NB-MSG-23</t>
        </is>
      </c>
      <c r="L31" s="12" t="inlineStr">
        <is>
          <t>E-policy Dispatch, Ready to Dispatch tab
Dispatch Report tab</t>
        </is>
      </c>
      <c r="M31" s="12" t="n">
        <v>5</v>
      </c>
      <c r="N31" s="12" t="n">
        <v>2</v>
      </c>
      <c r="O31" s="12" t="n"/>
      <c r="P31" s="12" t="n"/>
      <c r="Q31" s="12" t="n"/>
      <c r="R31" s="25" t="n"/>
    </row>
    <row r="32">
      <c r="A32" s="12" t="inlineStr">
        <is>
          <t>SCR-NB-28</t>
        </is>
      </c>
      <c r="B32" s="12" t="inlineStr">
        <is>
          <t>Booking</t>
        </is>
      </c>
      <c r="C32" s="12" t="inlineStr">
        <is>
          <t>Booking Workbench</t>
        </is>
      </c>
      <c r="D32" s="12" t="inlineStr">
        <is>
          <t>Client &amp; Policy › Booking › Booking Workbench</t>
        </is>
      </c>
      <c r="E32" s="12" t="inlineStr">
        <is>
          <t>Processing, Processing Team Leader, Adjustment</t>
        </is>
      </c>
      <c r="F32" s="12" t="inlineStr">
        <is>
          <t>BOOKING_PROCESS or BOOKING_ADJUST</t>
        </is>
      </c>
      <c r="G32" s="12" t="inlineStr">
        <is>
          <t>Books issued accounts one by one or in batches: accounts ready to book, the queue of the end-of-day batch, the accounts booked and the failures. Accounts sent from the Placement Workbench arrive selected.</t>
        </is>
      </c>
      <c r="H32" s="12" t="inlineStr">
        <is>
          <t>Placement Workbench › For Booking (the accounts are handed over and selected)
Account record › Placement and booking</t>
        </is>
      </c>
      <c r="I32" s="12" t="inlineStr">
        <is>
          <t>The issued accounts are booked with their invoice, GL entry and service invoice.</t>
        </is>
      </c>
      <c r="J32" s="12" t="inlineStr">
        <is>
          <t>FR-NB-110, FR-NB-111, FR-NB-112, FR-NB-114</t>
        </is>
      </c>
      <c r="K32" s="12" t="inlineStr">
        <is>
          <t>TC-NB-111.2-01, TC-NB-111.2-02, TC-NB-119.1-01, TC-NB-SCR-28, TC-NB-MSG-24</t>
        </is>
      </c>
      <c r="L32" s="12" t="inlineStr">
        <is>
          <t>Booking Workbench, Ready to Book tab
Queued for Batch tab with Confirm Batch and Cancel Batch
Book Now dialog</t>
        </is>
      </c>
      <c r="M32" s="12" t="n">
        <v>10</v>
      </c>
      <c r="N32" s="12" t="n">
        <v>9</v>
      </c>
      <c r="O32" s="12" t="n"/>
      <c r="P32" s="12" t="n"/>
      <c r="Q32" s="12" t="n"/>
      <c r="R32" s="25" t="n"/>
    </row>
    <row r="33">
      <c r="A33" s="12" t="inlineStr">
        <is>
          <t>SCR-NB-29</t>
        </is>
      </c>
      <c r="B33" s="12" t="inlineStr">
        <is>
          <t>Booking</t>
        </is>
      </c>
      <c r="C33" s="12" t="inlineStr">
        <is>
          <t>Pre-booking Confirmation</t>
        </is>
      </c>
      <c r="D33" s="12" t="inlineStr">
        <is>
          <t>Client &amp; Policy › Booking › Booking Workbench › Pre-booking Confirmation</t>
        </is>
      </c>
      <c r="E33" s="12" t="inlineStr">
        <is>
          <t>Processing, Processing Team Leader</t>
        </is>
      </c>
      <c r="F33" s="12" t="inlineStr">
        <is>
          <t>BOOKING_PROCESS</t>
        </is>
      </c>
      <c r="G33" s="12" t="inlineStr">
        <is>
          <t>The invoice an account will be booked with before anything is posted: premium components, commission, withholding tax, flags, the policy years of a multi-year account, and the journal the accounting rules will post.</t>
        </is>
      </c>
      <c r="H33" s="12" t="inlineStr">
        <is>
          <t>Booking Workbench › open a Ready to Book row</t>
        </is>
      </c>
      <c r="I33" s="12" t="inlineStr">
        <is>
          <t>The account is booked; its invoice is available to Operations, Collections and Accounting.</t>
        </is>
      </c>
      <c r="J33" s="12" t="inlineStr">
        <is>
          <t>FR-NB-110, FR-NB-113, FR-NB-114, FR-NB-117, FR-NB-118, FR-NB-119</t>
        </is>
      </c>
      <c r="K33" s="12" t="inlineStr">
        <is>
          <t>TC-NB-110.1-01, TC-NB-110.2-01, TC-NB-110.3-01, TC-NB-110.3-02, TC-NB-SCR-29, TC-NB-MSG-25</t>
        </is>
      </c>
      <c r="L33" s="12" t="inlineStr">
        <is>
          <t>Pre-booking Confirmation with the invoice and the journal preview</t>
        </is>
      </c>
      <c r="M33" s="12" t="n">
        <v>10</v>
      </c>
      <c r="N33" s="12" t="n">
        <v>3</v>
      </c>
      <c r="O33" s="12" t="n"/>
      <c r="P33" s="12" t="n"/>
      <c r="Q33" s="12" t="n"/>
      <c r="R33" s="25" t="n"/>
    </row>
    <row r="34">
      <c r="A34" s="12" t="inlineStr">
        <is>
          <t>SCR-NB-30</t>
        </is>
      </c>
      <c r="B34" s="12" t="inlineStr">
        <is>
          <t>Booking</t>
        </is>
      </c>
      <c r="C34" s="12" t="inlineStr">
        <is>
          <t>Booked Invoice</t>
        </is>
      </c>
      <c r="D34" s="12" t="inlineStr">
        <is>
          <t>Client &amp; Policy › Booking › Booking Workbench › Booked Invoice</t>
        </is>
      </c>
      <c r="E34" s="12" t="inlineStr">
        <is>
          <t>Processing, Processing Team Leader, Adjustment</t>
        </is>
      </c>
      <c r="F34" s="12" t="inlineStr">
        <is>
          <t>BOOKING_PROCESS or BOOKING_ADJUST</t>
        </is>
      </c>
      <c r="G34" s="12" t="inlineStr">
        <is>
          <t>One booked invoice with its references (invoice, ARN, endorsement, root invoice) and tabs for premium and commission, journal, open items, service invoices, endorsements and the invoices of the account. Endorsements and the cancellation of the booking start here.</t>
        </is>
      </c>
      <c r="H34" s="12" t="inlineStr">
        <is>
          <t>Booking Workbench › Booked Account › open a row
Endorsements, Service Invoices and Batch Runs › invoice number</t>
        </is>
      </c>
      <c r="I34" s="12" t="inlineStr">
        <is>
          <t>The booking, its endorsements and cancellation are visible with their GL effect.</t>
        </is>
      </c>
      <c r="J34" s="12" t="inlineStr">
        <is>
          <t>FR-NB-110, FR-NB-115, FR-NB-116, FR-NB-117</t>
        </is>
      </c>
      <c r="K34" s="12" t="inlineStr">
        <is>
          <t>TC-NB-069.1-02, TC-NB-114.1-01, TC-NB-116.1-01, TC-NB-116.2-01, TC-NB-116.3-02, TC-NB-118.1-01, TC-NB-118.1-02, TC-NB-SCR-30</t>
        </is>
      </c>
      <c r="L34" s="12" t="inlineStr">
        <is>
          <t>Booked Invoice, Premium &amp; Commission tab
Cancel Booking dialog</t>
        </is>
      </c>
      <c r="M34" s="12" t="n">
        <v>12</v>
      </c>
      <c r="N34" s="12" t="n">
        <v>2</v>
      </c>
      <c r="O34" s="12" t="n"/>
      <c r="P34" s="12" t="n"/>
      <c r="Q34" s="12" t="n"/>
      <c r="R34" s="25" t="n"/>
    </row>
    <row r="35">
      <c r="A35" s="12" t="inlineStr">
        <is>
          <t>SCR-NB-31</t>
        </is>
      </c>
      <c r="B35" s="12" t="inlineStr">
        <is>
          <t>Booking</t>
        </is>
      </c>
      <c r="C35" s="12" t="inlineStr">
        <is>
          <t>Endorsements and New Endorsement</t>
        </is>
      </c>
      <c r="D35" s="12" t="inlineStr">
        <is>
          <t>Client &amp; Policy › Booking › Endorsements</t>
        </is>
      </c>
      <c r="E35" s="12" t="inlineStr">
        <is>
          <t>Processing, Processing Team Leader, Adjustment</t>
        </is>
      </c>
      <c r="F35" s="12" t="inlineStr">
        <is>
          <t>BOOKING_PROCESS or BOOKING_ADJUST</t>
        </is>
      </c>
      <c r="G35" s="12" t="inlineStr">
        <is>
          <t>The list of positive, negative and non-financial endorsements and cancellations of booked accounts, and the entry of a new endorsement rated for the remaining term, with the invoice and journal previews as the user types.</t>
        </is>
      </c>
      <c r="H35" s="12" t="inlineStr">
        <is>
          <t>Booked Invoice › New Endorsement (the ARN is carried over)</t>
        </is>
      </c>
      <c r="I35" s="12" t="inlineStr">
        <is>
          <t>The endorsement is booked with its premium and GL effect, or recorded as non-financial.</t>
        </is>
      </c>
      <c r="J35" s="12" t="inlineStr">
        <is>
          <t>FR-NB-115</t>
        </is>
      </c>
      <c r="K35" s="12" t="inlineStr">
        <is>
          <t>TC-NB-115.1-01, TC-NB-115.1-02, TC-NB-115.2-01, TC-NB-115.2-02, TC-NB-115.2-03, TC-NB-115.2-04, TC-NB-SCR-31, TC-NB-MSG-26</t>
        </is>
      </c>
      <c r="L35" s="12" t="inlineStr">
        <is>
          <t>Endorsements list
New Endorsement with the invoice and journal preview</t>
        </is>
      </c>
      <c r="M35" s="12" t="n">
        <v>9</v>
      </c>
      <c r="N35" s="12" t="n">
        <v>1</v>
      </c>
      <c r="O35" s="12" t="n"/>
      <c r="P35" s="12" t="n"/>
      <c r="Q35" s="12" t="n"/>
      <c r="R35" s="25" t="n"/>
    </row>
    <row r="36">
      <c r="A36" s="12" t="inlineStr">
        <is>
          <t>SCR-NB-32</t>
        </is>
      </c>
      <c r="B36" s="12" t="inlineStr">
        <is>
          <t>Booking</t>
        </is>
      </c>
      <c r="C36" s="12" t="inlineStr">
        <is>
          <t>Service Invoices</t>
        </is>
      </c>
      <c r="D36" s="12" t="inlineStr">
        <is>
          <t>Client &amp; Policy › Booking › Service Invoices</t>
        </is>
      </c>
      <c r="E36" s="12" t="inlineStr">
        <is>
          <t>Processing, Processing Team Leader, Adjustment</t>
        </is>
      </c>
      <c r="F36" s="12" t="inlineStr">
        <is>
          <t>BOOKING_PROCESS or BOOKING_ADJUST</t>
        </is>
      </c>
      <c r="G36" s="12" t="inlineStr">
        <is>
          <t>Commission invoices to insurers and internal service invoices with their credits and e-mail dispatch; one service invoice opens with its lines, e-mails, resend and credit.</t>
        </is>
      </c>
      <c r="H36" s="12" t="inlineStr">
        <is>
          <t>Booked Invoice › Service Invoices tab</t>
        </is>
      </c>
      <c r="I36" s="12" t="inlineStr">
        <is>
          <t>Insurers receive their commission service invoices; credits are traceable to the original.</t>
        </is>
      </c>
      <c r="J36" s="12" t="inlineStr">
        <is>
          <t>FR-NB-117</t>
        </is>
      </c>
      <c r="K36" s="12" t="inlineStr">
        <is>
          <t>TC-NB-117.1-01, TC-NB-117.2-01, TC-NB-117.3-01, TC-NB-117.3-02, TC-NB-SCR-32, TC-NB-MSG-27</t>
        </is>
      </c>
      <c r="L36" s="12" t="inlineStr">
        <is>
          <t>Service Invoices
Service invoice record</t>
        </is>
      </c>
      <c r="M36" s="12" t="n">
        <v>9</v>
      </c>
      <c r="N36" s="12" t="n">
        <v>4</v>
      </c>
      <c r="O36" s="12" t="n"/>
      <c r="P36" s="12" t="n"/>
      <c r="Q36" s="12" t="n"/>
      <c r="R36" s="25" t="n"/>
    </row>
    <row r="37">
      <c r="A37" s="12" t="inlineStr">
        <is>
          <t>SCR-NB-33</t>
        </is>
      </c>
      <c r="B37" s="12" t="inlineStr">
        <is>
          <t>Booking</t>
        </is>
      </c>
      <c r="C37" s="12" t="inlineStr">
        <is>
          <t>Batch Runs</t>
        </is>
      </c>
      <c r="D37" s="12" t="inlineStr">
        <is>
          <t>Client &amp; Policy › Booking › Batch Runs</t>
        </is>
      </c>
      <c r="E37" s="12" t="inlineStr">
        <is>
          <t>Processing, Processing Team Leader, Adjustment</t>
        </is>
      </c>
      <c r="F37" s="12" t="inlineStr">
        <is>
          <t>BOOKING_PROCESS or BOOKING_ADJUST</t>
        </is>
      </c>
      <c r="G37" s="12" t="inlineStr">
        <is>
          <t>The booking batches with their per-account results; a batch can partly succeed.</t>
        </is>
      </c>
      <c r="H37" s="12" t="inlineStr">
        <is>
          <t>Booking Workbench › Batch Runs</t>
        </is>
      </c>
      <c r="I37" s="12" t="inlineStr">
        <is>
          <t>Processing sees what each batch booked and why an account failed.</t>
        </is>
      </c>
      <c r="J37" s="12" t="inlineStr">
        <is>
          <t>FR-NB-111</t>
        </is>
      </c>
      <c r="K37" s="12" t="inlineStr">
        <is>
          <t>TC-NB-111.1-01, TC-NB-SCR-33</t>
        </is>
      </c>
      <c r="L37" s="12" t="inlineStr">
        <is>
          <t>Batch Runs</t>
        </is>
      </c>
      <c r="M37" s="12" t="n">
        <v>3</v>
      </c>
      <c r="N37" s="12" t="n">
        <v>1</v>
      </c>
      <c r="O37" s="12" t="n"/>
      <c r="P37" s="12" t="n"/>
      <c r="Q37" s="12" t="n"/>
      <c r="R37" s="25" t="n"/>
    </row>
    <row r="38">
      <c r="A38" s="12" t="inlineStr">
        <is>
          <t>SCR-NB-34</t>
        </is>
      </c>
      <c r="B38" s="12" t="inlineStr">
        <is>
          <t>Booking</t>
        </is>
      </c>
      <c r="C38" s="12" t="inlineStr">
        <is>
          <t>Booking Setup</t>
        </is>
      </c>
      <c r="D38" s="12" t="inlineStr">
        <is>
          <t>Client &amp; Policy › Booking › Booking Setup</t>
        </is>
      </c>
      <c r="E38" s="12" t="inlineStr">
        <is>
          <t>Processing, Processing Team Leader, New Business Approver, Adjustment, Business Administrator, System Administrator, Auditor</t>
        </is>
      </c>
      <c r="F38" s="12" t="inlineStr">
        <is>
          <t>BOOKING_PROCESS or BOOKING_ADJUST or MASTER_VIEW</t>
        </is>
      </c>
      <c r="G38" s="12" t="inlineStr">
        <is>
          <t>Which accounts are booked automatically (auto-book rules), which bookings are incentive eligible (incentive rules, read only), and which service invoices are issued (service invoice types).</t>
        </is>
      </c>
      <c r="H38" s="12" t="inlineStr">
        <is>
          <t>Placement &amp; Booking › Booking › Booking Setup</t>
        </is>
      </c>
      <c r="I38" s="12" t="inlineStr">
        <is>
          <t>The Business Administrator controls automatic booking and service invoicing without a release.</t>
        </is>
      </c>
      <c r="J38" s="12" t="inlineStr">
        <is>
          <t>FR-NB-112, FR-NB-117, FR-NB-118</t>
        </is>
      </c>
      <c r="K38" s="12" t="inlineStr">
        <is>
          <t>TC-NB-112.1-01, TC-NB-112.1-02, TC-NB-117.3-03, TC-NB-118.2-01, TC-NB-SCR-34, TC-NB-MSG-28</t>
        </is>
      </c>
      <c r="L38" s="12" t="inlineStr">
        <is>
          <t>Booking Setup, Auto-book Rules tab</t>
        </is>
      </c>
      <c r="M38" s="12" t="n">
        <v>14</v>
      </c>
      <c r="N38" s="12" t="n">
        <v>1</v>
      </c>
      <c r="O38" s="12" t="n"/>
      <c r="P38" s="12" t="n"/>
      <c r="Q38" s="12" t="n"/>
      <c r="R38" s="25" t="n"/>
    </row>
    <row r="39">
      <c r="A39" s="12" t="inlineStr">
        <is>
          <t>SCR-NB-35</t>
        </is>
      </c>
      <c r="B39" s="12" t="inlineStr">
        <is>
          <t>Bulk uploads, work, reports and administration</t>
        </is>
      </c>
      <c r="C39" s="12" t="inlineStr">
        <is>
          <t>Bulk Uploads</t>
        </is>
      </c>
      <c r="D39" s="12" t="inlineStr">
        <is>
          <t>Client &amp; Policy › Bulk Processing › Bulk Uploads</t>
        </is>
      </c>
      <c r="E39" s="12" t="inlineStr">
        <is>
          <t>Marketing Account Officer, Marketing TL / TH / UH, Processing, Processing Team Leader, Adjustment, Business Administrator, System Administrator</t>
        </is>
      </c>
      <c r="F39" s="12" t="inlineStr">
        <is>
          <t>BULK_PROCESS</t>
        </is>
      </c>
      <c r="G39" s="12" t="inlineStr">
        <is>
          <t>The upload centre: one tile per upload type the user may use and the list of recent uploads with their row counts and result report.</t>
        </is>
      </c>
      <c r="H39" s="12" t="inlineStr">
        <is>
          <t>Bulk Upload buttons of Clients, Quotations and Accounts</t>
        </is>
      </c>
      <c r="I39" s="12" t="inlineStr">
        <is>
          <t>The user starts any bulk upload from one place and finds past uploads.</t>
        </is>
      </c>
      <c r="J39" s="12" t="inlineStr">
        <is>
          <t>FR-NB-019</t>
        </is>
      </c>
      <c r="K39" s="12" t="inlineStr">
        <is>
          <t>TC-NB-019.1-01, TC-NB-019.2-01, TC-NB-019.2-02, TC-NB-019.2-03, TC-NB-019.3-01, TC-NB-019.3-02, TC-NB-019.4-01, TC-NB-035.1-01, TC-NB-035.2-01, TC-NB-035.2-02, TC-NB-040.1-02, TC-NB-045.3-01, TC-NB-046.1-01, TC-NB-046.1-02, TC-NB-046.2-01, TC-NB-046.2-02, TC-NB-065.1-01, TC-NB-065.1-02, TC-NB-065.2-01, TC-NB-065.2-02, TC-NB-065.2-03, TC-NB-068.3-01, TC-NB-068.3-02, TC-NB-111.3-01, TC-NB-SCR-35</t>
        </is>
      </c>
      <c r="L39" s="12" t="inlineStr">
        <is>
          <t>Bulk Uploads centre</t>
        </is>
      </c>
      <c r="M39" s="12" t="n">
        <v>2</v>
      </c>
      <c r="N39" s="12" t="n">
        <v>2</v>
      </c>
      <c r="O39" s="12" t="n"/>
      <c r="P39" s="12" t="n"/>
      <c r="Q39" s="12" t="n"/>
      <c r="R39" s="25" t="n"/>
    </row>
    <row r="40">
      <c r="A40" s="12" t="inlineStr">
        <is>
          <t>SCR-NB-36</t>
        </is>
      </c>
      <c r="B40" s="12" t="inlineStr">
        <is>
          <t>Bulk uploads, work, reports and administration</t>
        </is>
      </c>
      <c r="C40" s="12" t="inlineStr">
        <is>
          <t>Bulk upload wizard</t>
        </is>
      </c>
      <c r="D40" s="12" t="inlineStr">
        <is>
          <t>Client &amp; Policy › Bulk Processing › Bulk Uploads › Bulk Upload</t>
        </is>
      </c>
      <c r="E40" s="12" t="inlineStr">
        <is>
          <t>Marketing Account Officer, Marketing TL / TH / UH, Processing, Processing Team Leader, Adjustment, Business Administrator, System Administrator</t>
        </is>
      </c>
      <c r="F40" s="12" t="inlineStr">
        <is>
          <t>BULK_PROCESS</t>
        </is>
      </c>
      <c r="G40" s="12" t="inlineStr">
        <is>
          <t>The same three steps for every upload type: 1. download the current template, 2. upload the filled file (with the type's parameters, such as the product), 3. review every row, process the valid rows, download the result file and upload another file.</t>
        </is>
      </c>
      <c r="H40" s="12" t="inlineStr">
        <is>
          <t>Bulk Uploads › upload type tile
Clients, Quotations, Accounts and Booking Workbench › Bulk Upload / Upload Bookings</t>
        </is>
      </c>
      <c r="I40" s="12" t="inlineStr">
        <is>
          <t>Many records are created or changed in one step, with a result file for every row.</t>
        </is>
      </c>
      <c r="J40" s="12" t="inlineStr">
        <is>
          <t>FR-NB-019, FR-NB-035, FR-NB-045, FR-NB-046, FR-NB-065, FR-NB-068, FR-NB-111</t>
        </is>
      </c>
      <c r="K40" s="12" t="inlineStr">
        <is>
          <t>TC-NB-019.1-01, TC-NB-019.2-01, TC-NB-019.2-02, TC-NB-019.2-03, TC-NB-019.3-01, TC-NB-019.3-02, TC-NB-019.4-01, TC-NB-035.1-01, TC-NB-035.2-01, TC-NB-035.2-02, TC-NB-040.1-02, TC-NB-045.3-01, TC-NB-046.1-01, TC-NB-046.1-02, TC-NB-046.2-01, TC-NB-046.2-02, TC-NB-065.1-01, TC-NB-065.1-02, TC-NB-065.2-01, TC-NB-065.2-02, TC-NB-065.2-03, TC-NB-068.3-01, TC-NB-068.3-02, TC-NB-111.3-01, TC-NB-SCR-36, TC-NB-MSG-29, TC-NB-MSG-40, TC-NB-MSG-41, TC-NB-MSG-42, TC-NB-MSG-43</t>
        </is>
      </c>
      <c r="L40" s="12" t="inlineStr">
        <is>
          <t>Bulk Account Creation: template and upload steps
Review step: the valid rows and the rejected rows with their messages
Valid rows processed; Download Error File and Upload Corrected File are offered for the rejected rows
The error file: the rejected rows with their messages, to correct and upload again
Upload Corrected File: the corrected rows validated and processed</t>
        </is>
      </c>
      <c r="M40" s="12" t="n">
        <v>9</v>
      </c>
      <c r="N40" s="12" t="n">
        <v>8</v>
      </c>
      <c r="O40" s="12" t="n"/>
      <c r="P40" s="12" t="n"/>
      <c r="Q40" s="12" t="n"/>
      <c r="R40" s="25" t="n"/>
    </row>
    <row r="41">
      <c r="A41" s="12" t="inlineStr">
        <is>
          <t>SCR-NB-37</t>
        </is>
      </c>
      <c r="B41" s="12" t="inlineStr">
        <is>
          <t>Bulk uploads, work, reports and administration</t>
        </is>
      </c>
      <c r="C41" s="12" t="inlineStr">
        <is>
          <t>NB Dashboard</t>
        </is>
      </c>
      <c r="D41" s="12" t="inlineStr">
        <is>
          <t>NB Dashboard</t>
        </is>
      </c>
      <c r="E41" s="12" t="inlineStr">
        <is>
          <t>Marketing Account Officer, Marketing TL / TH / UH, Technical Support Unit, Processing, Processing Team Leader, New Business Approver, E-policy Sender, Adjustment, Business Administrator, System Administrator, Auditor</t>
        </is>
      </c>
      <c r="F41" s="12" t="inlineStr">
        <is>
          <t>WORK_VIEW</t>
        </is>
      </c>
      <c r="G41" s="12" t="inlineStr">
        <is>
          <t>The landing page of the New Business roles: headline tiles, requests and accounts by status, the quotation to booking funnel, the ageing of open accounts by stage and production against target by team. Every figure opens its filtered list.</t>
        </is>
      </c>
      <c r="H41" s="12" t="inlineStr">
        <is>
          <t>Home › NB Dashboard (landing page after sign-in)</t>
        </is>
      </c>
      <c r="I41" s="12" t="inlineStr">
        <is>
          <t>Every role sees the state of New Business on sign-in.</t>
        </is>
      </c>
      <c r="J41" s="12" t="inlineStr">
        <is>
          <t>FR-NB-120, FR-NB-122</t>
        </is>
      </c>
      <c r="K41" s="12" t="inlineStr">
        <is>
          <t>TC-NB-120.1-01, TC-NB-120.2-01, TC-NB-SCR-37</t>
        </is>
      </c>
      <c r="L41" s="12" t="inlineStr">
        <is>
          <t>New Business Dashboard</t>
        </is>
      </c>
      <c r="M41" s="12" t="n">
        <v>4</v>
      </c>
      <c r="N41" s="12" t="n">
        <v>3</v>
      </c>
      <c r="O41" s="12" t="n"/>
      <c r="P41" s="12" t="n"/>
      <c r="Q41" s="12" t="n"/>
      <c r="R41" s="25" t="n"/>
    </row>
    <row r="42">
      <c r="A42" s="12" t="inlineStr">
        <is>
          <t>SCR-NB-38</t>
        </is>
      </c>
      <c r="B42" s="12" t="inlineStr">
        <is>
          <t>Bulk uploads, work, reports and administration</t>
        </is>
      </c>
      <c r="C42" s="12" t="inlineStr">
        <is>
          <t>My Work</t>
        </is>
      </c>
      <c r="D42" s="12" t="inlineStr">
        <is>
          <t>My Work</t>
        </is>
      </c>
      <c r="E42" s="12" t="inlineStr">
        <is>
          <t>Marketing Account Officer, Marketing TL / TH / UH, Technical Support Unit, Processing, Processing Team Leader, New Business Approver, E-policy Sender, Adjustment, Business Administrator, System Administrator, Auditor</t>
        </is>
      </c>
      <c r="F42" s="12" t="inlineStr">
        <is>
          <t>WORK_VIEW</t>
        </is>
      </c>
      <c r="G42" s="12" t="inlineStr">
        <is>
          <t>The queues of the stages the user's team works, with assigned-to-me, open, overdue and queue counts; the user claims items from the team queue and opens them to act; a team leader assigns or re-assigns them.</t>
        </is>
      </c>
      <c r="H42" s="12" t="inlineStr">
        <is>
          <t>Home › My Work
Notification links</t>
        </is>
      </c>
      <c r="I42" s="12" t="inlineStr">
        <is>
          <t>Every user knows what to work next and team leaders balance the load.</t>
        </is>
      </c>
      <c r="J42" s="12" t="inlineStr">
        <is>
          <t>FR-NB-011, FR-NB-010</t>
        </is>
      </c>
      <c r="K42" s="12" t="inlineStr">
        <is>
          <t>TC-NB-011.1-01, TC-NB-011.2-01, TC-NB-011.3-02, TC-NB-SCR-38, TC-NB-MSG-32</t>
        </is>
      </c>
      <c r="L42" s="12" t="inlineStr">
        <is>
          <t>My Work, All my queues
Assign dialog of a team leader, opened from the row action menu</t>
        </is>
      </c>
      <c r="M42" s="12" t="n">
        <v>7</v>
      </c>
      <c r="N42" s="12" t="n">
        <v>4</v>
      </c>
      <c r="O42" s="12" t="n"/>
      <c r="P42" s="12" t="n"/>
      <c r="Q42" s="12" t="n"/>
      <c r="R42" s="25" t="n"/>
    </row>
    <row r="43">
      <c r="A43" s="12" t="inlineStr">
        <is>
          <t>SCR-NB-39</t>
        </is>
      </c>
      <c r="B43" s="12" t="inlineStr">
        <is>
          <t>Bulk uploads, work, reports and administration</t>
        </is>
      </c>
      <c r="C43" s="12" t="inlineStr">
        <is>
          <t>My Approvals</t>
        </is>
      </c>
      <c r="D43" s="12" t="inlineStr">
        <is>
          <t>My Approvals</t>
        </is>
      </c>
      <c r="E43" s="12" t="inlineStr">
        <is>
          <t>Marketing Account Officer, Marketing TL / TH / UH, Technical Support Unit, Processing, Processing Team Leader, New Business Approver, E-policy Sender, Adjustment, Business Administrator, System Administrator, Auditor</t>
        </is>
      </c>
      <c r="F43" s="12" t="inlineStr">
        <is>
          <t>Every signed-in user</t>
        </is>
      </c>
      <c r="G43" s="12" t="inlineStr">
        <is>
          <t>Items waiting for the user's authorization from every module that registers an approval inbox (lists of values, masters, rate exceptions, access requests), oldest first. The user's own submissions are never shown.</t>
        </is>
      </c>
      <c r="H43" s="12" t="inlineStr">
        <is>
          <t>Home › My Approvals</t>
        </is>
      </c>
      <c r="I43" s="12" t="inlineStr">
        <is>
          <t>The approver sees and clears every pending request in one place.</t>
        </is>
      </c>
      <c r="J43" s="12" t="inlineStr">
        <is>
          <t>FR-NB-133</t>
        </is>
      </c>
      <c r="K43" s="12" t="inlineStr">
        <is>
          <t>TC-NB-133.1-01, TC-NB-133.2-01, TC-NB-133.2-02, TC-NB-SCR-39</t>
        </is>
      </c>
      <c r="L43" s="12" t="inlineStr">
        <is>
          <t>My Approvals</t>
        </is>
      </c>
      <c r="M43" s="12" t="n">
        <v>4</v>
      </c>
      <c r="N43" s="12" t="n">
        <v>1</v>
      </c>
      <c r="O43" s="12" t="n"/>
      <c r="P43" s="12" t="n"/>
      <c r="Q43" s="12" t="n"/>
      <c r="R43" s="25" t="n"/>
    </row>
    <row r="44">
      <c r="A44" s="12" t="inlineStr">
        <is>
          <t>SCR-NB-40</t>
        </is>
      </c>
      <c r="B44" s="12" t="inlineStr">
        <is>
          <t>Bulk uploads, work, reports and administration</t>
        </is>
      </c>
      <c r="C44" s="12" t="inlineStr">
        <is>
          <t>New Business Reports</t>
        </is>
      </c>
      <c r="D44" s="12" t="inlineStr">
        <is>
          <t>Reports › New Business Reports › New Business Reports</t>
        </is>
      </c>
      <c r="E44" s="12" t="inlineStr">
        <is>
          <t>Marketing Account Officer, Marketing TL / TH / UH, Technical Support Unit, Processing, Processing Team Leader, New Business Approver, E-policy Sender, Adjustment, Business Administrator, System Administrator, Auditor</t>
        </is>
      </c>
      <c r="F44" s="12" t="inlineStr">
        <is>
          <t>REPORT_VIEW</t>
        </is>
      </c>
      <c r="G44" s="12" t="inlineStr">
        <is>
          <t>The New Business reports the user may run, grouped by process step. A report runs on screen with its parameters and saved variants, prints with the chosen paper and orientation, and downloads in PDF, Excel, ODS, CSV or XML.</t>
        </is>
      </c>
      <c r="H44" s="12" t="inlineStr">
        <is>
          <t>Reports › New Business Reports
NB Dashboard › New Business Reports</t>
        </is>
      </c>
      <c r="I44" s="12" t="inlineStr">
        <is>
          <t>Monitoring and reconciliation reports come from the system, not from spreadsheets.</t>
        </is>
      </c>
      <c r="J44" s="12" t="inlineStr">
        <is>
          <t>FR-NB-121, FR-NB-122, FR-NB-123, FR-NB-124, FR-NB-125</t>
        </is>
      </c>
      <c r="K44" s="12" t="inlineStr">
        <is>
          <t>TC-NB-010.3-02, TC-NB-012.3-01, TC-NB-047.1-02, TC-NB-085.2-01, TC-NB-119.2-01, TC-NB-121.1-01, TC-NB-121.2-01, TC-NB-121.2-02, TC-NB-122.1-01, TC-NB-122.2-01, TC-NB-122.2-02, TC-NB-123.1-01, TC-NB-123.2-01, TC-NB-123.2-02, TC-NB-124.1-01, TC-NB-124.2-01, TC-NB-125.1-01, TC-NB-126.1-01, TC-NB-SCR-40, TC-NB-MSG-36</t>
        </is>
      </c>
      <c r="L44" s="12" t="inlineStr">
        <is>
          <t>New Business Reports
Account Status Report run on screen</t>
        </is>
      </c>
      <c r="M44" s="12" t="n">
        <v>5</v>
      </c>
      <c r="N44" s="12" t="n">
        <v>5</v>
      </c>
      <c r="O44" s="12" t="n"/>
      <c r="P44" s="12" t="n"/>
      <c r="Q44" s="12" t="n"/>
      <c r="R44" s="25" t="n"/>
    </row>
    <row r="45">
      <c r="A45" s="12" t="inlineStr">
        <is>
          <t>SCR-NB-41</t>
        </is>
      </c>
      <c r="B45" s="12" t="inlineStr">
        <is>
          <t>Bulk uploads, work, reports and administration</t>
        </is>
      </c>
      <c r="C45" s="12" t="inlineStr">
        <is>
          <t>Production Targets</t>
        </is>
      </c>
      <c r="D45" s="12" t="inlineStr">
        <is>
          <t>Reports › New Business Reports › Production Targets</t>
        </is>
      </c>
      <c r="E45" s="12" t="inlineStr">
        <is>
          <t>Marketing TL / TH / UH, Processing Team Leader, New Business Approver, Business Administrator, System Administrator, Auditor</t>
        </is>
      </c>
      <c r="F45" s="12" t="inlineStr">
        <is>
          <t>WORK_ASSIGN or MASTER_VIEW</t>
        </is>
      </c>
      <c r="G45" s="12" t="inlineStr">
        <is>
          <t>Booking, premium and commission targets per sales unit and month, used by the NB Dashboard and the Production Statistics report.</t>
        </is>
      </c>
      <c r="H45" s="12" t="inlineStr">
        <is>
          <t>Reports › Production Targets</t>
        </is>
      </c>
      <c r="I45" s="12" t="inlineStr">
        <is>
          <t>Production is measured against the targets BDOI sets.</t>
        </is>
      </c>
      <c r="J45" s="12" t="inlineStr">
        <is>
          <t>FR-NB-122</t>
        </is>
      </c>
      <c r="K45" s="12" t="inlineStr">
        <is>
          <t>TC-NB-122.3-01, TC-NB-SCR-41, TC-NB-MSG-35</t>
        </is>
      </c>
      <c r="L45" s="12" t="inlineStr">
        <is>
          <t>Production Targets</t>
        </is>
      </c>
      <c r="M45" s="12" t="n">
        <v>6</v>
      </c>
      <c r="N45" s="12" t="n">
        <v>1</v>
      </c>
      <c r="O45" s="12" t="n"/>
      <c r="P45" s="12" t="n"/>
      <c r="Q45" s="12" t="n"/>
      <c r="R45" s="25" t="n"/>
    </row>
    <row r="46">
      <c r="A46" s="12" t="inlineStr">
        <is>
          <t>SCR-NB-42</t>
        </is>
      </c>
      <c r="B46" s="12" t="inlineStr">
        <is>
          <t>Bulk uploads, work, reports and administration</t>
        </is>
      </c>
      <c r="C46" s="12" t="inlineStr">
        <is>
          <t>Lists of Values</t>
        </is>
      </c>
      <c r="D46" s="12" t="inlineStr">
        <is>
          <t>Setup &amp; Administration › Broking Setup › Lists of Values</t>
        </is>
      </c>
      <c r="E46" s="12" t="inlineStr">
        <is>
          <t>New Business Approver, Business Administrator, System Administrator</t>
        </is>
      </c>
      <c r="F46" s="12" t="inlineStr">
        <is>
          <t>LOV_MANAGE or MASTER_AUTHORIZE</t>
        </is>
      </c>
      <c r="G46" s="12" t="inlineStr">
        <is>
          <t>The coded values used on the New Business screens (segments, reasons, document types, tags...). A change takes effect from its date once a checker authorises it; values are deactivated, never deleted.</t>
        </is>
      </c>
      <c r="H46" s="12" t="inlineStr">
        <is>
          <t>Setup &amp; Administration › Broking Setup › Lists of Values
My Approvals (pending values)</t>
        </is>
      </c>
      <c r="I46" s="12" t="inlineStr">
        <is>
          <t>The business maintains its lists without a release, under maker-checker.</t>
        </is>
      </c>
      <c r="J46" s="12" t="inlineStr">
        <is>
          <t>FR-NB-132</t>
        </is>
      </c>
      <c r="K46" s="12" t="inlineStr">
        <is>
          <t>TC-NB-132.1-01, TC-NB-132.1-02, TC-NB-132.2-01, TC-NB-132.2-02, TC-NB-SCR-42, TC-NB-MSG-34</t>
        </is>
      </c>
      <c r="L46" s="12" t="inlineStr">
        <is>
          <t>Lists of Values
New value dialog</t>
        </is>
      </c>
      <c r="M46" s="12" t="n">
        <v>8</v>
      </c>
      <c r="N46" s="12" t="n">
        <v>3</v>
      </c>
      <c r="O46" s="12" t="n"/>
      <c r="P46" s="12" t="n"/>
      <c r="Q46" s="12" t="n"/>
      <c r="R46" s="25" t="n"/>
    </row>
    <row r="47">
      <c r="A47" s="12" t="inlineStr">
        <is>
          <t>SCR-NB-43</t>
        </is>
      </c>
      <c r="B47" s="12" t="inlineStr">
        <is>
          <t>Bulk uploads, work, reports and administration</t>
        </is>
      </c>
      <c r="C47" s="12" t="inlineStr">
        <is>
          <t>Data Retention</t>
        </is>
      </c>
      <c r="D47" s="12" t="inlineStr">
        <is>
          <t>Setup &amp; Administration › Broking Setup › Data Retention</t>
        </is>
      </c>
      <c r="E47" s="12" t="inlineStr">
        <is>
          <t>New Business Approver, Business Administrator, System Administrator, Auditor</t>
        </is>
      </c>
      <c r="F47" s="12" t="inlineStr">
        <is>
          <t>MASTER_VIEW</t>
        </is>
      </c>
      <c r="G47" s="12" t="inlineStr">
        <is>
          <t>Retention periods by record type and status and the number of records that have become eligible; the monthly review counts them.</t>
        </is>
      </c>
      <c r="H47" s="12" t="inlineStr">
        <is>
          <t>Setup &amp; Administration › Broking Setup › Data Retention</t>
        </is>
      </c>
      <c r="I47" s="12" t="inlineStr">
        <is>
          <t>BDOI sees which records its retention policy makes eligible.</t>
        </is>
      </c>
      <c r="J47" s="12" t="inlineStr">
        <is>
          <t>FR-NB-137</t>
        </is>
      </c>
      <c r="K47" s="12" t="inlineStr">
        <is>
          <t>TC-NB-137.1-01, TC-NB-137.2-01, TC-NB-137.2-02, TC-NB-SCR-43, TC-NB-MSG-38</t>
        </is>
      </c>
      <c r="L47" s="12" t="inlineStr">
        <is>
          <t>Data Retention</t>
        </is>
      </c>
      <c r="M47" s="12" t="n">
        <v>8</v>
      </c>
      <c r="N47" s="12" t="n">
        <v>3</v>
      </c>
      <c r="O47" s="12" t="n"/>
      <c r="P47" s="12" t="n"/>
      <c r="Q47" s="12" t="n"/>
      <c r="R47" s="25" t="n"/>
    </row>
    <row r="48">
      <c r="A48" s="12" t="inlineStr">
        <is>
          <t>SCR-NB-44</t>
        </is>
      </c>
      <c r="B48" s="12" t="inlineStr">
        <is>
          <t>Bulk uploads, work, reports and administration</t>
        </is>
      </c>
      <c r="C48" s="12" t="inlineStr">
        <is>
          <t>Document Templates</t>
        </is>
      </c>
      <c r="D48" s="12" t="inlineStr">
        <is>
          <t>Setup &amp; Administration › Broking Setup › Document Templates</t>
        </is>
      </c>
      <c r="E48" s="12" t="inlineStr">
        <is>
          <t>New Business Approver, Business Administrator, System Administrator, Auditor</t>
        </is>
      </c>
      <c r="F48" s="12" t="inlineStr">
        <is>
          <t>MASTER_VIEW</t>
        </is>
      </c>
      <c r="G48" s="12" t="inlineStr">
        <is>
          <t>The texts of the generated documents with placeholders filled from the record, in versions that take effect from a chosen date; a version can be loaded from Word and downloaded as Word.</t>
        </is>
      </c>
      <c r="H48" s="12" t="inlineStr">
        <is>
          <t>Setup &amp; Administration › Broking Setup › Document Templates</t>
        </is>
      </c>
      <c r="I48" s="12" t="inlineStr">
        <is>
          <t>The business changes document wording without a release.</t>
        </is>
      </c>
      <c r="J48" s="12" t="inlineStr">
        <is>
          <t>FR-NB-004</t>
        </is>
      </c>
      <c r="K48" s="12" t="inlineStr">
        <is>
          <t>TC-NB-004.3-01, TC-NB-004.3-02, TC-NB-SCR-44, TC-NB-MSG-37</t>
        </is>
      </c>
      <c r="L48" s="12" t="inlineStr">
        <is>
          <t>Document Templates</t>
        </is>
      </c>
      <c r="M48" s="12" t="n">
        <v>7</v>
      </c>
      <c r="N48" s="12" t="n">
        <v>2</v>
      </c>
      <c r="O48" s="12" t="n"/>
      <c r="P48" s="12" t="n"/>
      <c r="Q48" s="12" t="n"/>
      <c r="R48" s="25" t="n"/>
    </row>
    <row r="49">
      <c r="A49" s="12" t="inlineStr">
        <is>
          <t>SCR-NB-45</t>
        </is>
      </c>
      <c r="B49" s="12" t="inlineStr">
        <is>
          <t>Bulk uploads, work, reports and administration</t>
        </is>
      </c>
      <c r="C49" s="12" t="inlineStr">
        <is>
          <t>Outbound Messages</t>
        </is>
      </c>
      <c r="D49" s="12" t="inlineStr">
        <is>
          <t>Setup &amp; Administration › Broking Setup › Outbound Messages</t>
        </is>
      </c>
      <c r="E49" s="12" t="inlineStr">
        <is>
          <t>Business Administrator, System Administrator, Auditor</t>
        </is>
      </c>
      <c r="F49" s="12" t="inlineStr">
        <is>
          <t>MESSAGE_VIEW</t>
        </is>
      </c>
      <c r="G49" s="12" t="inlineStr">
        <is>
          <t>Every e-mail sent by BIBS (quotations, slips, placements, e-policies, invoices and their separate password e-mails) with its status, attempts and reason; a failed e-mail is resent from here.</t>
        </is>
      </c>
      <c r="H49" s="12" t="inlineStr">
        <is>
          <t>Setup &amp; Administration › Broking Setup › Outbound Messages</t>
        </is>
      </c>
      <c r="I49" s="12" t="inlineStr">
        <is>
          <t>Support sees whether every document reached its recipient.</t>
        </is>
      </c>
      <c r="J49" s="12" t="inlineStr">
        <is>
          <t>FR-NB-013, FR-NB-015</t>
        </is>
      </c>
      <c r="K49" s="12" t="inlineStr">
        <is>
          <t>TC-NB-013.3-01, TC-NB-013.3-02, TC-NB-081.2-01, TC-NB-SCR-45, TC-NB-MSG-33</t>
        </is>
      </c>
      <c r="L49" s="12" t="inlineStr">
        <is>
          <t>Outbound Messages</t>
        </is>
      </c>
      <c r="M49" s="12" t="n">
        <v>4</v>
      </c>
      <c r="N49" s="12" t="n">
        <v>2</v>
      </c>
      <c r="O49" s="12" t="n"/>
      <c r="P49" s="12" t="n"/>
      <c r="Q49" s="12" t="n"/>
      <c r="R49" s="25" t="n"/>
    </row>
    <row r="50">
      <c r="A50" s="12" t="inlineStr">
        <is>
          <t>SCR-NB-46</t>
        </is>
      </c>
      <c r="B50" s="12" t="inlineStr">
        <is>
          <t>Bulk uploads, work, reports and administration</t>
        </is>
      </c>
      <c r="C50" s="12" t="inlineStr">
        <is>
          <t>Sign in</t>
        </is>
      </c>
      <c r="D50" s="12" t="inlineStr">
        <is>
          <t>/login</t>
        </is>
      </c>
      <c r="E50" s="12" t="inlineStr"/>
      <c r="F50" s="12" t="inlineStr">
        <is>
          <t>none, before sign-in</t>
        </is>
      </c>
      <c r="G50" s="12" t="inlineStr">
        <is>
          <t>Sign-in with the user ID and password of the user's BIBS profile; the user lands on the NB Dashboard or My Work. Log-in, lock-out, password and session rules are those of BRD-11 User Access Maintenance.</t>
        </is>
      </c>
      <c r="H50" s="12" t="inlineStr">
        <is>
          <t>The BIBS address; any page opened without a session</t>
        </is>
      </c>
      <c r="I50" s="12" t="inlineStr">
        <is>
          <t>The user reaches the screens of its role only.</t>
        </is>
      </c>
      <c r="J50" s="12" t="inlineStr">
        <is>
          <t>FR-NB-130, FR-NB-131</t>
        </is>
      </c>
      <c r="K50" s="12" t="inlineStr">
        <is>
          <t>TC-NB-130.1-01, TC-NB-130.2-01, TC-NB-130.2-02, TC-NB-130.3-01, TC-NB-130.3-02, TC-NB-SCR-46</t>
        </is>
      </c>
      <c r="L50" s="12" t="inlineStr">
        <is>
          <t>Sign in</t>
        </is>
      </c>
      <c r="M50" s="12" t="n">
        <v>2</v>
      </c>
      <c r="N50" s="12" t="n">
        <v>2</v>
      </c>
      <c r="O50" s="12" t="n"/>
      <c r="P50" s="12" t="n"/>
      <c r="Q50" s="12" t="n"/>
      <c r="R50" s="25" t="n"/>
    </row>
  </sheetData>
  <autoFilter ref="A4:R50"/>
  <mergeCells count="1">
    <mergeCell ref="A2:R2"/>
  </mergeCells>
  <conditionalFormatting sqref="A5:R550">
    <cfRule type="expression" priority="1" dxfId="0">
      <formula>AND(MOD(ROW(),2)=0,$A5&lt;&gt;"")</formula>
    </cfRule>
  </conditionalFormatting>
  <dataValidations count="2">
    <dataValidation sqref="O5:O550"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4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SCR-NB-01</t>
        </is>
      </c>
      <c r="B5" s="12" t="inlineStr">
        <is>
          <t>Clients</t>
        </is>
      </c>
      <c r="C5" s="12" t="inlineStr">
        <is>
          <t>1</t>
        </is>
      </c>
      <c r="D5" s="12" t="inlineStr">
        <is>
          <t>Tabs</t>
        </is>
      </c>
      <c r="E5" s="12" t="inlineStr">
        <is>
          <t>All Clients / Prospects / Confirmed / KYC Review Due</t>
        </is>
      </c>
      <c r="F5" s="12" t="inlineStr">
        <is>
          <t>Tab</t>
        </is>
      </c>
      <c r="G5" s="12" t="inlineStr">
        <is>
          <t>-</t>
        </is>
      </c>
      <c r="H5" s="12" t="inlineStr">
        <is>
          <t>-</t>
        </is>
      </c>
      <c r="I5" s="12" t="inlineStr">
        <is>
          <t>Fixed</t>
        </is>
      </c>
      <c r="J5" s="12" t="inlineStr">
        <is>
          <t>All Clients</t>
        </is>
      </c>
      <c r="K5" s="12" t="inlineStr">
        <is>
          <t>-</t>
        </is>
      </c>
      <c r="L5" s="12" t="inlineStr">
        <is>
          <t>Each tab narrows the list: status Prospect, status Confirmed, or KYC review due</t>
        </is>
      </c>
      <c r="M5" s="12" t="inlineStr">
        <is>
          <t>-</t>
        </is>
      </c>
      <c r="N5" s="12" t="n"/>
      <c r="O5" s="12" t="n"/>
      <c r="P5" s="12" t="n"/>
      <c r="Q5" s="25" t="n"/>
    </row>
    <row r="6">
      <c r="A6" s="12" t="inlineStr">
        <is>
          <t>SCR-NB-01</t>
        </is>
      </c>
      <c r="B6" s="12" t="inlineStr">
        <is>
          <t>Clients</t>
        </is>
      </c>
      <c r="C6" s="12" t="inlineStr">
        <is>
          <t>2</t>
        </is>
      </c>
      <c r="D6" s="12" t="inlineStr">
        <is>
          <t>Search</t>
        </is>
      </c>
      <c r="E6" s="12" t="inlineStr">
        <is>
          <t>Search client name</t>
        </is>
      </c>
      <c r="F6" s="12" t="inlineStr">
        <is>
          <t>Text</t>
        </is>
      </c>
      <c r="G6" s="12" t="inlineStr">
        <is>
          <t>Free text</t>
        </is>
      </c>
      <c r="H6" s="12" t="inlineStr">
        <is>
          <t>N</t>
        </is>
      </c>
      <c r="I6" s="12" t="inlineStr">
        <is>
          <t>-</t>
        </is>
      </c>
      <c r="J6" s="12" t="inlineStr">
        <is>
          <t>Blank</t>
        </is>
      </c>
      <c r="K6" s="12" t="inlineStr">
        <is>
          <t>-</t>
        </is>
      </c>
      <c r="L6" s="12" t="inlineStr">
        <is>
          <t>Contains search on the client name</t>
        </is>
      </c>
      <c r="M6" s="12" t="inlineStr">
        <is>
          <t>-</t>
        </is>
      </c>
      <c r="N6" s="12" t="n"/>
      <c r="O6" s="12" t="n"/>
      <c r="P6" s="12" t="n"/>
      <c r="Q6" s="25" t="n"/>
    </row>
    <row r="7">
      <c r="A7" s="12" t="inlineStr">
        <is>
          <t>SCR-NB-01</t>
        </is>
      </c>
      <c r="B7" s="12" t="inlineStr">
        <is>
          <t>Clients</t>
        </is>
      </c>
      <c r="C7" s="12" t="inlineStr">
        <is>
          <t>3</t>
        </is>
      </c>
      <c r="D7" s="12" t="inlineStr">
        <is>
          <t>Filters</t>
        </is>
      </c>
      <c r="E7" s="12" t="inlineStr">
        <is>
          <t>Prospect or Client Code</t>
        </is>
      </c>
      <c r="F7" s="12" t="inlineStr">
        <is>
          <t>Text</t>
        </is>
      </c>
      <c r="G7" s="12" t="inlineStr">
        <is>
          <t>PR-yyyy-nnnnnn or CL-yyyy-nnnnnn, part of a code allowed</t>
        </is>
      </c>
      <c r="H7" s="12" t="inlineStr">
        <is>
          <t>N</t>
        </is>
      </c>
      <c r="I7" s="12" t="inlineStr">
        <is>
          <t>-</t>
        </is>
      </c>
      <c r="J7" s="12" t="inlineStr">
        <is>
          <t>Blank</t>
        </is>
      </c>
      <c r="K7" s="12" t="inlineStr">
        <is>
          <t>-</t>
        </is>
      </c>
      <c r="L7" s="12" t="inlineStr">
        <is>
          <t>Contains search</t>
        </is>
      </c>
      <c r="M7" s="12" t="inlineStr">
        <is>
          <t>-</t>
        </is>
      </c>
      <c r="N7" s="12" t="n"/>
      <c r="O7" s="12" t="n"/>
      <c r="P7" s="12" t="n"/>
      <c r="Q7" s="25" t="n"/>
    </row>
    <row r="8">
      <c r="A8" s="12" t="inlineStr">
        <is>
          <t>SCR-NB-01</t>
        </is>
      </c>
      <c r="B8" s="12" t="inlineStr">
        <is>
          <t>Clients</t>
        </is>
      </c>
      <c r="C8" s="12" t="inlineStr">
        <is>
          <t>4</t>
        </is>
      </c>
      <c r="D8" s="12" t="inlineStr">
        <is>
          <t>Filters</t>
        </is>
      </c>
      <c r="E8" s="12" t="inlineStr">
        <is>
          <t>Name Contains</t>
        </is>
      </c>
      <c r="F8" s="12" t="inlineStr">
        <is>
          <t>Text</t>
        </is>
      </c>
      <c r="G8" s="12" t="inlineStr">
        <is>
          <t>Free text</t>
        </is>
      </c>
      <c r="H8" s="12" t="inlineStr">
        <is>
          <t>N</t>
        </is>
      </c>
      <c r="I8" s="12" t="inlineStr">
        <is>
          <t>-</t>
        </is>
      </c>
      <c r="J8" s="12" t="inlineStr">
        <is>
          <t>Blank</t>
        </is>
      </c>
      <c r="K8" s="12" t="inlineStr">
        <is>
          <t>-</t>
        </is>
      </c>
      <c r="L8" s="12" t="inlineStr">
        <is>
          <t>Contains search on last, first, middle or registered name</t>
        </is>
      </c>
      <c r="M8" s="12" t="inlineStr">
        <is>
          <t>-</t>
        </is>
      </c>
      <c r="N8" s="12" t="n"/>
      <c r="O8" s="12" t="n"/>
      <c r="P8" s="12" t="n"/>
      <c r="Q8" s="25" t="n"/>
    </row>
    <row r="9">
      <c r="A9" s="12" t="inlineStr">
        <is>
          <t>SCR-NB-01</t>
        </is>
      </c>
      <c r="B9" s="12" t="inlineStr">
        <is>
          <t>Clients</t>
        </is>
      </c>
      <c r="C9" s="12" t="inlineStr">
        <is>
          <t>5</t>
        </is>
      </c>
      <c r="D9" s="12" t="inlineStr">
        <is>
          <t>Filters</t>
        </is>
      </c>
      <c r="E9" s="12" t="inlineStr">
        <is>
          <t>TIN</t>
        </is>
      </c>
      <c r="F9" s="12" t="inlineStr">
        <is>
          <t>Text</t>
        </is>
      </c>
      <c r="G9" s="12" t="inlineStr">
        <is>
          <t>000-000-000-000</t>
        </is>
      </c>
      <c r="H9" s="12" t="inlineStr">
        <is>
          <t>N</t>
        </is>
      </c>
      <c r="I9" s="12" t="inlineStr">
        <is>
          <t>-</t>
        </is>
      </c>
      <c r="J9" s="12" t="inlineStr">
        <is>
          <t>Blank</t>
        </is>
      </c>
      <c r="K9" s="12" t="inlineStr">
        <is>
          <t>-</t>
        </is>
      </c>
      <c r="L9" s="12" t="inlineStr">
        <is>
          <t>Exact match</t>
        </is>
      </c>
      <c r="M9" s="12" t="inlineStr">
        <is>
          <t>-</t>
        </is>
      </c>
      <c r="N9" s="12" t="n"/>
      <c r="O9" s="12" t="n"/>
      <c r="P9" s="12" t="n"/>
      <c r="Q9" s="25" t="n"/>
    </row>
    <row r="10">
      <c r="A10" s="12" t="inlineStr">
        <is>
          <t>SCR-NB-01</t>
        </is>
      </c>
      <c r="B10" s="12" t="inlineStr">
        <is>
          <t>Clients</t>
        </is>
      </c>
      <c r="C10" s="12" t="inlineStr">
        <is>
          <t>6</t>
        </is>
      </c>
      <c r="D10" s="12" t="inlineStr">
        <is>
          <t>Filters</t>
        </is>
      </c>
      <c r="E10" s="12" t="inlineStr">
        <is>
          <t>ID Number</t>
        </is>
      </c>
      <c r="F10" s="12" t="inlineStr">
        <is>
          <t>Text</t>
        </is>
      </c>
      <c r="G10" s="12" t="inlineStr">
        <is>
          <t>Free text</t>
        </is>
      </c>
      <c r="H10" s="12" t="inlineStr">
        <is>
          <t>N</t>
        </is>
      </c>
      <c r="I10" s="12" t="inlineStr">
        <is>
          <t>-</t>
        </is>
      </c>
      <c r="J10" s="12" t="inlineStr">
        <is>
          <t>Blank</t>
        </is>
      </c>
      <c r="K10" s="12" t="inlineStr">
        <is>
          <t>-</t>
        </is>
      </c>
      <c r="L10" s="12" t="inlineStr">
        <is>
          <t>Exact match on the ID number</t>
        </is>
      </c>
      <c r="M10" s="12" t="inlineStr">
        <is>
          <t>-</t>
        </is>
      </c>
      <c r="N10" s="12" t="n"/>
      <c r="O10" s="12" t="n"/>
      <c r="P10" s="12" t="n"/>
      <c r="Q10" s="25" t="n"/>
    </row>
    <row r="11">
      <c r="A11" s="12" t="inlineStr">
        <is>
          <t>SCR-NB-01</t>
        </is>
      </c>
      <c r="B11" s="12" t="inlineStr">
        <is>
          <t>Clients</t>
        </is>
      </c>
      <c r="C11" s="12" t="inlineStr">
        <is>
          <t>7</t>
        </is>
      </c>
      <c r="D11" s="12" t="inlineStr">
        <is>
          <t>Filters</t>
        </is>
      </c>
      <c r="E11" s="12" t="inlineStr">
        <is>
          <t>E-mail</t>
        </is>
      </c>
      <c r="F11" s="12" t="inlineStr">
        <is>
          <t>Text</t>
        </is>
      </c>
      <c r="G11" s="12" t="inlineStr">
        <is>
          <t>name@domain</t>
        </is>
      </c>
      <c r="H11" s="12" t="inlineStr">
        <is>
          <t>N</t>
        </is>
      </c>
      <c r="I11" s="12" t="inlineStr">
        <is>
          <t>-</t>
        </is>
      </c>
      <c r="J11" s="12" t="inlineStr">
        <is>
          <t>Blank</t>
        </is>
      </c>
      <c r="K11" s="12" t="inlineStr">
        <is>
          <t>-</t>
        </is>
      </c>
      <c r="L11" s="12" t="inlineStr">
        <is>
          <t>Exact match, case ignored</t>
        </is>
      </c>
      <c r="M11" s="12" t="inlineStr">
        <is>
          <t>-</t>
        </is>
      </c>
      <c r="N11" s="12" t="n"/>
      <c r="O11" s="12" t="n"/>
      <c r="P11" s="12" t="n"/>
      <c r="Q11" s="25" t="n"/>
    </row>
    <row r="12">
      <c r="A12" s="12" t="inlineStr">
        <is>
          <t>SCR-NB-01</t>
        </is>
      </c>
      <c r="B12" s="12" t="inlineStr">
        <is>
          <t>Clients</t>
        </is>
      </c>
      <c r="C12" s="12" t="inlineStr">
        <is>
          <t>8</t>
        </is>
      </c>
      <c r="D12" s="12" t="inlineStr">
        <is>
          <t>Filters</t>
        </is>
      </c>
      <c r="E12" s="12" t="inlineStr">
        <is>
          <t>Mobile</t>
        </is>
      </c>
      <c r="F12" s="12" t="inlineStr">
        <is>
          <t>Text</t>
        </is>
      </c>
      <c r="G12" s="12" t="inlineStr">
        <is>
          <t>09xxxxxxxxx</t>
        </is>
      </c>
      <c r="H12" s="12" t="inlineStr">
        <is>
          <t>N</t>
        </is>
      </c>
      <c r="I12" s="12" t="inlineStr">
        <is>
          <t>-</t>
        </is>
      </c>
      <c r="J12" s="12" t="inlineStr">
        <is>
          <t>Blank</t>
        </is>
      </c>
      <c r="K12" s="12" t="inlineStr">
        <is>
          <t>-</t>
        </is>
      </c>
      <c r="L12" s="12" t="inlineStr">
        <is>
          <t>Exact match</t>
        </is>
      </c>
      <c r="M12" s="12" t="inlineStr">
        <is>
          <t>-</t>
        </is>
      </c>
      <c r="N12" s="12" t="n"/>
      <c r="O12" s="12" t="n"/>
      <c r="P12" s="12" t="n"/>
      <c r="Q12" s="25" t="n"/>
    </row>
    <row r="13">
      <c r="A13" s="12" t="inlineStr">
        <is>
          <t>SCR-NB-01</t>
        </is>
      </c>
      <c r="B13" s="12" t="inlineStr">
        <is>
          <t>Clients</t>
        </is>
      </c>
      <c r="C13" s="12" t="inlineStr">
        <is>
          <t>9</t>
        </is>
      </c>
      <c r="D13" s="12" t="inlineStr">
        <is>
          <t>Filters</t>
        </is>
      </c>
      <c r="E13" s="12" t="inlineStr">
        <is>
          <t>Status</t>
        </is>
      </c>
      <c r="F13" s="12" t="inlineStr">
        <is>
          <t>Drop-down</t>
        </is>
      </c>
      <c r="G13" s="12" t="inlineStr">
        <is>
          <t>All, Prospect, Confirmed, Inactive</t>
        </is>
      </c>
      <c r="H13" s="12" t="inlineStr">
        <is>
          <t>N</t>
        </is>
      </c>
      <c r="I13" s="12" t="inlineStr">
        <is>
          <t>Fixed list</t>
        </is>
      </c>
      <c r="J13" s="12" t="inlineStr">
        <is>
          <t>All</t>
        </is>
      </c>
      <c r="K13" s="12" t="inlineStr">
        <is>
          <t>-</t>
        </is>
      </c>
      <c r="L13" s="12" t="inlineStr">
        <is>
          <t>-</t>
        </is>
      </c>
      <c r="M13" s="12" t="inlineStr">
        <is>
          <t>-</t>
        </is>
      </c>
      <c r="N13" s="12" t="n"/>
      <c r="O13" s="12" t="n"/>
      <c r="P13" s="12" t="n"/>
      <c r="Q13" s="25" t="n"/>
    </row>
    <row r="14">
      <c r="A14" s="12" t="inlineStr">
        <is>
          <t>SCR-NB-01</t>
        </is>
      </c>
      <c r="B14" s="12" t="inlineStr">
        <is>
          <t>Clients</t>
        </is>
      </c>
      <c r="C14" s="12" t="inlineStr">
        <is>
          <t>10</t>
        </is>
      </c>
      <c r="D14" s="12" t="inlineStr">
        <is>
          <t>Filters</t>
        </is>
      </c>
      <c r="E14" s="12" t="inlineStr">
        <is>
          <t>KYC Status</t>
        </is>
      </c>
      <c r="F14" s="12" t="inlineStr">
        <is>
          <t>Drop-down</t>
        </is>
      </c>
      <c r="G14" s="12" t="inlineStr">
        <is>
          <t>All, Not started, Pending, Verified, Expired</t>
        </is>
      </c>
      <c r="H14" s="12" t="inlineStr">
        <is>
          <t>N</t>
        </is>
      </c>
      <c r="I14" s="12" t="inlineStr">
        <is>
          <t>Fixed list</t>
        </is>
      </c>
      <c r="J14" s="12" t="inlineStr">
        <is>
          <t>All</t>
        </is>
      </c>
      <c r="K14" s="12" t="inlineStr">
        <is>
          <t>-</t>
        </is>
      </c>
      <c r="L14" s="12" t="inlineStr">
        <is>
          <t>-</t>
        </is>
      </c>
      <c r="M14" s="12" t="inlineStr">
        <is>
          <t>-</t>
        </is>
      </c>
      <c r="N14" s="12" t="n"/>
      <c r="O14" s="12" t="n"/>
      <c r="P14" s="12" t="n"/>
      <c r="Q14" s="25" t="n"/>
    </row>
    <row r="15">
      <c r="A15" s="12" t="inlineStr">
        <is>
          <t>SCR-NB-01</t>
        </is>
      </c>
      <c r="B15" s="12" t="inlineStr">
        <is>
          <t>Clients</t>
        </is>
      </c>
      <c r="C15" s="12" t="inlineStr">
        <is>
          <t>11</t>
        </is>
      </c>
      <c r="D15" s="12" t="inlineStr">
        <is>
          <t>Filters</t>
        </is>
      </c>
      <c r="E15" s="12" t="inlineStr">
        <is>
          <t>Market Segment</t>
        </is>
      </c>
      <c r="F15" s="12" t="inlineStr">
        <is>
          <t>Drop-down</t>
        </is>
      </c>
      <c r="G15" s="12" t="inlineStr">
        <is>
          <t>-</t>
        </is>
      </c>
      <c r="H15" s="12" t="inlineStr">
        <is>
          <t>N</t>
        </is>
      </c>
      <c r="I15" s="12" t="inlineStr">
        <is>
          <t>List of values MARKET_SEGMENT</t>
        </is>
      </c>
      <c r="J15" s="12" t="inlineStr">
        <is>
          <t>All</t>
        </is>
      </c>
      <c r="K15" s="12" t="inlineStr">
        <is>
          <t>-</t>
        </is>
      </c>
      <c r="L15" s="12" t="inlineStr">
        <is>
          <t>-</t>
        </is>
      </c>
      <c r="M15" s="12" t="inlineStr">
        <is>
          <t>-</t>
        </is>
      </c>
      <c r="N15" s="12" t="n"/>
      <c r="O15" s="12" t="n"/>
      <c r="P15" s="12" t="n"/>
      <c r="Q15" s="25" t="n"/>
    </row>
    <row r="16">
      <c r="A16" s="12" t="inlineStr">
        <is>
          <t>SCR-NB-01</t>
        </is>
      </c>
      <c r="B16" s="12" t="inlineStr">
        <is>
          <t>Clients</t>
        </is>
      </c>
      <c r="C16" s="12" t="inlineStr">
        <is>
          <t>12</t>
        </is>
      </c>
      <c r="D16" s="12" t="inlineStr">
        <is>
          <t>Filters</t>
        </is>
      </c>
      <c r="E16" s="12" t="inlineStr">
        <is>
          <t>BDO Bank Client</t>
        </is>
      </c>
      <c r="F16" s="12" t="inlineStr">
        <is>
          <t>Drop-down</t>
        </is>
      </c>
      <c r="G16" s="12" t="inlineStr">
        <is>
          <t>All, Bank clients, Non-bank clients</t>
        </is>
      </c>
      <c r="H16" s="12" t="inlineStr">
        <is>
          <t>N</t>
        </is>
      </c>
      <c r="I16" s="12" t="inlineStr">
        <is>
          <t>Fixed list</t>
        </is>
      </c>
      <c r="J16" s="12" t="inlineStr">
        <is>
          <t>All</t>
        </is>
      </c>
      <c r="K16" s="12" t="inlineStr">
        <is>
          <t>-</t>
        </is>
      </c>
      <c r="L16" s="12" t="inlineStr">
        <is>
          <t>-</t>
        </is>
      </c>
      <c r="M16" s="12" t="inlineStr">
        <is>
          <t>-</t>
        </is>
      </c>
      <c r="N16" s="12" t="n"/>
      <c r="O16" s="12" t="n"/>
      <c r="P16" s="12" t="n"/>
      <c r="Q16" s="25" t="n"/>
    </row>
    <row r="17">
      <c r="A17" s="12" t="inlineStr">
        <is>
          <t>SCR-NB-01</t>
        </is>
      </c>
      <c r="B17" s="12" t="inlineStr">
        <is>
          <t>Clients</t>
        </is>
      </c>
      <c r="C17" s="12" t="inlineStr">
        <is>
          <t>13</t>
        </is>
      </c>
      <c r="D17" s="12" t="inlineStr">
        <is>
          <t>List</t>
        </is>
      </c>
      <c r="E17" s="12" t="inlineStr">
        <is>
          <t>Code</t>
        </is>
      </c>
      <c r="F17" s="12" t="inlineStr">
        <is>
          <t>Column</t>
        </is>
      </c>
      <c r="G17" s="12" t="inlineStr">
        <is>
          <t>Client code once confirmed, otherwise the prospect code</t>
        </is>
      </c>
      <c r="H17" s="12" t="inlineStr">
        <is>
          <t>-</t>
        </is>
      </c>
      <c r="I17" s="12" t="inlineStr">
        <is>
          <t>Client master</t>
        </is>
      </c>
      <c r="J17" s="12" t="inlineStr">
        <is>
          <t>-</t>
        </is>
      </c>
      <c r="K17" s="12" t="inlineStr">
        <is>
          <t>Read only</t>
        </is>
      </c>
      <c r="L17" s="12" t="inlineStr">
        <is>
          <t>-</t>
        </is>
      </c>
      <c r="M17" s="12" t="inlineStr">
        <is>
          <t>-</t>
        </is>
      </c>
      <c r="N17" s="12" t="n"/>
      <c r="O17" s="12" t="n"/>
      <c r="P17" s="12" t="n"/>
      <c r="Q17" s="25" t="n"/>
    </row>
    <row r="18">
      <c r="A18" s="12" t="inlineStr">
        <is>
          <t>SCR-NB-01</t>
        </is>
      </c>
      <c r="B18" s="12" t="inlineStr">
        <is>
          <t>Clients</t>
        </is>
      </c>
      <c r="C18" s="12" t="inlineStr">
        <is>
          <t>14</t>
        </is>
      </c>
      <c r="D18" s="12" t="inlineStr">
        <is>
          <t>List</t>
        </is>
      </c>
      <c r="E18" s="12" t="inlineStr">
        <is>
          <t>Name</t>
        </is>
      </c>
      <c r="F18" s="12" t="inlineStr">
        <is>
          <t>Column</t>
        </is>
      </c>
      <c r="G18" s="12" t="inlineStr">
        <is>
          <t>Last, first middle (individual) or registered name (corporate)</t>
        </is>
      </c>
      <c r="H18" s="12" t="inlineStr">
        <is>
          <t>-</t>
        </is>
      </c>
      <c r="I18" s="12" t="inlineStr">
        <is>
          <t>Client master</t>
        </is>
      </c>
      <c r="J18" s="12" t="inlineStr">
        <is>
          <t>-</t>
        </is>
      </c>
      <c r="K18" s="12" t="inlineStr">
        <is>
          <t>Read only</t>
        </is>
      </c>
      <c r="L18" s="12" t="inlineStr">
        <is>
          <t>-</t>
        </is>
      </c>
      <c r="M18" s="12" t="inlineStr">
        <is>
          <t>-</t>
        </is>
      </c>
      <c r="N18" s="12" t="n"/>
      <c r="O18" s="12" t="n"/>
      <c r="P18" s="12" t="n"/>
      <c r="Q18" s="25" t="n"/>
    </row>
    <row r="19">
      <c r="A19" s="12" t="inlineStr">
        <is>
          <t>SCR-NB-01</t>
        </is>
      </c>
      <c r="B19" s="12" t="inlineStr">
        <is>
          <t>Clients</t>
        </is>
      </c>
      <c r="C19" s="12" t="inlineStr">
        <is>
          <t>15</t>
        </is>
      </c>
      <c r="D19" s="12" t="inlineStr">
        <is>
          <t>List</t>
        </is>
      </c>
      <c r="E19" s="12" t="inlineStr">
        <is>
          <t>Type</t>
        </is>
      </c>
      <c r="F19" s="12" t="inlineStr">
        <is>
          <t>Column</t>
        </is>
      </c>
      <c r="G19" s="12" t="inlineStr">
        <is>
          <t>Individual or Corporate</t>
        </is>
      </c>
      <c r="H19" s="12" t="inlineStr">
        <is>
          <t>-</t>
        </is>
      </c>
      <c r="I19" s="12" t="inlineStr">
        <is>
          <t>Client master</t>
        </is>
      </c>
      <c r="J19" s="12" t="inlineStr">
        <is>
          <t>-</t>
        </is>
      </c>
      <c r="K19" s="12" t="inlineStr">
        <is>
          <t>Read only</t>
        </is>
      </c>
      <c r="L19" s="12" t="inlineStr">
        <is>
          <t>-</t>
        </is>
      </c>
      <c r="M19" s="12" t="inlineStr">
        <is>
          <t>-</t>
        </is>
      </c>
      <c r="N19" s="12" t="n"/>
      <c r="O19" s="12" t="n"/>
      <c r="P19" s="12" t="n"/>
      <c r="Q19" s="25" t="n"/>
    </row>
    <row r="20">
      <c r="A20" s="12" t="inlineStr">
        <is>
          <t>SCR-NB-01</t>
        </is>
      </c>
      <c r="B20" s="12" t="inlineStr">
        <is>
          <t>Clients</t>
        </is>
      </c>
      <c r="C20" s="12" t="inlineStr">
        <is>
          <t>16</t>
        </is>
      </c>
      <c r="D20" s="12" t="inlineStr">
        <is>
          <t>List</t>
        </is>
      </c>
      <c r="E20" s="12" t="inlineStr">
        <is>
          <t>Segment</t>
        </is>
      </c>
      <c r="F20" s="12" t="inlineStr">
        <is>
          <t>Column</t>
        </is>
      </c>
      <c r="G20" s="12" t="inlineStr">
        <is>
          <t>Market segment</t>
        </is>
      </c>
      <c r="H20" s="12" t="inlineStr">
        <is>
          <t>-</t>
        </is>
      </c>
      <c r="I20" s="12" t="inlineStr">
        <is>
          <t>Client master</t>
        </is>
      </c>
      <c r="J20" s="12" t="inlineStr">
        <is>
          <t>-</t>
        </is>
      </c>
      <c r="K20" s="12" t="inlineStr">
        <is>
          <t>Read only</t>
        </is>
      </c>
      <c r="L20" s="12" t="inlineStr">
        <is>
          <t>-</t>
        </is>
      </c>
      <c r="M20" s="12" t="inlineStr">
        <is>
          <t>-</t>
        </is>
      </c>
      <c r="N20" s="12" t="n"/>
      <c r="O20" s="12" t="n"/>
      <c r="P20" s="12" t="n"/>
      <c r="Q20" s="25" t="n"/>
    </row>
    <row r="21">
      <c r="A21" s="12" t="inlineStr">
        <is>
          <t>SCR-NB-01</t>
        </is>
      </c>
      <c r="B21" s="12" t="inlineStr">
        <is>
          <t>Clients</t>
        </is>
      </c>
      <c r="C21" s="12" t="inlineStr">
        <is>
          <t>17</t>
        </is>
      </c>
      <c r="D21" s="12" t="inlineStr">
        <is>
          <t>List</t>
        </is>
      </c>
      <c r="E21" s="12" t="inlineStr">
        <is>
          <t>Bank</t>
        </is>
      </c>
      <c r="F21" s="12" t="inlineStr">
        <is>
          <t>Column</t>
        </is>
      </c>
      <c r="G21" s="12" t="inlineStr">
        <is>
          <t>Yes / No</t>
        </is>
      </c>
      <c r="H21" s="12" t="inlineStr">
        <is>
          <t>-</t>
        </is>
      </c>
      <c r="I21" s="12" t="inlineStr">
        <is>
          <t>Client master</t>
        </is>
      </c>
      <c r="J21" s="12" t="inlineStr">
        <is>
          <t>-</t>
        </is>
      </c>
      <c r="K21" s="12" t="inlineStr">
        <is>
          <t>Read only</t>
        </is>
      </c>
      <c r="L21" s="12" t="inlineStr">
        <is>
          <t>-</t>
        </is>
      </c>
      <c r="M21" s="12" t="inlineStr">
        <is>
          <t>-</t>
        </is>
      </c>
      <c r="N21" s="12" t="n"/>
      <c r="O21" s="12" t="n"/>
      <c r="P21" s="12" t="n"/>
      <c r="Q21" s="25" t="n"/>
    </row>
    <row r="22">
      <c r="A22" s="12" t="inlineStr">
        <is>
          <t>SCR-NB-01</t>
        </is>
      </c>
      <c r="B22" s="12" t="inlineStr">
        <is>
          <t>Clients</t>
        </is>
      </c>
      <c r="C22" s="12" t="inlineStr">
        <is>
          <t>18</t>
        </is>
      </c>
      <c r="D22" s="12" t="inlineStr">
        <is>
          <t>List</t>
        </is>
      </c>
      <c r="E22" s="12" t="inlineStr">
        <is>
          <t>Status</t>
        </is>
      </c>
      <c r="F22" s="12" t="inlineStr">
        <is>
          <t>Column</t>
        </is>
      </c>
      <c r="G22" s="12" t="inlineStr">
        <is>
          <t>Prospect, Confirmed, Inactive</t>
        </is>
      </c>
      <c r="H22" s="12" t="inlineStr">
        <is>
          <t>-</t>
        </is>
      </c>
      <c r="I22" s="12" t="inlineStr">
        <is>
          <t>Client onboarding</t>
        </is>
      </c>
      <c r="J22" s="12" t="inlineStr">
        <is>
          <t>-</t>
        </is>
      </c>
      <c r="K22" s="12" t="inlineStr">
        <is>
          <t>Read only</t>
        </is>
      </c>
      <c r="L22" s="12" t="inlineStr">
        <is>
          <t>-</t>
        </is>
      </c>
      <c r="M22" s="12" t="inlineStr">
        <is>
          <t>-</t>
        </is>
      </c>
      <c r="N22" s="12" t="n"/>
      <c r="O22" s="12" t="n"/>
      <c r="P22" s="12" t="n"/>
      <c r="Q22" s="25" t="n"/>
    </row>
    <row r="23">
      <c r="A23" s="12" t="inlineStr">
        <is>
          <t>SCR-NB-01</t>
        </is>
      </c>
      <c r="B23" s="12" t="inlineStr">
        <is>
          <t>Clients</t>
        </is>
      </c>
      <c r="C23" s="12" t="inlineStr">
        <is>
          <t>19</t>
        </is>
      </c>
      <c r="D23" s="12" t="inlineStr">
        <is>
          <t>List</t>
        </is>
      </c>
      <c r="E23" s="12" t="inlineStr">
        <is>
          <t>KYC</t>
        </is>
      </c>
      <c r="F23" s="12" t="inlineStr">
        <is>
          <t>Column</t>
        </is>
      </c>
      <c r="G23" s="12" t="inlineStr">
        <is>
          <t>Not started, Pending, Verified, Expired</t>
        </is>
      </c>
      <c r="H23" s="12" t="inlineStr">
        <is>
          <t>-</t>
        </is>
      </c>
      <c r="I23" s="12" t="inlineStr">
        <is>
          <t>KYC record</t>
        </is>
      </c>
      <c r="J23" s="12" t="inlineStr">
        <is>
          <t>-</t>
        </is>
      </c>
      <c r="K23" s="12" t="inlineStr">
        <is>
          <t>Read only</t>
        </is>
      </c>
      <c r="L23" s="12" t="inlineStr">
        <is>
          <t>-</t>
        </is>
      </c>
      <c r="M23" s="12" t="inlineStr">
        <is>
          <t>-</t>
        </is>
      </c>
      <c r="N23" s="12" t="n"/>
      <c r="O23" s="12" t="n"/>
      <c r="P23" s="12" t="n"/>
      <c r="Q23" s="25" t="n"/>
    </row>
    <row r="24">
      <c r="A24" s="12" t="inlineStr">
        <is>
          <t>SCR-NB-01</t>
        </is>
      </c>
      <c r="B24" s="12" t="inlineStr">
        <is>
          <t>Clients</t>
        </is>
      </c>
      <c r="C24" s="12" t="inlineStr">
        <is>
          <t>20</t>
        </is>
      </c>
      <c r="D24" s="12" t="inlineStr">
        <is>
          <t>List</t>
        </is>
      </c>
      <c r="E24" s="12" t="inlineStr">
        <is>
          <t>KYC Review</t>
        </is>
      </c>
      <c r="F24" s="12" t="inlineStr">
        <is>
          <t>Column</t>
        </is>
      </c>
      <c r="G24" s="12" t="inlineStr">
        <is>
          <t>dd-MMM-yyyy</t>
        </is>
      </c>
      <c r="H24" s="12" t="inlineStr">
        <is>
          <t>-</t>
        </is>
      </c>
      <c r="I24" s="12" t="inlineStr">
        <is>
          <t>KYC record</t>
        </is>
      </c>
      <c r="J24" s="12" t="inlineStr">
        <is>
          <t>-</t>
        </is>
      </c>
      <c r="K24" s="12" t="inlineStr">
        <is>
          <t>Read only</t>
        </is>
      </c>
      <c r="L24" s="12" t="inlineStr">
        <is>
          <t>-</t>
        </is>
      </c>
      <c r="M24" s="12" t="inlineStr">
        <is>
          <t>-</t>
        </is>
      </c>
      <c r="N24" s="12" t="n"/>
      <c r="O24" s="12" t="n"/>
      <c r="P24" s="12" t="n"/>
      <c r="Q24" s="25" t="n"/>
    </row>
    <row r="25">
      <c r="A25" s="12" t="inlineStr">
        <is>
          <t>SCR-NB-01</t>
        </is>
      </c>
      <c r="B25" s="12" t="inlineStr">
        <is>
          <t>Clients</t>
        </is>
      </c>
      <c r="C25" s="12" t="inlineStr">
        <is>
          <t>21</t>
        </is>
      </c>
      <c r="D25" s="12" t="inlineStr">
        <is>
          <t>List</t>
        </is>
      </c>
      <c r="E25" s="12" t="inlineStr">
        <is>
          <t>Contact</t>
        </is>
      </c>
      <c r="F25" s="12" t="inlineStr">
        <is>
          <t>Column</t>
        </is>
      </c>
      <c r="G25" s="12" t="inlineStr">
        <is>
          <t>Mobile, otherwise e-mail</t>
        </is>
      </c>
      <c r="H25" s="12" t="inlineStr">
        <is>
          <t>-</t>
        </is>
      </c>
      <c r="I25" s="12" t="inlineStr">
        <is>
          <t>Client master</t>
        </is>
      </c>
      <c r="J25" s="12" t="inlineStr">
        <is>
          <t>-</t>
        </is>
      </c>
      <c r="K25" s="12" t="inlineStr">
        <is>
          <t>Read only</t>
        </is>
      </c>
      <c r="L25" s="12" t="inlineStr">
        <is>
          <t>-</t>
        </is>
      </c>
      <c r="M25" s="12" t="inlineStr">
        <is>
          <t>-</t>
        </is>
      </c>
      <c r="N25" s="12" t="n"/>
      <c r="O25" s="12" t="n"/>
      <c r="P25" s="12" t="n"/>
      <c r="Q25" s="25" t="n"/>
    </row>
    <row r="26">
      <c r="A26" s="12" t="inlineStr">
        <is>
          <t>SCR-NB-02</t>
        </is>
      </c>
      <c r="B26" s="12" t="inlineStr">
        <is>
          <t>New Client and Edit Client</t>
        </is>
      </c>
      <c r="C26" s="12" t="inlineStr">
        <is>
          <t>1</t>
        </is>
      </c>
      <c r="D26" s="12" t="inlineStr">
        <is>
          <t>Identity</t>
        </is>
      </c>
      <c r="E26" s="12" t="inlineStr">
        <is>
          <t>Client type</t>
        </is>
      </c>
      <c r="F26" s="12" t="inlineStr">
        <is>
          <t>Drop-down</t>
        </is>
      </c>
      <c r="G26" s="12" t="inlineStr">
        <is>
          <t>Individual or Corporate</t>
        </is>
      </c>
      <c r="H26" s="12" t="inlineStr">
        <is>
          <t>Y</t>
        </is>
      </c>
      <c r="I26" s="12" t="inlineStr">
        <is>
          <t>Fixed list</t>
        </is>
      </c>
      <c r="J26" s="12" t="inlineStr">
        <is>
          <t>Individual</t>
        </is>
      </c>
      <c r="K26" s="12" t="inlineStr">
        <is>
          <t>New; prospect (locked once the client is confirmed)</t>
        </is>
      </c>
      <c r="L26" s="12" t="inlineStr">
        <is>
          <t>A confirmed client keeps its type</t>
        </is>
      </c>
      <c r="M26" s="12" t="inlineStr">
        <is>
          <t>The client type of a confirmed client cannot be changed</t>
        </is>
      </c>
      <c r="N26" s="12" t="n"/>
      <c r="O26" s="12" t="n"/>
      <c r="P26" s="12" t="n"/>
      <c r="Q26" s="25" t="n"/>
    </row>
    <row r="27">
      <c r="A27" s="12" t="inlineStr">
        <is>
          <t>SCR-NB-02</t>
        </is>
      </c>
      <c r="B27" s="12" t="inlineStr">
        <is>
          <t>New Client and Edit Client</t>
        </is>
      </c>
      <c r="C27" s="12" t="inlineStr">
        <is>
          <t>2</t>
        </is>
      </c>
      <c r="D27" s="12" t="inlineStr">
        <is>
          <t>Identity</t>
        </is>
      </c>
      <c r="E27" s="12" t="inlineStr">
        <is>
          <t>Last name</t>
        </is>
      </c>
      <c r="F27" s="12" t="inlineStr">
        <is>
          <t>Text</t>
        </is>
      </c>
      <c r="G27" s="12" t="inlineStr">
        <is>
          <t>Up to 100 characters</t>
        </is>
      </c>
      <c r="H27" s="12" t="inlineStr">
        <is>
          <t>Y (individual)</t>
        </is>
      </c>
      <c r="I27" s="12" t="inlineStr">
        <is>
          <t>-</t>
        </is>
      </c>
      <c r="J27" s="12" t="inlineStr">
        <is>
          <t>Blank</t>
        </is>
      </c>
      <c r="K27" s="12" t="inlineStr">
        <is>
          <t>Prospect, confirmed</t>
        </is>
      </c>
      <c r="L27" s="12" t="inlineStr">
        <is>
          <t>Not blank for an individual</t>
        </is>
      </c>
      <c r="M27" s="12" t="inlineStr">
        <is>
          <t>Enter the last name</t>
        </is>
      </c>
      <c r="N27" s="12" t="n"/>
      <c r="O27" s="12" t="n"/>
      <c r="P27" s="12" t="n"/>
      <c r="Q27" s="25" t="n"/>
    </row>
    <row r="28">
      <c r="A28" s="12" t="inlineStr">
        <is>
          <t>SCR-NB-02</t>
        </is>
      </c>
      <c r="B28" s="12" t="inlineStr">
        <is>
          <t>New Client and Edit Client</t>
        </is>
      </c>
      <c r="C28" s="12" t="inlineStr">
        <is>
          <t>3</t>
        </is>
      </c>
      <c r="D28" s="12" t="inlineStr">
        <is>
          <t>Identity</t>
        </is>
      </c>
      <c r="E28" s="12" t="inlineStr">
        <is>
          <t>First name</t>
        </is>
      </c>
      <c r="F28" s="12" t="inlineStr">
        <is>
          <t>Text</t>
        </is>
      </c>
      <c r="G28" s="12" t="inlineStr">
        <is>
          <t>Up to 100 characters</t>
        </is>
      </c>
      <c r="H28" s="12" t="inlineStr">
        <is>
          <t>Y (individual)</t>
        </is>
      </c>
      <c r="I28" s="12" t="inlineStr">
        <is>
          <t>-</t>
        </is>
      </c>
      <c r="J28" s="12" t="inlineStr">
        <is>
          <t>Blank</t>
        </is>
      </c>
      <c r="K28" s="12" t="inlineStr">
        <is>
          <t>Prospect, confirmed</t>
        </is>
      </c>
      <c r="L28" s="12" t="inlineStr">
        <is>
          <t>Not blank for an individual</t>
        </is>
      </c>
      <c r="M28" s="12" t="inlineStr">
        <is>
          <t>Enter the first name</t>
        </is>
      </c>
      <c r="N28" s="12" t="n"/>
      <c r="O28" s="12" t="n"/>
      <c r="P28" s="12" t="n"/>
      <c r="Q28" s="25" t="n"/>
    </row>
    <row r="29">
      <c r="A29" s="12" t="inlineStr">
        <is>
          <t>SCR-NB-02</t>
        </is>
      </c>
      <c r="B29" s="12" t="inlineStr">
        <is>
          <t>New Client and Edit Client</t>
        </is>
      </c>
      <c r="C29" s="12" t="inlineStr">
        <is>
          <t>4</t>
        </is>
      </c>
      <c r="D29" s="12" t="inlineStr">
        <is>
          <t>Identity</t>
        </is>
      </c>
      <c r="E29" s="12" t="inlineStr">
        <is>
          <t>Middle name</t>
        </is>
      </c>
      <c r="F29" s="12" t="inlineStr">
        <is>
          <t>Text</t>
        </is>
      </c>
      <c r="G29" s="12" t="inlineStr">
        <is>
          <t>Up to 100 characters</t>
        </is>
      </c>
      <c r="H29" s="12" t="inlineStr">
        <is>
          <t>N</t>
        </is>
      </c>
      <c r="I29" s="12" t="inlineStr">
        <is>
          <t>-</t>
        </is>
      </c>
      <c r="J29" s="12" t="inlineStr">
        <is>
          <t>Blank</t>
        </is>
      </c>
      <c r="K29" s="12" t="inlineStr">
        <is>
          <t>Prospect, confirmed</t>
        </is>
      </c>
      <c r="L29" s="12" t="inlineStr">
        <is>
          <t>-</t>
        </is>
      </c>
      <c r="M29" s="12" t="inlineStr">
        <is>
          <t>-</t>
        </is>
      </c>
      <c r="N29" s="12" t="n"/>
      <c r="O29" s="12" t="n"/>
      <c r="P29" s="12" t="n"/>
      <c r="Q29" s="25" t="n"/>
    </row>
    <row r="30">
      <c r="A30" s="12" t="inlineStr">
        <is>
          <t>SCR-NB-02</t>
        </is>
      </c>
      <c r="B30" s="12" t="inlineStr">
        <is>
          <t>New Client and Edit Client</t>
        </is>
      </c>
      <c r="C30" s="12" t="inlineStr">
        <is>
          <t>5</t>
        </is>
      </c>
      <c r="D30" s="12" t="inlineStr">
        <is>
          <t>Identity</t>
        </is>
      </c>
      <c r="E30" s="12" t="inlineStr">
        <is>
          <t>Suffix</t>
        </is>
      </c>
      <c r="F30" s="12" t="inlineStr">
        <is>
          <t>Text</t>
        </is>
      </c>
      <c r="G30" s="12" t="inlineStr">
        <is>
          <t>Up to 20 characters (Jr., III)</t>
        </is>
      </c>
      <c r="H30" s="12" t="inlineStr">
        <is>
          <t>N</t>
        </is>
      </c>
      <c r="I30" s="12" t="inlineStr">
        <is>
          <t>-</t>
        </is>
      </c>
      <c r="J30" s="12" t="inlineStr">
        <is>
          <t>Blank</t>
        </is>
      </c>
      <c r="K30" s="12" t="inlineStr">
        <is>
          <t>Prospect, confirmed</t>
        </is>
      </c>
      <c r="L30" s="12" t="inlineStr">
        <is>
          <t>-</t>
        </is>
      </c>
      <c r="M30" s="12" t="inlineStr">
        <is>
          <t>-</t>
        </is>
      </c>
      <c r="N30" s="12" t="n"/>
      <c r="O30" s="12" t="n"/>
      <c r="P30" s="12" t="n"/>
      <c r="Q30" s="25" t="n"/>
    </row>
    <row r="31">
      <c r="A31" s="12" t="inlineStr">
        <is>
          <t>SCR-NB-02</t>
        </is>
      </c>
      <c r="B31" s="12" t="inlineStr">
        <is>
          <t>New Client and Edit Client</t>
        </is>
      </c>
      <c r="C31" s="12" t="inlineStr">
        <is>
          <t>6</t>
        </is>
      </c>
      <c r="D31" s="12" t="inlineStr">
        <is>
          <t>Identity</t>
        </is>
      </c>
      <c r="E31" s="12" t="inlineStr">
        <is>
          <t>Birth date</t>
        </is>
      </c>
      <c r="F31" s="12" t="inlineStr">
        <is>
          <t>Date</t>
        </is>
      </c>
      <c r="G31" s="12" t="inlineStr">
        <is>
          <t>dd-MMM-yyyy</t>
        </is>
      </c>
      <c r="H31" s="12" t="inlineStr">
        <is>
          <t>Cond.: before the KYC is submitted (individual)</t>
        </is>
      </c>
      <c r="I31" s="12" t="inlineStr">
        <is>
          <t>-</t>
        </is>
      </c>
      <c r="J31" s="12" t="inlineStr">
        <is>
          <t>Blank</t>
        </is>
      </c>
      <c r="K31" s="12" t="inlineStr">
        <is>
          <t>Prospect, confirmed</t>
        </is>
      </c>
      <c r="L31" s="12" t="inlineStr">
        <is>
          <t>In the past; the holder is at least CLIENT_MIN_AGE (18) years old</t>
        </is>
      </c>
      <c r="M31" s="12" t="inlineStr">
        <is>
          <t>The birth date must be in the past / An individual policyholder must be at least 18 years old</t>
        </is>
      </c>
      <c r="N31" s="12" t="n"/>
      <c r="O31" s="12" t="n"/>
      <c r="P31" s="12" t="n"/>
      <c r="Q31" s="25" t="n"/>
    </row>
    <row r="32">
      <c r="A32" s="12" t="inlineStr">
        <is>
          <t>SCR-NB-02</t>
        </is>
      </c>
      <c r="B32" s="12" t="inlineStr">
        <is>
          <t>New Client and Edit Client</t>
        </is>
      </c>
      <c r="C32" s="12" t="inlineStr">
        <is>
          <t>7</t>
        </is>
      </c>
      <c r="D32" s="12" t="inlineStr">
        <is>
          <t>Identity</t>
        </is>
      </c>
      <c r="E32" s="12" t="inlineStr">
        <is>
          <t>Nationality</t>
        </is>
      </c>
      <c r="F32" s="12" t="inlineStr">
        <is>
          <t>Drop-down</t>
        </is>
      </c>
      <c r="G32" s="12" t="inlineStr">
        <is>
          <t>-</t>
        </is>
      </c>
      <c r="H32" s="12" t="inlineStr">
        <is>
          <t>Cond.: when set as a minimum field</t>
        </is>
      </c>
      <c r="I32" s="12" t="inlineStr">
        <is>
          <t>List of values NATIONALITY</t>
        </is>
      </c>
      <c r="J32" s="12" t="inlineStr">
        <is>
          <t>Not specified</t>
        </is>
      </c>
      <c r="K32" s="12" t="inlineStr">
        <is>
          <t>Prospect, confirmed</t>
        </is>
      </c>
      <c r="L32" s="12" t="inlineStr">
        <is>
          <t>An active value of the list</t>
        </is>
      </c>
      <c r="M32" s="12" t="inlineStr">
        <is>
          <t>'&lt;code&gt;' is not a valid value of NATIONALITY on &lt;date&gt;</t>
        </is>
      </c>
      <c r="N32" s="12" t="n"/>
      <c r="O32" s="12" t="n"/>
      <c r="P32" s="12" t="n"/>
      <c r="Q32" s="25" t="n"/>
    </row>
    <row r="33">
      <c r="A33" s="12" t="inlineStr">
        <is>
          <t>SCR-NB-02</t>
        </is>
      </c>
      <c r="B33" s="12" t="inlineStr">
        <is>
          <t>New Client and Edit Client</t>
        </is>
      </c>
      <c r="C33" s="12" t="inlineStr">
        <is>
          <t>8</t>
        </is>
      </c>
      <c r="D33" s="12" t="inlineStr">
        <is>
          <t>Identity</t>
        </is>
      </c>
      <c r="E33" s="12" t="inlineStr">
        <is>
          <t>Civil status</t>
        </is>
      </c>
      <c r="F33" s="12" t="inlineStr">
        <is>
          <t>Drop-down</t>
        </is>
      </c>
      <c r="G33" s="12" t="inlineStr">
        <is>
          <t>-</t>
        </is>
      </c>
      <c r="H33" s="12" t="inlineStr">
        <is>
          <t>N</t>
        </is>
      </c>
      <c r="I33" s="12" t="inlineStr">
        <is>
          <t>List of values CIVIL_STATUS</t>
        </is>
      </c>
      <c r="J33" s="12" t="inlineStr">
        <is>
          <t>Not specified</t>
        </is>
      </c>
      <c r="K33" s="12" t="inlineStr">
        <is>
          <t>Prospect, confirmed</t>
        </is>
      </c>
      <c r="L33" s="12" t="inlineStr">
        <is>
          <t>An active value of the list</t>
        </is>
      </c>
      <c r="M33" s="12" t="inlineStr">
        <is>
          <t>-</t>
        </is>
      </c>
      <c r="N33" s="12" t="n"/>
      <c r="O33" s="12" t="n"/>
      <c r="P33" s="12" t="n"/>
      <c r="Q33" s="25" t="n"/>
    </row>
    <row r="34">
      <c r="A34" s="12" t="inlineStr">
        <is>
          <t>SCR-NB-02</t>
        </is>
      </c>
      <c r="B34" s="12" t="inlineStr">
        <is>
          <t>New Client and Edit Client</t>
        </is>
      </c>
      <c r="C34" s="12" t="inlineStr">
        <is>
          <t>9</t>
        </is>
      </c>
      <c r="D34" s="12" t="inlineStr">
        <is>
          <t>Identity</t>
        </is>
      </c>
      <c r="E34" s="12" t="inlineStr">
        <is>
          <t>Occupation</t>
        </is>
      </c>
      <c r="F34" s="12" t="inlineStr">
        <is>
          <t>Text</t>
        </is>
      </c>
      <c r="G34" s="12" t="inlineStr">
        <is>
          <t>Up to 120 characters</t>
        </is>
      </c>
      <c r="H34" s="12" t="inlineStr">
        <is>
          <t>Cond.: when set as a minimum field</t>
        </is>
      </c>
      <c r="I34" s="12" t="inlineStr">
        <is>
          <t>-</t>
        </is>
      </c>
      <c r="J34" s="12" t="inlineStr">
        <is>
          <t>Blank</t>
        </is>
      </c>
      <c r="K34" s="12" t="inlineStr">
        <is>
          <t>Prospect, confirmed</t>
        </is>
      </c>
      <c r="L34" s="12" t="inlineStr">
        <is>
          <t>-</t>
        </is>
      </c>
      <c r="M34" s="12" t="inlineStr">
        <is>
          <t>-</t>
        </is>
      </c>
      <c r="N34" s="12" t="n"/>
      <c r="O34" s="12" t="n"/>
      <c r="P34" s="12" t="n"/>
      <c r="Q34" s="25" t="n"/>
    </row>
    <row r="35">
      <c r="A35" s="12" t="inlineStr">
        <is>
          <t>SCR-NB-02</t>
        </is>
      </c>
      <c r="B35" s="12" t="inlineStr">
        <is>
          <t>New Client and Edit Client</t>
        </is>
      </c>
      <c r="C35" s="12" t="inlineStr">
        <is>
          <t>10</t>
        </is>
      </c>
      <c r="D35" s="12" t="inlineStr">
        <is>
          <t>Identity</t>
        </is>
      </c>
      <c r="E35" s="12" t="inlineStr">
        <is>
          <t>Registered name</t>
        </is>
      </c>
      <c r="F35" s="12" t="inlineStr">
        <is>
          <t>Text</t>
        </is>
      </c>
      <c r="G35" s="12" t="inlineStr">
        <is>
          <t>Up to 200 characters</t>
        </is>
      </c>
      <c r="H35" s="12" t="inlineStr">
        <is>
          <t>Y (corporate)</t>
        </is>
      </c>
      <c r="I35" s="12" t="inlineStr">
        <is>
          <t>-</t>
        </is>
      </c>
      <c r="J35" s="12" t="inlineStr">
        <is>
          <t>Blank</t>
        </is>
      </c>
      <c r="K35" s="12" t="inlineStr">
        <is>
          <t>Prospect, confirmed</t>
        </is>
      </c>
      <c r="L35" s="12" t="inlineStr">
        <is>
          <t>Not blank for a corporate client</t>
        </is>
      </c>
      <c r="M35" s="12" t="inlineStr">
        <is>
          <t>Enter the corporate name</t>
        </is>
      </c>
      <c r="N35" s="12" t="n"/>
      <c r="O35" s="12" t="n"/>
      <c r="P35" s="12" t="n"/>
      <c r="Q35" s="25" t="n"/>
    </row>
    <row r="36">
      <c r="A36" s="12" t="inlineStr">
        <is>
          <t>SCR-NB-02</t>
        </is>
      </c>
      <c r="B36" s="12" t="inlineStr">
        <is>
          <t>New Client and Edit Client</t>
        </is>
      </c>
      <c r="C36" s="12" t="inlineStr">
        <is>
          <t>11</t>
        </is>
      </c>
      <c r="D36" s="12" t="inlineStr">
        <is>
          <t>Identity</t>
        </is>
      </c>
      <c r="E36" s="12" t="inlineStr">
        <is>
          <t>Nature of business</t>
        </is>
      </c>
      <c r="F36" s="12" t="inlineStr">
        <is>
          <t>Text</t>
        </is>
      </c>
      <c r="G36" s="12" t="inlineStr">
        <is>
          <t>Up to 120 characters</t>
        </is>
      </c>
      <c r="H36" s="12" t="inlineStr">
        <is>
          <t>N</t>
        </is>
      </c>
      <c r="I36" s="12" t="inlineStr">
        <is>
          <t>-</t>
        </is>
      </c>
      <c r="J36" s="12" t="inlineStr">
        <is>
          <t>Blank</t>
        </is>
      </c>
      <c r="K36" s="12" t="inlineStr">
        <is>
          <t>Prospect, confirmed</t>
        </is>
      </c>
      <c r="L36" s="12" t="inlineStr">
        <is>
          <t>-</t>
        </is>
      </c>
      <c r="M36" s="12" t="inlineStr">
        <is>
          <t>-</t>
        </is>
      </c>
      <c r="N36" s="12" t="n"/>
      <c r="O36" s="12" t="n"/>
      <c r="P36" s="12" t="n"/>
      <c r="Q36" s="25" t="n"/>
    </row>
    <row r="37">
      <c r="A37" s="12" t="inlineStr">
        <is>
          <t>SCR-NB-02</t>
        </is>
      </c>
      <c r="B37" s="12" t="inlineStr">
        <is>
          <t>New Client and Edit Client</t>
        </is>
      </c>
      <c r="C37" s="12" t="inlineStr">
        <is>
          <t>12</t>
        </is>
      </c>
      <c r="D37" s="12" t="inlineStr">
        <is>
          <t>Identity</t>
        </is>
      </c>
      <c r="E37" s="12" t="inlineStr">
        <is>
          <t>TIN</t>
        </is>
      </c>
      <c r="F37" s="12" t="inlineStr">
        <is>
          <t>Text</t>
        </is>
      </c>
      <c r="G37" s="12" t="inlineStr">
        <is>
          <t>000-000-000-000 (formatted as typed)</t>
        </is>
      </c>
      <c r="H37" s="12" t="inlineStr">
        <is>
          <t>Cond.: before the KYC is submitted</t>
        </is>
      </c>
      <c r="I37" s="12" t="inlineStr">
        <is>
          <t>-</t>
        </is>
      </c>
      <c r="J37" s="12" t="inlineStr">
        <is>
          <t>Blank</t>
        </is>
      </c>
      <c r="K37" s="12" t="inlineStr">
        <is>
          <t>Prospect, confirmed</t>
        </is>
      </c>
      <c r="L37" s="12" t="inlineStr">
        <is>
          <t>Four groups of three digits; unique in the company</t>
        </is>
      </c>
      <c r="M37" s="12" t="inlineStr">
        <is>
          <t>Use the format 000-000-000-000</t>
        </is>
      </c>
      <c r="N37" s="12" t="n"/>
      <c r="O37" s="12" t="n"/>
      <c r="P37" s="12" t="n"/>
      <c r="Q37" s="25" t="n"/>
    </row>
    <row r="38">
      <c r="A38" s="12" t="inlineStr">
        <is>
          <t>SCR-NB-02</t>
        </is>
      </c>
      <c r="B38" s="12" t="inlineStr">
        <is>
          <t>New Client and Edit Client</t>
        </is>
      </c>
      <c r="C38" s="12" t="inlineStr">
        <is>
          <t>13</t>
        </is>
      </c>
      <c r="D38" s="12" t="inlineStr">
        <is>
          <t>Identity</t>
        </is>
      </c>
      <c r="E38" s="12" t="inlineStr">
        <is>
          <t>ID type</t>
        </is>
      </c>
      <c r="F38" s="12" t="inlineStr">
        <is>
          <t>Drop-down</t>
        </is>
      </c>
      <c r="G38" s="12" t="inlineStr">
        <is>
          <t>-</t>
        </is>
      </c>
      <c r="H38" s="12" t="inlineStr">
        <is>
          <t>Cond.: when an ID number is entered</t>
        </is>
      </c>
      <c r="I38" s="12" t="inlineStr">
        <is>
          <t>List of values ID_TYPE</t>
        </is>
      </c>
      <c r="J38" s="12" t="inlineStr">
        <is>
          <t>Not specified</t>
        </is>
      </c>
      <c r="K38" s="12" t="inlineStr">
        <is>
          <t>Prospect, confirmed</t>
        </is>
      </c>
      <c r="L38" s="12" t="inlineStr">
        <is>
          <t>Needed with the ID number</t>
        </is>
      </c>
      <c r="M38" s="12" t="inlineStr">
        <is>
          <t>Select the ID type</t>
        </is>
      </c>
      <c r="N38" s="12" t="n"/>
      <c r="O38" s="12" t="n"/>
      <c r="P38" s="12" t="n"/>
      <c r="Q38" s="25" t="n"/>
    </row>
    <row r="39">
      <c r="A39" s="12" t="inlineStr">
        <is>
          <t>SCR-NB-02</t>
        </is>
      </c>
      <c r="B39" s="12" t="inlineStr">
        <is>
          <t>New Client and Edit Client</t>
        </is>
      </c>
      <c r="C39" s="12" t="inlineStr">
        <is>
          <t>14</t>
        </is>
      </c>
      <c r="D39" s="12" t="inlineStr">
        <is>
          <t>Identity</t>
        </is>
      </c>
      <c r="E39" s="12" t="inlineStr">
        <is>
          <t>ID number</t>
        </is>
      </c>
      <c r="F39" s="12" t="inlineStr">
        <is>
          <t>Text</t>
        </is>
      </c>
      <c r="G39" s="12" t="inlineStr">
        <is>
          <t>Up to 60 characters</t>
        </is>
      </c>
      <c r="H39" s="12" t="inlineStr">
        <is>
          <t>Cond.: before the KYC is submitted (individual)</t>
        </is>
      </c>
      <c r="I39" s="12" t="inlineStr">
        <is>
          <t>-</t>
        </is>
      </c>
      <c r="J39" s="12" t="inlineStr">
        <is>
          <t>Blank</t>
        </is>
      </c>
      <c r="K39" s="12" t="inlineStr">
        <is>
          <t>Prospect, confirmed</t>
        </is>
      </c>
      <c r="L39" s="12" t="inlineStr">
        <is>
          <t>ID type and number unique in the company</t>
        </is>
      </c>
      <c r="M39" s="12" t="inlineStr">
        <is>
          <t>-</t>
        </is>
      </c>
      <c r="N39" s="12" t="n"/>
      <c r="O39" s="12" t="n"/>
      <c r="P39" s="12" t="n"/>
      <c r="Q39" s="25" t="n"/>
    </row>
    <row r="40">
      <c r="A40" s="12" t="inlineStr">
        <is>
          <t>SCR-NB-02</t>
        </is>
      </c>
      <c r="B40" s="12" t="inlineStr">
        <is>
          <t>New Client and Edit Client</t>
        </is>
      </c>
      <c r="C40" s="12" t="inlineStr">
        <is>
          <t>15</t>
        </is>
      </c>
      <c r="D40" s="12" t="inlineStr">
        <is>
          <t>Contact &amp; Address</t>
        </is>
      </c>
      <c r="E40" s="12" t="inlineStr">
        <is>
          <t>E-mail</t>
        </is>
      </c>
      <c r="F40" s="12" t="inlineStr">
        <is>
          <t>Text</t>
        </is>
      </c>
      <c r="G40" s="12" t="inlineStr">
        <is>
          <t>name@domain, up to 120 characters</t>
        </is>
      </c>
      <c r="H40" s="12" t="inlineStr">
        <is>
          <t>Cond.: e-mail or mobile before the KYC is submitted</t>
        </is>
      </c>
      <c r="I40" s="12" t="inlineStr">
        <is>
          <t>-</t>
        </is>
      </c>
      <c r="J40" s="12" t="inlineStr">
        <is>
          <t>Blank</t>
        </is>
      </c>
      <c r="K40" s="12" t="inlineStr">
        <is>
          <t>Prospect, confirmed</t>
        </is>
      </c>
      <c r="L40" s="12" t="inlineStr">
        <is>
          <t>One @ and a dotted domain</t>
        </is>
      </c>
      <c r="M40" s="12" t="inlineStr">
        <is>
          <t>Enter a valid e-mail address</t>
        </is>
      </c>
      <c r="N40" s="12" t="n"/>
      <c r="O40" s="12" t="n"/>
      <c r="P40" s="12" t="n"/>
      <c r="Q40" s="25" t="n"/>
    </row>
    <row r="41">
      <c r="A41" s="12" t="inlineStr">
        <is>
          <t>SCR-NB-02</t>
        </is>
      </c>
      <c r="B41" s="12" t="inlineStr">
        <is>
          <t>New Client and Edit Client</t>
        </is>
      </c>
      <c r="C41" s="12" t="inlineStr">
        <is>
          <t>16</t>
        </is>
      </c>
      <c r="D41" s="12" t="inlineStr">
        <is>
          <t>Contact &amp; Address</t>
        </is>
      </c>
      <c r="E41" s="12" t="inlineStr">
        <is>
          <t>Mobile</t>
        </is>
      </c>
      <c r="F41" s="12" t="inlineStr">
        <is>
          <t>Text</t>
        </is>
      </c>
      <c r="G41" s="12" t="inlineStr">
        <is>
          <t>09xxxxxxxxx or +639xxxxxxxxx</t>
        </is>
      </c>
      <c r="H41" s="12" t="inlineStr">
        <is>
          <t>Cond.: e-mail or mobile before the KYC is submitted</t>
        </is>
      </c>
      <c r="I41" s="12" t="inlineStr">
        <is>
          <t>-</t>
        </is>
      </c>
      <c r="J41" s="12" t="inlineStr">
        <is>
          <t>Blank</t>
        </is>
      </c>
      <c r="K41" s="12" t="inlineStr">
        <is>
          <t>Prospect, confirmed</t>
        </is>
      </c>
      <c r="L41" s="12" t="inlineStr">
        <is>
          <t>Philippine mobile format</t>
        </is>
      </c>
      <c r="M41" s="12" t="inlineStr">
        <is>
          <t>Use 09xxxxxxxxx or +639xxxxxxxxx</t>
        </is>
      </c>
      <c r="N41" s="12" t="n"/>
      <c r="O41" s="12" t="n"/>
      <c r="P41" s="12" t="n"/>
      <c r="Q41" s="25" t="n"/>
    </row>
    <row r="42">
      <c r="A42" s="12" t="inlineStr">
        <is>
          <t>SCR-NB-02</t>
        </is>
      </c>
      <c r="B42" s="12" t="inlineStr">
        <is>
          <t>New Client and Edit Client</t>
        </is>
      </c>
      <c r="C42" s="12" t="inlineStr">
        <is>
          <t>17</t>
        </is>
      </c>
      <c r="D42" s="12" t="inlineStr">
        <is>
          <t>Contact &amp; Address</t>
        </is>
      </c>
      <c r="E42" s="12" t="inlineStr">
        <is>
          <t>Landline</t>
        </is>
      </c>
      <c r="F42" s="12" t="inlineStr">
        <is>
          <t>Text</t>
        </is>
      </c>
      <c r="G42" s="12" t="inlineStr">
        <is>
          <t>Up to 30 characters</t>
        </is>
      </c>
      <c r="H42" s="12" t="inlineStr">
        <is>
          <t>N</t>
        </is>
      </c>
      <c r="I42" s="12" t="inlineStr">
        <is>
          <t>-</t>
        </is>
      </c>
      <c r="J42" s="12" t="inlineStr">
        <is>
          <t>Blank</t>
        </is>
      </c>
      <c r="K42" s="12" t="inlineStr">
        <is>
          <t>Prospect, confirmed</t>
        </is>
      </c>
      <c r="L42" s="12" t="inlineStr">
        <is>
          <t>-</t>
        </is>
      </c>
      <c r="M42" s="12" t="inlineStr">
        <is>
          <t>-</t>
        </is>
      </c>
      <c r="N42" s="12" t="n"/>
      <c r="O42" s="12" t="n"/>
      <c r="P42" s="12" t="n"/>
      <c r="Q42" s="25" t="n"/>
    </row>
    <row r="43">
      <c r="A43" s="12" t="inlineStr">
        <is>
          <t>SCR-NB-02</t>
        </is>
      </c>
      <c r="B43" s="12" t="inlineStr">
        <is>
          <t>New Client and Edit Client</t>
        </is>
      </c>
      <c r="C43" s="12" t="inlineStr">
        <is>
          <t>18</t>
        </is>
      </c>
      <c r="D43" s="12" t="inlineStr">
        <is>
          <t>Contact &amp; Address</t>
        </is>
      </c>
      <c r="E43" s="12" t="inlineStr">
        <is>
          <t>Street address</t>
        </is>
      </c>
      <c r="F43" s="12" t="inlineStr">
        <is>
          <t>Text</t>
        </is>
      </c>
      <c r="G43" s="12" t="inlineStr">
        <is>
          <t>Up to 300 characters</t>
        </is>
      </c>
      <c r="H43" s="12" t="inlineStr">
        <is>
          <t>Cond.: before the KYC is submitted</t>
        </is>
      </c>
      <c r="I43" s="12" t="inlineStr">
        <is>
          <t>-</t>
        </is>
      </c>
      <c r="J43" s="12" t="inlineStr">
        <is>
          <t>Blank</t>
        </is>
      </c>
      <c r="K43" s="12" t="inlineStr">
        <is>
          <t>Prospect, confirmed</t>
        </is>
      </c>
      <c r="L43" s="12" t="inlineStr">
        <is>
          <t>-</t>
        </is>
      </c>
      <c r="M43" s="12" t="inlineStr">
        <is>
          <t>-</t>
        </is>
      </c>
      <c r="N43" s="12" t="n"/>
      <c r="O43" s="12" t="n"/>
      <c r="P43" s="12" t="n"/>
      <c r="Q43" s="25" t="n"/>
    </row>
    <row r="44">
      <c r="A44" s="12" t="inlineStr">
        <is>
          <t>SCR-NB-02</t>
        </is>
      </c>
      <c r="B44" s="12" t="inlineStr">
        <is>
          <t>New Client and Edit Client</t>
        </is>
      </c>
      <c r="C44" s="12" t="inlineStr">
        <is>
          <t>19</t>
        </is>
      </c>
      <c r="D44" s="12" t="inlineStr">
        <is>
          <t>Contact &amp; Address</t>
        </is>
      </c>
      <c r="E44" s="12" t="inlineStr">
        <is>
          <t>City / municipality</t>
        </is>
      </c>
      <c r="F44" s="12" t="inlineStr">
        <is>
          <t>Text</t>
        </is>
      </c>
      <c r="G44" s="12" t="inlineStr">
        <is>
          <t>Up to 80 characters</t>
        </is>
      </c>
      <c r="H44" s="12" t="inlineStr">
        <is>
          <t>Cond.: before the KYC is submitted</t>
        </is>
      </c>
      <c r="I44" s="12" t="inlineStr">
        <is>
          <t>-</t>
        </is>
      </c>
      <c r="J44" s="12" t="inlineStr">
        <is>
          <t>Blank</t>
        </is>
      </c>
      <c r="K44" s="12" t="inlineStr">
        <is>
          <t>Prospect, confirmed</t>
        </is>
      </c>
      <c r="L44" s="12" t="inlineStr">
        <is>
          <t>-</t>
        </is>
      </c>
      <c r="M44" s="12" t="inlineStr">
        <is>
          <t>-</t>
        </is>
      </c>
      <c r="N44" s="12" t="n"/>
      <c r="O44" s="12" t="n"/>
      <c r="P44" s="12" t="n"/>
      <c r="Q44" s="25" t="n"/>
    </row>
    <row r="45">
      <c r="A45" s="12" t="inlineStr">
        <is>
          <t>SCR-NB-02</t>
        </is>
      </c>
      <c r="B45" s="12" t="inlineStr">
        <is>
          <t>New Client and Edit Client</t>
        </is>
      </c>
      <c r="C45" s="12" t="inlineStr">
        <is>
          <t>20</t>
        </is>
      </c>
      <c r="D45" s="12" t="inlineStr">
        <is>
          <t>Contact &amp; Address</t>
        </is>
      </c>
      <c r="E45" s="12" t="inlineStr">
        <is>
          <t>Province</t>
        </is>
      </c>
      <c r="F45" s="12" t="inlineStr">
        <is>
          <t>Text</t>
        </is>
      </c>
      <c r="G45" s="12" t="inlineStr">
        <is>
          <t>Up to 80 characters</t>
        </is>
      </c>
      <c r="H45" s="12" t="inlineStr">
        <is>
          <t>N</t>
        </is>
      </c>
      <c r="I45" s="12" t="inlineStr">
        <is>
          <t>-</t>
        </is>
      </c>
      <c r="J45" s="12" t="inlineStr">
        <is>
          <t>Blank</t>
        </is>
      </c>
      <c r="K45" s="12" t="inlineStr">
        <is>
          <t>Prospect, confirmed</t>
        </is>
      </c>
      <c r="L45" s="12" t="inlineStr">
        <is>
          <t>-</t>
        </is>
      </c>
      <c r="M45" s="12" t="inlineStr">
        <is>
          <t>-</t>
        </is>
      </c>
      <c r="N45" s="12" t="n"/>
      <c r="O45" s="12" t="n"/>
      <c r="P45" s="12" t="n"/>
      <c r="Q45" s="25" t="n"/>
    </row>
    <row r="46">
      <c r="A46" s="12" t="inlineStr">
        <is>
          <t>SCR-NB-02</t>
        </is>
      </c>
      <c r="B46" s="12" t="inlineStr">
        <is>
          <t>New Client and Edit Client</t>
        </is>
      </c>
      <c r="C46" s="12" t="inlineStr">
        <is>
          <t>21</t>
        </is>
      </c>
      <c r="D46" s="12" t="inlineStr">
        <is>
          <t>Contact &amp; Address</t>
        </is>
      </c>
      <c r="E46" s="12" t="inlineStr">
        <is>
          <t>Postal code</t>
        </is>
      </c>
      <c r="F46" s="12" t="inlineStr">
        <is>
          <t>Text</t>
        </is>
      </c>
      <c r="G46" s="12" t="inlineStr">
        <is>
          <t>Up to 10 characters</t>
        </is>
      </c>
      <c r="H46" s="12" t="inlineStr">
        <is>
          <t>N</t>
        </is>
      </c>
      <c r="I46" s="12" t="inlineStr">
        <is>
          <t>-</t>
        </is>
      </c>
      <c r="J46" s="12" t="inlineStr">
        <is>
          <t>Blank</t>
        </is>
      </c>
      <c r="K46" s="12" t="inlineStr">
        <is>
          <t>Prospect, confirmed</t>
        </is>
      </c>
      <c r="L46" s="12" t="inlineStr">
        <is>
          <t>-</t>
        </is>
      </c>
      <c r="M46" s="12" t="inlineStr">
        <is>
          <t>-</t>
        </is>
      </c>
      <c r="N46" s="12" t="n"/>
      <c r="O46" s="12" t="n"/>
      <c r="P46" s="12" t="n"/>
      <c r="Q46" s="25" t="n"/>
    </row>
    <row r="47">
      <c r="A47" s="12" t="inlineStr">
        <is>
          <t>SCR-NB-02</t>
        </is>
      </c>
      <c r="B47" s="12" t="inlineStr">
        <is>
          <t>New Client and Edit Client</t>
        </is>
      </c>
      <c r="C47" s="12" t="inlineStr">
        <is>
          <t>22</t>
        </is>
      </c>
      <c r="D47" s="12" t="inlineStr">
        <is>
          <t>Segment &amp; Bank relationship</t>
        </is>
      </c>
      <c r="E47" s="12" t="inlineStr">
        <is>
          <t>Market segment</t>
        </is>
      </c>
      <c r="F47" s="12" t="inlineStr">
        <is>
          <t>Drop-down</t>
        </is>
      </c>
      <c r="G47" s="12" t="inlineStr">
        <is>
          <t>-</t>
        </is>
      </c>
      <c r="H47" s="12" t="inlineStr">
        <is>
          <t>Cond.: before the KYC is submitted</t>
        </is>
      </c>
      <c r="I47" s="12" t="inlineStr">
        <is>
          <t>List of values MARKET_SEGMENT</t>
        </is>
      </c>
      <c r="J47" s="12" t="inlineStr">
        <is>
          <t>Not specified</t>
        </is>
      </c>
      <c r="K47" s="12" t="inlineStr">
        <is>
          <t>Prospect, confirmed</t>
        </is>
      </c>
      <c r="L47" s="12" t="inlineStr">
        <is>
          <t>An active value of the list</t>
        </is>
      </c>
      <c r="M47" s="12" t="inlineStr">
        <is>
          <t>'&lt;code&gt;' is not a valid value of MARKET_SEGMENT on &lt;date&gt;</t>
        </is>
      </c>
      <c r="N47" s="12" t="n"/>
      <c r="O47" s="12" t="n"/>
      <c r="P47" s="12" t="n"/>
      <c r="Q47" s="25" t="n"/>
    </row>
    <row r="48">
      <c r="A48" s="12" t="inlineStr">
        <is>
          <t>SCR-NB-02</t>
        </is>
      </c>
      <c r="B48" s="12" t="inlineStr">
        <is>
          <t>New Client and Edit Client</t>
        </is>
      </c>
      <c r="C48" s="12" t="inlineStr">
        <is>
          <t>23</t>
        </is>
      </c>
      <c r="D48" s="12" t="inlineStr">
        <is>
          <t>Segment &amp; Bank relationship</t>
        </is>
      </c>
      <c r="E48" s="12" t="inlineStr">
        <is>
          <t>BDO bank client</t>
        </is>
      </c>
      <c r="F48" s="12" t="inlineStr">
        <is>
          <t>Check box</t>
        </is>
      </c>
      <c r="G48" s="12" t="inlineStr">
        <is>
          <t>The client banks with the group bank</t>
        </is>
      </c>
      <c r="H48" s="12" t="inlineStr">
        <is>
          <t>N</t>
        </is>
      </c>
      <c r="I48" s="12" t="inlineStr">
        <is>
          <t>-</t>
        </is>
      </c>
      <c r="J48" s="12" t="inlineStr">
        <is>
          <t>Not ticked</t>
        </is>
      </c>
      <c r="K48" s="12" t="inlineStr">
        <is>
          <t>Prospect, confirmed</t>
        </is>
      </c>
      <c r="L48" s="12" t="inlineStr">
        <is>
          <t>-</t>
        </is>
      </c>
      <c r="M48" s="12" t="inlineStr">
        <is>
          <t>-</t>
        </is>
      </c>
      <c r="N48" s="12" t="n"/>
      <c r="O48" s="12" t="n"/>
      <c r="P48" s="12" t="n"/>
      <c r="Q48" s="25" t="n"/>
    </row>
    <row r="49">
      <c r="A49" s="12" t="inlineStr">
        <is>
          <t>SCR-NB-02</t>
        </is>
      </c>
      <c r="B49" s="12" t="inlineStr">
        <is>
          <t>New Client and Edit Client</t>
        </is>
      </c>
      <c r="C49" s="12" t="inlineStr">
        <is>
          <t>24</t>
        </is>
      </c>
      <c r="D49" s="12" t="inlineStr">
        <is>
          <t>Segment &amp; Bank relationship</t>
        </is>
      </c>
      <c r="E49" s="12" t="inlineStr">
        <is>
          <t>BDO CIF number</t>
        </is>
      </c>
      <c r="F49" s="12" t="inlineStr">
        <is>
          <t>Text</t>
        </is>
      </c>
      <c r="G49" s="12" t="inlineStr">
        <is>
          <t>Up to 40 characters</t>
        </is>
      </c>
      <c r="H49" s="12" t="inlineStr">
        <is>
          <t>N (shown when BDO bank client is ticked)</t>
        </is>
      </c>
      <c r="I49" s="12" t="inlineStr">
        <is>
          <t>-</t>
        </is>
      </c>
      <c r="J49" s="12" t="inlineStr">
        <is>
          <t>Blank</t>
        </is>
      </c>
      <c r="K49" s="12" t="inlineStr">
        <is>
          <t>Prospect, confirmed</t>
        </is>
      </c>
      <c r="L49" s="12" t="inlineStr">
        <is>
          <t>-</t>
        </is>
      </c>
      <c r="M49" s="12" t="inlineStr">
        <is>
          <t>-</t>
        </is>
      </c>
      <c r="N49" s="12" t="n"/>
      <c r="O49" s="12" t="n"/>
      <c r="P49" s="12" t="n"/>
      <c r="Q49" s="25" t="n"/>
    </row>
    <row r="50">
      <c r="A50" s="12" t="inlineStr">
        <is>
          <t>SCR-NB-02</t>
        </is>
      </c>
      <c r="B50" s="12" t="inlineStr">
        <is>
          <t>New Client and Edit Client</t>
        </is>
      </c>
      <c r="C50" s="12" t="inlineStr">
        <is>
          <t>25</t>
        </is>
      </c>
      <c r="D50" s="12" t="inlineStr">
        <is>
          <t>Segment &amp; Bank relationship</t>
        </is>
      </c>
      <c r="E50" s="12" t="inlineStr">
        <is>
          <t>Source of funds</t>
        </is>
      </c>
      <c r="F50" s="12" t="inlineStr">
        <is>
          <t>Drop-down</t>
        </is>
      </c>
      <c r="G50" s="12" t="inlineStr">
        <is>
          <t>-</t>
        </is>
      </c>
      <c r="H50" s="12" t="inlineStr">
        <is>
          <t>Cond.: when set as a minimum field</t>
        </is>
      </c>
      <c r="I50" s="12" t="inlineStr">
        <is>
          <t>List of values SOURCE_OF_FUNDS</t>
        </is>
      </c>
      <c r="J50" s="12" t="inlineStr">
        <is>
          <t>Not specified</t>
        </is>
      </c>
      <c r="K50" s="12" t="inlineStr">
        <is>
          <t>Prospect, confirmed</t>
        </is>
      </c>
      <c r="L50" s="12" t="inlineStr">
        <is>
          <t>An active value of the list</t>
        </is>
      </c>
      <c r="M50" s="12" t="inlineStr">
        <is>
          <t>-</t>
        </is>
      </c>
      <c r="N50" s="12" t="n"/>
      <c r="O50" s="12" t="n"/>
      <c r="P50" s="12" t="n"/>
      <c r="Q50" s="25" t="n"/>
    </row>
    <row r="51">
      <c r="A51" s="12" t="inlineStr">
        <is>
          <t>SCR-NB-02</t>
        </is>
      </c>
      <c r="B51" s="12" t="inlineStr">
        <is>
          <t>New Client and Edit Client</t>
        </is>
      </c>
      <c r="C51" s="12" t="inlineStr">
        <is>
          <t>26</t>
        </is>
      </c>
      <c r="D51" s="12" t="inlineStr">
        <is>
          <t>Segment &amp; Bank relationship</t>
        </is>
      </c>
      <c r="E51" s="12" t="inlineStr">
        <is>
          <t>KYC risk rating</t>
        </is>
      </c>
      <c r="F51" s="12" t="inlineStr">
        <is>
          <t>Drop-down</t>
        </is>
      </c>
      <c r="G51" s="12" t="inlineStr">
        <is>
          <t>Low, Standard, High</t>
        </is>
      </c>
      <c r="H51" s="12" t="inlineStr">
        <is>
          <t>N</t>
        </is>
      </c>
      <c r="I51" s="12" t="inlineStr">
        <is>
          <t>List of values KYC_RISK_RATING</t>
        </is>
      </c>
      <c r="J51" s="12" t="inlineStr">
        <is>
          <t>Not specified</t>
        </is>
      </c>
      <c r="K51" s="12" t="inlineStr">
        <is>
          <t>Prospect, confirmed</t>
        </is>
      </c>
      <c r="L51" s="12" t="inlineStr">
        <is>
          <t>An active value of the list; High sets the 12-month review cycle</t>
        </is>
      </c>
      <c r="M51" s="12" t="inlineStr">
        <is>
          <t>-</t>
        </is>
      </c>
      <c r="N51" s="12" t="n"/>
      <c r="O51" s="12" t="n"/>
      <c r="P51" s="12" t="n"/>
      <c r="Q51" s="25" t="n"/>
    </row>
    <row r="52">
      <c r="A52" s="12" t="inlineStr">
        <is>
          <t>SCR-NB-03</t>
        </is>
      </c>
      <c r="B52" s="12" t="inlineStr">
        <is>
          <t>Client record</t>
        </is>
      </c>
      <c r="C52" s="12" t="inlineStr">
        <is>
          <t>1</t>
        </is>
      </c>
      <c r="D52" s="12" t="inlineStr">
        <is>
          <t>Header</t>
        </is>
      </c>
      <c r="E52" s="12" t="inlineStr">
        <is>
          <t>Prospect / Client</t>
        </is>
      </c>
      <c r="F52" s="12" t="inlineStr">
        <is>
          <t>Reference</t>
        </is>
      </c>
      <c r="G52" s="12" t="inlineStr">
        <is>
          <t>PR-yyyy-nnnnnn; CL-yyyy-nnnnnn once confirmed</t>
        </is>
      </c>
      <c r="H52" s="12" t="inlineStr">
        <is>
          <t>-</t>
        </is>
      </c>
      <c r="I52" s="12" t="inlineStr">
        <is>
          <t>Numbering</t>
        </is>
      </c>
      <c r="J52" s="12" t="inlineStr">
        <is>
          <t>Generated</t>
        </is>
      </c>
      <c r="K52" s="12" t="inlineStr">
        <is>
          <t>Read only</t>
        </is>
      </c>
      <c r="L52" s="12" t="inlineStr">
        <is>
          <t>-</t>
        </is>
      </c>
      <c r="M52" s="12" t="inlineStr">
        <is>
          <t>-</t>
        </is>
      </c>
      <c r="N52" s="12" t="n"/>
      <c r="O52" s="12" t="n"/>
      <c r="P52" s="12" t="n"/>
      <c r="Q52" s="25" t="n"/>
    </row>
    <row r="53">
      <c r="A53" s="12" t="inlineStr">
        <is>
          <t>SCR-NB-03</t>
        </is>
      </c>
      <c r="B53" s="12" t="inlineStr">
        <is>
          <t>Client record</t>
        </is>
      </c>
      <c r="C53" s="12" t="inlineStr">
        <is>
          <t>2</t>
        </is>
      </c>
      <c r="D53" s="12" t="inlineStr">
        <is>
          <t>Header</t>
        </is>
      </c>
      <c r="E53" s="12" t="inlineStr">
        <is>
          <t>Status and KYC badges</t>
        </is>
      </c>
      <c r="F53" s="12" t="inlineStr">
        <is>
          <t>Status</t>
        </is>
      </c>
      <c r="G53" s="12" t="inlineStr">
        <is>
          <t>Prospect, Confirmed, Inactive; KYC Not started, Pending, Verified, Expired</t>
        </is>
      </c>
      <c r="H53" s="12" t="inlineStr">
        <is>
          <t>-</t>
        </is>
      </c>
      <c r="I53" s="12" t="inlineStr">
        <is>
          <t>Onboarding</t>
        </is>
      </c>
      <c r="J53" s="12" t="inlineStr">
        <is>
          <t>-</t>
        </is>
      </c>
      <c r="K53" s="12" t="inlineStr">
        <is>
          <t>Read only</t>
        </is>
      </c>
      <c r="L53" s="12" t="inlineStr">
        <is>
          <t>-</t>
        </is>
      </c>
      <c r="M53" s="12" t="inlineStr">
        <is>
          <t>-</t>
        </is>
      </c>
      <c r="N53" s="12" t="n"/>
      <c r="O53" s="12" t="n"/>
      <c r="P53" s="12" t="n"/>
      <c r="Q53" s="25" t="n"/>
    </row>
    <row r="54">
      <c r="A54" s="12" t="inlineStr">
        <is>
          <t>SCR-NB-03</t>
        </is>
      </c>
      <c r="B54" s="12" t="inlineStr">
        <is>
          <t>Client record</t>
        </is>
      </c>
      <c r="C54" s="12" t="inlineStr">
        <is>
          <t>3</t>
        </is>
      </c>
      <c r="D54" s="12" t="inlineStr">
        <is>
          <t>Header</t>
        </is>
      </c>
      <c r="E54" s="12" t="inlineStr">
        <is>
          <t>Information Incomplete tag</t>
        </is>
      </c>
      <c r="F54" s="12" t="inlineStr">
        <is>
          <t>Tag</t>
        </is>
      </c>
      <c r="G54" s="12" t="inlineStr">
        <is>
          <t>Lists the missing minimum fields</t>
        </is>
      </c>
      <c r="H54" s="12" t="inlineStr">
        <is>
          <t>-</t>
        </is>
      </c>
      <c r="I54" s="12" t="inlineStr">
        <is>
          <t>Parameters CLIENT_MIN_FIELDS_*</t>
        </is>
      </c>
      <c r="J54" s="12" t="inlineStr">
        <is>
          <t>-</t>
        </is>
      </c>
      <c r="K54" s="12" t="inlineStr">
        <is>
          <t>Read only</t>
        </is>
      </c>
      <c r="L54" s="12" t="inlineStr">
        <is>
          <t>-</t>
        </is>
      </c>
      <c r="M54" s="12" t="inlineStr">
        <is>
          <t>Client information incomplete: &lt;fields&gt;. Complete it before submitting the KYC.</t>
        </is>
      </c>
      <c r="N54" s="12" t="n"/>
      <c r="O54" s="12" t="n"/>
      <c r="P54" s="12" t="n"/>
      <c r="Q54" s="25" t="n"/>
    </row>
    <row r="55">
      <c r="A55" s="12" t="inlineStr">
        <is>
          <t>SCR-NB-03</t>
        </is>
      </c>
      <c r="B55" s="12" t="inlineStr">
        <is>
          <t>Client record</t>
        </is>
      </c>
      <c r="C55" s="12" t="inlineStr">
        <is>
          <t>4</t>
        </is>
      </c>
      <c r="D55" s="12" t="inlineStr">
        <is>
          <t>Header</t>
        </is>
      </c>
      <c r="E55" s="12" t="inlineStr">
        <is>
          <t>Instructions banner</t>
        </is>
      </c>
      <c r="F55" s="12" t="inlineStr">
        <is>
          <t>Banner</t>
        </is>
      </c>
      <c r="G55" s="12" t="inlineStr">
        <is>
          <t>Tags and special instructions in force</t>
        </is>
      </c>
      <c r="H55" s="12" t="inlineStr">
        <is>
          <t>-</t>
        </is>
      </c>
      <c r="I55" s="12" t="inlineStr">
        <is>
          <t>Tags &amp; Instructions tab</t>
        </is>
      </c>
      <c r="J55" s="12" t="inlineStr">
        <is>
          <t>-</t>
        </is>
      </c>
      <c r="K55" s="12" t="inlineStr">
        <is>
          <t>Read only</t>
        </is>
      </c>
      <c r="L55" s="12" t="inlineStr">
        <is>
          <t>-</t>
        </is>
      </c>
      <c r="M55" s="12" t="inlineStr">
        <is>
          <t>-</t>
        </is>
      </c>
      <c r="N55" s="12" t="n"/>
      <c r="O55" s="12" t="n"/>
      <c r="P55" s="12" t="n"/>
      <c r="Q55" s="25" t="n"/>
    </row>
    <row r="56">
      <c r="A56" s="12" t="inlineStr">
        <is>
          <t>SCR-NB-03</t>
        </is>
      </c>
      <c r="B56" s="12" t="inlineStr">
        <is>
          <t>Client record</t>
        </is>
      </c>
      <c r="C56" s="12" t="inlineStr">
        <is>
          <t>5</t>
        </is>
      </c>
      <c r="D56" s="12" t="inlineStr">
        <is>
          <t>Workflow panel</t>
        </is>
      </c>
      <c r="E56" s="12" t="inlineStr">
        <is>
          <t>Stage, since, due, assignee</t>
        </is>
      </c>
      <c r="F56" s="12" t="inlineStr">
        <is>
          <t>Panel</t>
        </is>
      </c>
      <c r="G56" s="12" t="inlineStr">
        <is>
          <t>Stage name, entry date and time, SLA due time, assignee</t>
        </is>
      </c>
      <c r="H56" s="12" t="inlineStr">
        <is>
          <t>-</t>
        </is>
      </c>
      <c r="I56" s="12" t="inlineStr">
        <is>
          <t>Workflow NB_CLIENT</t>
        </is>
      </c>
      <c r="J56" s="12" t="inlineStr">
        <is>
          <t>-</t>
        </is>
      </c>
      <c r="K56" s="12" t="inlineStr">
        <is>
          <t>Read only</t>
        </is>
      </c>
      <c r="L56" s="12" t="inlineStr">
        <is>
          <t>-</t>
        </is>
      </c>
      <c r="M56" s="12" t="inlineStr">
        <is>
          <t>-</t>
        </is>
      </c>
      <c r="N56" s="12" t="n"/>
      <c r="O56" s="12" t="n"/>
      <c r="P56" s="12" t="n"/>
      <c r="Q56" s="25" t="n"/>
    </row>
    <row r="57">
      <c r="A57" s="12" t="inlineStr">
        <is>
          <t>SCR-NB-03</t>
        </is>
      </c>
      <c r="B57" s="12" t="inlineStr">
        <is>
          <t>Client record</t>
        </is>
      </c>
      <c r="C57" s="12" t="inlineStr">
        <is>
          <t>6</t>
        </is>
      </c>
      <c r="D57" s="12" t="inlineStr">
        <is>
          <t>Details tab</t>
        </is>
      </c>
      <c r="E57" s="12" t="inlineStr">
        <is>
          <t>Identity, Contact &amp; Address, Segment &amp; Bank relationship, Onboarding</t>
        </is>
      </c>
      <c r="F57" s="12" t="inlineStr">
        <is>
          <t>Display</t>
        </is>
      </c>
      <c r="G57" s="12" t="inlineStr">
        <is>
          <t>As entered on the client form; Onboarding shows created, KYC submitted, KYC verified, next KYC review, confirmed and deactivated with user and time</t>
        </is>
      </c>
      <c r="H57" s="12" t="inlineStr">
        <is>
          <t>-</t>
        </is>
      </c>
      <c r="I57" s="12" t="inlineStr">
        <is>
          <t>Client master</t>
        </is>
      </c>
      <c r="J57" s="12" t="inlineStr">
        <is>
          <t>-</t>
        </is>
      </c>
      <c r="K57" s="12" t="inlineStr">
        <is>
          <t>Read only</t>
        </is>
      </c>
      <c r="L57" s="12" t="inlineStr">
        <is>
          <t>-</t>
        </is>
      </c>
      <c r="M57" s="12" t="inlineStr">
        <is>
          <t>-</t>
        </is>
      </c>
      <c r="N57" s="12" t="n"/>
      <c r="O57" s="12" t="n"/>
      <c r="P57" s="12" t="n"/>
      <c r="Q57" s="25" t="n"/>
    </row>
    <row r="58">
      <c r="A58" s="12" t="inlineStr">
        <is>
          <t>SCR-NB-03</t>
        </is>
      </c>
      <c r="B58" s="12" t="inlineStr">
        <is>
          <t>Client record</t>
        </is>
      </c>
      <c r="C58" s="12" t="inlineStr">
        <is>
          <t>7</t>
        </is>
      </c>
      <c r="D58" s="12" t="inlineStr">
        <is>
          <t>Details tab</t>
        </is>
      </c>
      <c r="E58" s="12" t="inlineStr">
        <is>
          <t>Sub-ledger party</t>
        </is>
      </c>
      <c r="F58" s="12" t="inlineStr">
        <is>
          <t>Display</t>
        </is>
      </c>
      <c r="G58" s="12" t="inlineStr">
        <is>
          <t>Party code of the confirmed client</t>
        </is>
      </c>
      <c r="H58" s="12" t="inlineStr">
        <is>
          <t>-</t>
        </is>
      </c>
      <c r="I58" s="12" t="inlineStr">
        <is>
          <t>Accounting party</t>
        </is>
      </c>
      <c r="J58" s="12" t="inlineStr">
        <is>
          <t>Created at confirmation</t>
        </is>
      </c>
      <c r="K58" s="12" t="inlineStr">
        <is>
          <t>Read only</t>
        </is>
      </c>
      <c r="L58" s="12" t="inlineStr">
        <is>
          <t>-</t>
        </is>
      </c>
      <c r="M58" s="12" t="inlineStr">
        <is>
          <t>-</t>
        </is>
      </c>
      <c r="N58" s="12" t="n"/>
      <c r="O58" s="12" t="n"/>
      <c r="P58" s="12" t="n"/>
      <c r="Q58" s="25" t="n"/>
    </row>
    <row r="59">
      <c r="A59" s="12" t="inlineStr">
        <is>
          <t>SCR-NB-03</t>
        </is>
      </c>
      <c r="B59" s="12" t="inlineStr">
        <is>
          <t>Client record</t>
        </is>
      </c>
      <c r="C59" s="12" t="inlineStr">
        <is>
          <t>8</t>
        </is>
      </c>
      <c r="D59" s="12" t="inlineStr">
        <is>
          <t>KYC &amp; Documents tab</t>
        </is>
      </c>
      <c r="E59" s="12" t="inlineStr">
        <is>
          <t>KYC checklist</t>
        </is>
      </c>
      <c r="F59" s="12" t="inlineStr">
        <is>
          <t>Checklist</t>
        </is>
      </c>
      <c r="G59" s="12" t="inlineStr">
        <is>
          <t>One line per mandatory document of the client type, Uploaded or Not uploaded yet</t>
        </is>
      </c>
      <c r="H59" s="12" t="inlineStr">
        <is>
          <t>-</t>
        </is>
      </c>
      <c r="I59" s="12" t="inlineStr">
        <is>
          <t>Lists of values KYC_DOCS_INDIVIDUAL, KYC_DOCS_CORPORATE</t>
        </is>
      </c>
      <c r="J59" s="12" t="inlineStr">
        <is>
          <t>-</t>
        </is>
      </c>
      <c r="K59" s="12" t="inlineStr">
        <is>
          <t>Read only</t>
        </is>
      </c>
      <c r="L59" s="12" t="inlineStr">
        <is>
          <t>Every mandatory document before the KYC is submitted</t>
        </is>
      </c>
      <c r="M59" s="12" t="inlineStr">
        <is>
          <t>Upload the mandatory KYC documents before you &lt;step&gt;: &lt;documents&gt;</t>
        </is>
      </c>
      <c r="N59" s="12" t="n"/>
      <c r="O59" s="12" t="n"/>
      <c r="P59" s="12" t="n"/>
      <c r="Q59" s="25" t="n"/>
    </row>
    <row r="60">
      <c r="A60" s="12" t="inlineStr">
        <is>
          <t>SCR-NB-03</t>
        </is>
      </c>
      <c r="B60" s="12" t="inlineStr">
        <is>
          <t>Client record</t>
        </is>
      </c>
      <c r="C60" s="12" t="inlineStr">
        <is>
          <t>9</t>
        </is>
      </c>
      <c r="D60" s="12" t="inlineStr">
        <is>
          <t>KYC &amp; Documents tab</t>
        </is>
      </c>
      <c r="E60" s="12" t="inlineStr">
        <is>
          <t>Document type</t>
        </is>
      </c>
      <c r="F60" s="12" t="inlineStr">
        <is>
          <t>Drop-down</t>
        </is>
      </c>
      <c r="G60" s="12" t="inlineStr">
        <is>
          <t>-</t>
        </is>
      </c>
      <c r="H60" s="12" t="inlineStr">
        <is>
          <t>Y</t>
        </is>
      </c>
      <c r="I60" s="12" t="inlineStr">
        <is>
          <t>List of values DOCUMENT_TYPE</t>
        </is>
      </c>
      <c r="J60" s="12" t="inlineStr">
        <is>
          <t>Blank</t>
        </is>
      </c>
      <c r="K60" s="12" t="inlineStr">
        <is>
          <t>Prospect, confirmed</t>
        </is>
      </c>
      <c r="L60" s="12" t="inlineStr">
        <is>
          <t>An active value</t>
        </is>
      </c>
      <c r="M60" s="12" t="inlineStr">
        <is>
          <t>-</t>
        </is>
      </c>
      <c r="N60" s="12" t="n"/>
      <c r="O60" s="12" t="n"/>
      <c r="P60" s="12" t="n"/>
      <c r="Q60" s="25" t="n"/>
    </row>
    <row r="61">
      <c r="A61" s="12" t="inlineStr">
        <is>
          <t>SCR-NB-03</t>
        </is>
      </c>
      <c r="B61" s="12" t="inlineStr">
        <is>
          <t>Client record</t>
        </is>
      </c>
      <c r="C61" s="12" t="inlineStr">
        <is>
          <t>10</t>
        </is>
      </c>
      <c r="D61" s="12" t="inlineStr">
        <is>
          <t>KYC &amp; Documents tab</t>
        </is>
      </c>
      <c r="E61" s="12" t="inlineStr">
        <is>
          <t>File</t>
        </is>
      </c>
      <c r="F61" s="12" t="inlineStr">
        <is>
          <t>File</t>
        </is>
      </c>
      <c r="G61" s="12" t="inlineStr">
        <is>
          <t>PDF, image or office document; size limit of the document store</t>
        </is>
      </c>
      <c r="H61" s="12" t="inlineStr">
        <is>
          <t>Y</t>
        </is>
      </c>
      <c r="I61" s="12" t="inlineStr">
        <is>
          <t>-</t>
        </is>
      </c>
      <c r="J61" s="12" t="inlineStr">
        <is>
          <t>-</t>
        </is>
      </c>
      <c r="K61" s="12" t="inlineStr">
        <is>
          <t>Prospect, confirmed</t>
        </is>
      </c>
      <c r="L61" s="12" t="inlineStr">
        <is>
          <t>Allowed type, not empty, within the size limit, content matches the extension</t>
        </is>
      </c>
      <c r="M61" s="12" t="inlineStr">
        <is>
          <t>Only these file types are allowed: &lt;extensions&gt;</t>
        </is>
      </c>
      <c r="N61" s="12" t="n"/>
      <c r="O61" s="12" t="n"/>
      <c r="P61" s="12" t="n"/>
      <c r="Q61" s="25" t="n"/>
    </row>
    <row r="62">
      <c r="A62" s="12" t="inlineStr">
        <is>
          <t>SCR-NB-03</t>
        </is>
      </c>
      <c r="B62" s="12" t="inlineStr">
        <is>
          <t>Client record</t>
        </is>
      </c>
      <c r="C62" s="12" t="inlineStr">
        <is>
          <t>11</t>
        </is>
      </c>
      <c r="D62" s="12" t="inlineStr">
        <is>
          <t>Tags &amp; Instructions tab</t>
        </is>
      </c>
      <c r="E62" s="12" t="inlineStr">
        <is>
          <t>Add a tag</t>
        </is>
      </c>
      <c r="F62" s="12" t="inlineStr">
        <is>
          <t>Drop-down</t>
        </is>
      </c>
      <c r="G62" s="12" t="inlineStr">
        <is>
          <t>-</t>
        </is>
      </c>
      <c r="H62" s="12" t="inlineStr">
        <is>
          <t>N</t>
        </is>
      </c>
      <c r="I62" s="12" t="inlineStr">
        <is>
          <t>List of values CLIENT_TAG</t>
        </is>
      </c>
      <c r="J62" s="12" t="inlineStr">
        <is>
          <t>Blank</t>
        </is>
      </c>
      <c r="K62" s="12" t="inlineStr">
        <is>
          <t>Prospect, confirmed</t>
        </is>
      </c>
      <c r="L62" s="12" t="inlineStr">
        <is>
          <t>A tag once per client</t>
        </is>
      </c>
      <c r="M62" s="12" t="inlineStr">
        <is>
          <t>The client is already tagged &lt;tag&gt;</t>
        </is>
      </c>
      <c r="N62" s="12" t="n"/>
      <c r="O62" s="12" t="n"/>
      <c r="P62" s="12" t="n"/>
      <c r="Q62" s="25" t="n"/>
    </row>
    <row r="63">
      <c r="A63" s="12" t="inlineStr">
        <is>
          <t>SCR-NB-03</t>
        </is>
      </c>
      <c r="B63" s="12" t="inlineStr">
        <is>
          <t>Client record</t>
        </is>
      </c>
      <c r="C63" s="12" t="inlineStr">
        <is>
          <t>12</t>
        </is>
      </c>
      <c r="D63" s="12" t="inlineStr">
        <is>
          <t>Tags &amp; Instructions tab</t>
        </is>
      </c>
      <c r="E63" s="12" t="inlineStr">
        <is>
          <t>Special instructions</t>
        </is>
      </c>
      <c r="F63" s="12" t="inlineStr">
        <is>
          <t>Table</t>
        </is>
      </c>
      <c r="G63" s="12" t="inlineStr">
        <is>
          <t>Type, Instruction, Effective, Status (Active, Future, Inactive), Change and End in the row action menu</t>
        </is>
      </c>
      <c r="H63" s="12" t="inlineStr">
        <is>
          <t>-</t>
        </is>
      </c>
      <c r="I63" s="12" t="inlineStr">
        <is>
          <t>Client instructions</t>
        </is>
      </c>
      <c r="J63" s="12" t="inlineStr">
        <is>
          <t>-</t>
        </is>
      </c>
      <c r="K63" s="12" t="inlineStr">
        <is>
          <t>Read only (changed through the dialog)</t>
        </is>
      </c>
      <c r="L63" s="12" t="inlineStr">
        <is>
          <t>-</t>
        </is>
      </c>
      <c r="M63" s="12" t="inlineStr">
        <is>
          <t>-</t>
        </is>
      </c>
      <c r="N63" s="12" t="n"/>
      <c r="O63" s="12" t="n"/>
      <c r="P63" s="12" t="n"/>
      <c r="Q63" s="25" t="n"/>
    </row>
    <row r="64">
      <c r="A64" s="12" t="inlineStr">
        <is>
          <t>SCR-NB-03</t>
        </is>
      </c>
      <c r="B64" s="12" t="inlineStr">
        <is>
          <t>Client record</t>
        </is>
      </c>
      <c r="C64" s="12" t="inlineStr">
        <is>
          <t>13</t>
        </is>
      </c>
      <c r="D64" s="12" t="inlineStr">
        <is>
          <t>Tags &amp; Instructions tab</t>
        </is>
      </c>
      <c r="E64" s="12" t="inlineStr">
        <is>
          <t>Type</t>
        </is>
      </c>
      <c r="F64" s="12" t="inlineStr">
        <is>
          <t>Drop-down (dialog)</t>
        </is>
      </c>
      <c r="G64" s="12" t="inlineStr">
        <is>
          <t>-</t>
        </is>
      </c>
      <c r="H64" s="12" t="inlineStr">
        <is>
          <t>Y</t>
        </is>
      </c>
      <c r="I64" s="12" t="inlineStr">
        <is>
          <t>List of values INSTRUCTION_TYPE</t>
        </is>
      </c>
      <c r="J64" s="12" t="inlineStr">
        <is>
          <t>Blank</t>
        </is>
      </c>
      <c r="K64" s="12" t="inlineStr">
        <is>
          <t>Prospect, confirmed</t>
        </is>
      </c>
      <c r="L64" s="12" t="inlineStr">
        <is>
          <t>-</t>
        </is>
      </c>
      <c r="M64" s="12" t="inlineStr">
        <is>
          <t>Select the instruction type</t>
        </is>
      </c>
      <c r="N64" s="12" t="n"/>
      <c r="O64" s="12" t="n"/>
      <c r="P64" s="12" t="n"/>
      <c r="Q64" s="25" t="n"/>
    </row>
    <row r="65">
      <c r="A65" s="12" t="inlineStr">
        <is>
          <t>SCR-NB-03</t>
        </is>
      </c>
      <c r="B65" s="12" t="inlineStr">
        <is>
          <t>Client record</t>
        </is>
      </c>
      <c r="C65" s="12" t="inlineStr">
        <is>
          <t>14</t>
        </is>
      </c>
      <c r="D65" s="12" t="inlineStr">
        <is>
          <t>Tags &amp; Instructions tab</t>
        </is>
      </c>
      <c r="E65" s="12" t="inlineStr">
        <is>
          <t>Instruction</t>
        </is>
      </c>
      <c r="F65" s="12" t="inlineStr">
        <is>
          <t>Text area (dialog)</t>
        </is>
      </c>
      <c r="G65" s="12" t="inlineStr">
        <is>
          <t>Up to 1,000 characters</t>
        </is>
      </c>
      <c r="H65" s="12" t="inlineStr">
        <is>
          <t>Y</t>
        </is>
      </c>
      <c r="I65" s="12" t="inlineStr">
        <is>
          <t>-</t>
        </is>
      </c>
      <c r="J65" s="12" t="inlineStr">
        <is>
          <t>Blank</t>
        </is>
      </c>
      <c r="K65" s="12" t="inlineStr">
        <is>
          <t>Prospect, confirmed</t>
        </is>
      </c>
      <c r="L65" s="12" t="inlineStr">
        <is>
          <t>Not blank</t>
        </is>
      </c>
      <c r="M65" s="12" t="inlineStr">
        <is>
          <t>Enter the instruction</t>
        </is>
      </c>
      <c r="N65" s="12" t="n"/>
      <c r="O65" s="12" t="n"/>
      <c r="P65" s="12" t="n"/>
      <c r="Q65" s="25" t="n"/>
    </row>
    <row r="66">
      <c r="A66" s="12" t="inlineStr">
        <is>
          <t>SCR-NB-03</t>
        </is>
      </c>
      <c r="B66" s="12" t="inlineStr">
        <is>
          <t>Client record</t>
        </is>
      </c>
      <c r="C66" s="12" t="inlineStr">
        <is>
          <t>15</t>
        </is>
      </c>
      <c r="D66" s="12" t="inlineStr">
        <is>
          <t>Tags &amp; Instructions tab</t>
        </is>
      </c>
      <c r="E66" s="12" t="inlineStr">
        <is>
          <t>Effective from</t>
        </is>
      </c>
      <c r="F66" s="12" t="inlineStr">
        <is>
          <t>Date (dialog)</t>
        </is>
      </c>
      <c r="G66" s="12" t="inlineStr">
        <is>
          <t>dd-MMM-yyyy</t>
        </is>
      </c>
      <c r="H66" s="12" t="inlineStr">
        <is>
          <t>Y</t>
        </is>
      </c>
      <c r="I66" s="12" t="inlineStr">
        <is>
          <t>-</t>
        </is>
      </c>
      <c r="J66" s="12" t="inlineStr">
        <is>
          <t>Today</t>
        </is>
      </c>
      <c r="K66" s="12" t="inlineStr">
        <is>
          <t>Prospect, confirmed</t>
        </is>
      </c>
      <c r="L66" s="12" t="inlineStr">
        <is>
          <t>-</t>
        </is>
      </c>
      <c r="M66" s="12" t="inlineStr">
        <is>
          <t>Enter the first day</t>
        </is>
      </c>
      <c r="N66" s="12" t="n"/>
      <c r="O66" s="12" t="n"/>
      <c r="P66" s="12" t="n"/>
      <c r="Q66" s="25" t="n"/>
    </row>
    <row r="67">
      <c r="A67" s="12" t="inlineStr">
        <is>
          <t>SCR-NB-03</t>
        </is>
      </c>
      <c r="B67" s="12" t="inlineStr">
        <is>
          <t>Client record</t>
        </is>
      </c>
      <c r="C67" s="12" t="inlineStr">
        <is>
          <t>16</t>
        </is>
      </c>
      <c r="D67" s="12" t="inlineStr">
        <is>
          <t>Tags &amp; Instructions tab</t>
        </is>
      </c>
      <c r="E67" s="12" t="inlineStr">
        <is>
          <t>Effective to</t>
        </is>
      </c>
      <c r="F67" s="12" t="inlineStr">
        <is>
          <t>Date (dialog)</t>
        </is>
      </c>
      <c r="G67" s="12" t="inlineStr">
        <is>
          <t>dd-MMM-yyyy; blank = until further notice</t>
        </is>
      </c>
      <c r="H67" s="12" t="inlineStr">
        <is>
          <t>N</t>
        </is>
      </c>
      <c r="I67" s="12" t="inlineStr">
        <is>
          <t>-</t>
        </is>
      </c>
      <c r="J67" s="12" t="inlineStr">
        <is>
          <t>Blank</t>
        </is>
      </c>
      <c r="K67" s="12" t="inlineStr">
        <is>
          <t>Prospect, confirmed</t>
        </is>
      </c>
      <c r="L67" s="12" t="inlineStr">
        <is>
          <t>Not before Effective from</t>
        </is>
      </c>
      <c r="M67" s="12" t="inlineStr">
        <is>
          <t>The end date must not be before the start date</t>
        </is>
      </c>
      <c r="N67" s="12" t="n"/>
      <c r="O67" s="12" t="n"/>
      <c r="P67" s="12" t="n"/>
      <c r="Q67" s="25" t="n"/>
    </row>
    <row r="68">
      <c r="A68" s="12" t="inlineStr">
        <is>
          <t>SCR-NB-03</t>
        </is>
      </c>
      <c r="B68" s="12" t="inlineStr">
        <is>
          <t>Client record</t>
        </is>
      </c>
      <c r="C68" s="12" t="inlineStr">
        <is>
          <t>17</t>
        </is>
      </c>
      <c r="D68" s="12" t="inlineStr">
        <is>
          <t>Tags &amp; Instructions tab</t>
        </is>
      </c>
      <c r="E68" s="12" t="inlineStr">
        <is>
          <t>Change history</t>
        </is>
      </c>
      <c r="F68" s="12" t="inlineStr">
        <is>
          <t>Table</t>
        </is>
      </c>
      <c r="G68" s="12" t="inlineStr">
        <is>
          <t>When, User, Item, Change, From → to</t>
        </is>
      </c>
      <c r="H68" s="12" t="inlineStr">
        <is>
          <t>-</t>
        </is>
      </c>
      <c r="I68" s="12" t="inlineStr">
        <is>
          <t>Note history</t>
        </is>
      </c>
      <c r="J68" s="12" t="inlineStr">
        <is>
          <t>-</t>
        </is>
      </c>
      <c r="K68" s="12" t="inlineStr">
        <is>
          <t>Read only</t>
        </is>
      </c>
      <c r="L68" s="12" t="inlineStr">
        <is>
          <t>-</t>
        </is>
      </c>
      <c r="M68" s="12" t="inlineStr">
        <is>
          <t>-</t>
        </is>
      </c>
      <c r="N68" s="12" t="n"/>
      <c r="O68" s="12" t="n"/>
      <c r="P68" s="12" t="n"/>
      <c r="Q68" s="25" t="n"/>
    </row>
    <row r="69">
      <c r="A69" s="12" t="inlineStr">
        <is>
          <t>SCR-NB-03</t>
        </is>
      </c>
      <c r="B69" s="12" t="inlineStr">
        <is>
          <t>Client record</t>
        </is>
      </c>
      <c r="C69" s="12" t="inlineStr">
        <is>
          <t>18</t>
        </is>
      </c>
      <c r="D69" s="12" t="inlineStr">
        <is>
          <t>Quotation tab</t>
        </is>
      </c>
      <c r="E69" s="12" t="inlineStr">
        <is>
          <t>Quotations of the client</t>
        </is>
      </c>
      <c r="F69" s="12" t="inlineStr">
        <is>
          <t>Table</t>
        </is>
      </c>
      <c r="G69" s="12" t="inlineStr">
        <is>
          <t>Quotation No., status, product, premium</t>
        </is>
      </c>
      <c r="H69" s="12" t="inlineStr">
        <is>
          <t>-</t>
        </is>
      </c>
      <c r="I69" s="12" t="inlineStr">
        <is>
          <t>Quotations</t>
        </is>
      </c>
      <c r="J69" s="12" t="inlineStr">
        <is>
          <t>-</t>
        </is>
      </c>
      <c r="K69" s="12" t="inlineStr">
        <is>
          <t>Read only</t>
        </is>
      </c>
      <c r="L69" s="12" t="inlineStr">
        <is>
          <t>-</t>
        </is>
      </c>
      <c r="M69" s="12" t="inlineStr">
        <is>
          <t>-</t>
        </is>
      </c>
      <c r="N69" s="12" t="n"/>
      <c r="O69" s="12" t="n"/>
      <c r="P69" s="12" t="n"/>
      <c r="Q69" s="25" t="n"/>
    </row>
    <row r="70">
      <c r="A70" s="12" t="inlineStr">
        <is>
          <t>SCR-NB-03</t>
        </is>
      </c>
      <c r="B70" s="12" t="inlineStr">
        <is>
          <t>Client record</t>
        </is>
      </c>
      <c r="C70" s="12" t="inlineStr">
        <is>
          <t>19</t>
        </is>
      </c>
      <c r="D70" s="12" t="inlineStr">
        <is>
          <t>Confirmed Proposals tab</t>
        </is>
      </c>
      <c r="E70" s="12" t="inlineStr">
        <is>
          <t>Accepted proposal requests</t>
        </is>
      </c>
      <c r="F70" s="12" t="inlineStr">
        <is>
          <t>Table</t>
        </is>
      </c>
      <c r="G70" s="12" t="inlineStr">
        <is>
          <t>PRF, status, product</t>
        </is>
      </c>
      <c r="H70" s="12" t="inlineStr">
        <is>
          <t>-</t>
        </is>
      </c>
      <c r="I70" s="12" t="inlineStr">
        <is>
          <t>Proposal requests</t>
        </is>
      </c>
      <c r="J70" s="12" t="inlineStr">
        <is>
          <t>-</t>
        </is>
      </c>
      <c r="K70" s="12" t="inlineStr">
        <is>
          <t>Read only</t>
        </is>
      </c>
      <c r="L70" s="12" t="inlineStr">
        <is>
          <t>-</t>
        </is>
      </c>
      <c r="M70" s="12" t="inlineStr">
        <is>
          <t>-</t>
        </is>
      </c>
      <c r="N70" s="12" t="n"/>
      <c r="O70" s="12" t="n"/>
      <c r="P70" s="12" t="n"/>
      <c r="Q70" s="25" t="n"/>
    </row>
    <row r="71">
      <c r="A71" s="12" t="inlineStr">
        <is>
          <t>SCR-NB-03</t>
        </is>
      </c>
      <c r="B71" s="12" t="inlineStr">
        <is>
          <t>Client record</t>
        </is>
      </c>
      <c r="C71" s="12" t="inlineStr">
        <is>
          <t>20</t>
        </is>
      </c>
      <c r="D71" s="12" t="inlineStr">
        <is>
          <t>Linked Records tab</t>
        </is>
      </c>
      <c r="E71" s="12" t="inlineStr">
        <is>
          <t>Linkage and data gaps</t>
        </is>
      </c>
      <c r="F71" s="12" t="inlineStr">
        <is>
          <t>Warning list</t>
        </is>
      </c>
      <c r="G71" s="12" t="inlineStr">
        <is>
          <t>Missing sub-ledger party, inactive party, incomplete data, expired KYC</t>
        </is>
      </c>
      <c r="H71" s="12" t="inlineStr">
        <is>
          <t>-</t>
        </is>
      </c>
      <c r="I71" s="12" t="inlineStr">
        <is>
          <t>Client 360 check</t>
        </is>
      </c>
      <c r="J71" s="12" t="inlineStr">
        <is>
          <t>-</t>
        </is>
      </c>
      <c r="K71" s="12" t="inlineStr">
        <is>
          <t>Read only</t>
        </is>
      </c>
      <c r="L71" s="12" t="inlineStr">
        <is>
          <t>-</t>
        </is>
      </c>
      <c r="M71" s="12" t="inlineStr">
        <is>
          <t>Confirmed client without a sub-ledger party code</t>
        </is>
      </c>
      <c r="N71" s="12" t="n"/>
      <c r="O71" s="12" t="n"/>
      <c r="P71" s="12" t="n"/>
      <c r="Q71" s="25" t="n"/>
    </row>
    <row r="72">
      <c r="A72" s="12" t="inlineStr">
        <is>
          <t>SCR-NB-03</t>
        </is>
      </c>
      <c r="B72" s="12" t="inlineStr">
        <is>
          <t>Client record</t>
        </is>
      </c>
      <c r="C72" s="12" t="inlineStr">
        <is>
          <t>21</t>
        </is>
      </c>
      <c r="D72" s="12" t="inlineStr">
        <is>
          <t>Linked Records tab</t>
        </is>
      </c>
      <c r="E72" s="12" t="inlineStr">
        <is>
          <t>Records of the client</t>
        </is>
      </c>
      <c r="F72" s="12" t="inlineStr">
        <is>
          <t>Table</t>
        </is>
      </c>
      <c r="G72" s="12" t="inlineStr">
        <is>
          <t>Record, Reference, Description, Status, Date</t>
        </is>
      </c>
      <c r="H72" s="12" t="inlineStr">
        <is>
          <t>-</t>
        </is>
      </c>
      <c r="I72" s="12" t="inlineStr">
        <is>
          <t>Quotations, proposals, accounts</t>
        </is>
      </c>
      <c r="J72" s="12" t="inlineStr">
        <is>
          <t>-</t>
        </is>
      </c>
      <c r="K72" s="12" t="inlineStr">
        <is>
          <t>Read only</t>
        </is>
      </c>
      <c r="L72" s="12" t="inlineStr">
        <is>
          <t>-</t>
        </is>
      </c>
      <c r="M72" s="12" t="inlineStr">
        <is>
          <t>-</t>
        </is>
      </c>
      <c r="N72" s="12" t="n"/>
      <c r="O72" s="12" t="n"/>
      <c r="P72" s="12" t="n"/>
      <c r="Q72" s="25" t="n"/>
    </row>
    <row r="73">
      <c r="A73" s="12" t="inlineStr">
        <is>
          <t>SCR-NB-03</t>
        </is>
      </c>
      <c r="B73" s="12" t="inlineStr">
        <is>
          <t>Client record</t>
        </is>
      </c>
      <c r="C73" s="12" t="inlineStr">
        <is>
          <t>22</t>
        </is>
      </c>
      <c r="D73" s="12" t="inlineStr">
        <is>
          <t>Screening tab</t>
        </is>
      </c>
      <c r="E73" s="12" t="inlineStr">
        <is>
          <t>Screening cases of the client</t>
        </is>
      </c>
      <c r="F73" s="12" t="inlineStr">
        <is>
          <t>Table</t>
        </is>
      </c>
      <c r="G73" s="12" t="inlineStr">
        <is>
          <t>Shown to users with the screening permission</t>
        </is>
      </c>
      <c r="H73" s="12" t="inlineStr">
        <is>
          <t>-</t>
        </is>
      </c>
      <c r="I73" s="12" t="inlineStr">
        <is>
          <t>Sanction Screening (BRD-10)</t>
        </is>
      </c>
      <c r="J73" s="12" t="inlineStr">
        <is>
          <t>-</t>
        </is>
      </c>
      <c r="K73" s="12" t="inlineStr">
        <is>
          <t>Read only</t>
        </is>
      </c>
      <c r="L73" s="12" t="inlineStr">
        <is>
          <t>-</t>
        </is>
      </c>
      <c r="M73" s="12" t="inlineStr">
        <is>
          <t>-</t>
        </is>
      </c>
      <c r="N73" s="12" t="n"/>
      <c r="O73" s="12" t="n"/>
      <c r="P73" s="12" t="n"/>
      <c r="Q73" s="25" t="n"/>
    </row>
    <row r="74">
      <c r="A74" s="12" t="inlineStr">
        <is>
          <t>SCR-NB-03</t>
        </is>
      </c>
      <c r="B74" s="12" t="inlineStr">
        <is>
          <t>Client record</t>
        </is>
      </c>
      <c r="C74" s="12" t="inlineStr">
        <is>
          <t>23</t>
        </is>
      </c>
      <c r="D74" s="12" t="inlineStr">
        <is>
          <t>History tab</t>
        </is>
      </c>
      <c r="E74" s="12" t="inlineStr">
        <is>
          <t>Audit history</t>
        </is>
      </c>
      <c r="F74" s="12" t="inlineStr">
        <is>
          <t>Table</t>
        </is>
      </c>
      <c r="G74" s="12" t="inlineStr">
        <is>
          <t>When, User, Action, Details</t>
        </is>
      </c>
      <c r="H74" s="12" t="inlineStr">
        <is>
          <t>-</t>
        </is>
      </c>
      <c r="I74" s="12" t="inlineStr">
        <is>
          <t>Audit trail</t>
        </is>
      </c>
      <c r="J74" s="12" t="inlineStr">
        <is>
          <t>-</t>
        </is>
      </c>
      <c r="K74" s="12" t="inlineStr">
        <is>
          <t>Read only</t>
        </is>
      </c>
      <c r="L74" s="12" t="inlineStr">
        <is>
          <t>-</t>
        </is>
      </c>
      <c r="M74" s="12" t="inlineStr">
        <is>
          <t>-</t>
        </is>
      </c>
      <c r="N74" s="12" t="n"/>
      <c r="O74" s="12" t="n"/>
      <c r="P74" s="12" t="n"/>
      <c r="Q74" s="25" t="n"/>
    </row>
    <row r="75">
      <c r="A75" s="12" t="inlineStr">
        <is>
          <t>SCR-NB-04</t>
        </is>
      </c>
      <c r="B75" s="12" t="inlineStr">
        <is>
          <t>KYC Reviews Due</t>
        </is>
      </c>
      <c r="C75" s="12" t="inlineStr">
        <is>
          <t>1</t>
        </is>
      </c>
      <c r="D75" s="12" t="inlineStr">
        <is>
          <t>Filters</t>
        </is>
      </c>
      <c r="E75" s="12" t="inlineStr">
        <is>
          <t>Due by</t>
        </is>
      </c>
      <c r="F75" s="12" t="inlineStr">
        <is>
          <t>Date</t>
        </is>
      </c>
      <c r="G75" s="12" t="inlineStr">
        <is>
          <t>dd-MMM-yyyy; blank = overdue and due within KYC_DUE_WINDOW_DAYS (30)</t>
        </is>
      </c>
      <c r="H75" s="12" t="inlineStr">
        <is>
          <t>N</t>
        </is>
      </c>
      <c r="I75" s="12" t="inlineStr">
        <is>
          <t>-</t>
        </is>
      </c>
      <c r="J75" s="12" t="inlineStr">
        <is>
          <t>Blank</t>
        </is>
      </c>
      <c r="K75" s="12" t="inlineStr">
        <is>
          <t>-</t>
        </is>
      </c>
      <c r="L75" s="12" t="inlineStr">
        <is>
          <t>-</t>
        </is>
      </c>
      <c r="M75" s="12" t="inlineStr">
        <is>
          <t>-</t>
        </is>
      </c>
      <c r="N75" s="12" t="n"/>
      <c r="O75" s="12" t="n"/>
      <c r="P75" s="12" t="n"/>
      <c r="Q75" s="25" t="n"/>
    </row>
    <row r="76">
      <c r="A76" s="12" t="inlineStr">
        <is>
          <t>SCR-NB-04</t>
        </is>
      </c>
      <c r="B76" s="12" t="inlineStr">
        <is>
          <t>KYC Reviews Due</t>
        </is>
      </c>
      <c r="C76" s="12" t="inlineStr">
        <is>
          <t>2</t>
        </is>
      </c>
      <c r="D76" s="12" t="inlineStr">
        <is>
          <t>Filters</t>
        </is>
      </c>
      <c r="E76" s="12" t="inlineStr">
        <is>
          <t>Clients</t>
        </is>
      </c>
      <c r="F76" s="12" t="inlineStr">
        <is>
          <t>Drop-down</t>
        </is>
      </c>
      <c r="G76" s="12" t="inlineStr">
        <is>
          <t>Non-bank clients, BDO bank clients, All clients</t>
        </is>
      </c>
      <c r="H76" s="12" t="inlineStr">
        <is>
          <t>N</t>
        </is>
      </c>
      <c r="I76" s="12" t="inlineStr">
        <is>
          <t>Fixed list</t>
        </is>
      </c>
      <c r="J76" s="12" t="inlineStr">
        <is>
          <t>Non-bank clients</t>
        </is>
      </c>
      <c r="K76" s="12" t="inlineStr">
        <is>
          <t>-</t>
        </is>
      </c>
      <c r="L76" s="12" t="inlineStr">
        <is>
          <t>-</t>
        </is>
      </c>
      <c r="M76" s="12" t="inlineStr">
        <is>
          <t>-</t>
        </is>
      </c>
      <c r="N76" s="12" t="n"/>
      <c r="O76" s="12" t="n"/>
      <c r="P76" s="12" t="n"/>
      <c r="Q76" s="25" t="n"/>
    </row>
    <row r="77">
      <c r="A77" s="12" t="inlineStr">
        <is>
          <t>SCR-NB-04</t>
        </is>
      </c>
      <c r="B77" s="12" t="inlineStr">
        <is>
          <t>KYC Reviews Due</t>
        </is>
      </c>
      <c r="C77" s="12" t="inlineStr">
        <is>
          <t>3</t>
        </is>
      </c>
      <c r="D77" s="12" t="inlineStr">
        <is>
          <t>Filters</t>
        </is>
      </c>
      <c r="E77" s="12" t="inlineStr">
        <is>
          <t>Risk rating</t>
        </is>
      </c>
      <c r="F77" s="12" t="inlineStr">
        <is>
          <t>Drop-down</t>
        </is>
      </c>
      <c r="G77" s="12" t="inlineStr">
        <is>
          <t>-</t>
        </is>
      </c>
      <c r="H77" s="12" t="inlineStr">
        <is>
          <t>N</t>
        </is>
      </c>
      <c r="I77" s="12" t="inlineStr">
        <is>
          <t>List of values KYC_RISK_RATING</t>
        </is>
      </c>
      <c r="J77" s="12" t="inlineStr">
        <is>
          <t>All</t>
        </is>
      </c>
      <c r="K77" s="12" t="inlineStr">
        <is>
          <t>-</t>
        </is>
      </c>
      <c r="L77" s="12" t="inlineStr">
        <is>
          <t>-</t>
        </is>
      </c>
      <c r="M77" s="12" t="inlineStr">
        <is>
          <t>-</t>
        </is>
      </c>
      <c r="N77" s="12" t="n"/>
      <c r="O77" s="12" t="n"/>
      <c r="P77" s="12" t="n"/>
      <c r="Q77" s="25" t="n"/>
    </row>
    <row r="78">
      <c r="A78" s="12" t="inlineStr">
        <is>
          <t>SCR-NB-04</t>
        </is>
      </c>
      <c r="B78" s="12" t="inlineStr">
        <is>
          <t>KYC Reviews Due</t>
        </is>
      </c>
      <c r="C78" s="12" t="inlineStr">
        <is>
          <t>4</t>
        </is>
      </c>
      <c r="D78" s="12" t="inlineStr">
        <is>
          <t>Filters</t>
        </is>
      </c>
      <c r="E78" s="12" t="inlineStr">
        <is>
          <t>Market segment</t>
        </is>
      </c>
      <c r="F78" s="12" t="inlineStr">
        <is>
          <t>Drop-down</t>
        </is>
      </c>
      <c r="G78" s="12" t="inlineStr">
        <is>
          <t>-</t>
        </is>
      </c>
      <c r="H78" s="12" t="inlineStr">
        <is>
          <t>N</t>
        </is>
      </c>
      <c r="I78" s="12" t="inlineStr">
        <is>
          <t>List of values MARKET_SEGMENT</t>
        </is>
      </c>
      <c r="J78" s="12" t="inlineStr">
        <is>
          <t>All</t>
        </is>
      </c>
      <c r="K78" s="12" t="inlineStr">
        <is>
          <t>-</t>
        </is>
      </c>
      <c r="L78" s="12" t="inlineStr">
        <is>
          <t>-</t>
        </is>
      </c>
      <c r="M78" s="12" t="inlineStr">
        <is>
          <t>-</t>
        </is>
      </c>
      <c r="N78" s="12" t="n"/>
      <c r="O78" s="12" t="n"/>
      <c r="P78" s="12" t="n"/>
      <c r="Q78" s="25" t="n"/>
    </row>
    <row r="79">
      <c r="A79" s="12" t="inlineStr">
        <is>
          <t>SCR-NB-04</t>
        </is>
      </c>
      <c r="B79" s="12" t="inlineStr">
        <is>
          <t>KYC Reviews Due</t>
        </is>
      </c>
      <c r="C79" s="12" t="inlineStr">
        <is>
          <t>5</t>
        </is>
      </c>
      <c r="D79" s="12" t="inlineStr">
        <is>
          <t>List</t>
        </is>
      </c>
      <c r="E79" s="12" t="inlineStr">
        <is>
          <t>Code</t>
        </is>
      </c>
      <c r="F79" s="12" t="inlineStr">
        <is>
          <t>Column</t>
        </is>
      </c>
      <c r="G79" s="12" t="inlineStr">
        <is>
          <t>Client code</t>
        </is>
      </c>
      <c r="H79" s="12" t="inlineStr">
        <is>
          <t>-</t>
        </is>
      </c>
      <c r="I79" s="12" t="inlineStr">
        <is>
          <t>Client master</t>
        </is>
      </c>
      <c r="J79" s="12" t="inlineStr">
        <is>
          <t>-</t>
        </is>
      </c>
      <c r="K79" s="12" t="inlineStr">
        <is>
          <t>Read only</t>
        </is>
      </c>
      <c r="L79" s="12" t="inlineStr">
        <is>
          <t>-</t>
        </is>
      </c>
      <c r="M79" s="12" t="inlineStr">
        <is>
          <t>-</t>
        </is>
      </c>
      <c r="N79" s="12" t="n"/>
      <c r="O79" s="12" t="n"/>
      <c r="P79" s="12" t="n"/>
      <c r="Q79" s="25" t="n"/>
    </row>
    <row r="80">
      <c r="A80" s="12" t="inlineStr">
        <is>
          <t>SCR-NB-04</t>
        </is>
      </c>
      <c r="B80" s="12" t="inlineStr">
        <is>
          <t>KYC Reviews Due</t>
        </is>
      </c>
      <c r="C80" s="12" t="inlineStr">
        <is>
          <t>6</t>
        </is>
      </c>
      <c r="D80" s="12" t="inlineStr">
        <is>
          <t>List</t>
        </is>
      </c>
      <c r="E80" s="12" t="inlineStr">
        <is>
          <t>Client</t>
        </is>
      </c>
      <c r="F80" s="12" t="inlineStr">
        <is>
          <t>Column</t>
        </is>
      </c>
      <c r="G80" s="12" t="inlineStr">
        <is>
          <t>Name</t>
        </is>
      </c>
      <c r="H80" s="12" t="inlineStr">
        <is>
          <t>-</t>
        </is>
      </c>
      <c r="I80" s="12" t="inlineStr">
        <is>
          <t>Client master</t>
        </is>
      </c>
      <c r="J80" s="12" t="inlineStr">
        <is>
          <t>-</t>
        </is>
      </c>
      <c r="K80" s="12" t="inlineStr">
        <is>
          <t>Read only</t>
        </is>
      </c>
      <c r="L80" s="12" t="inlineStr">
        <is>
          <t>-</t>
        </is>
      </c>
      <c r="M80" s="12" t="inlineStr">
        <is>
          <t>-</t>
        </is>
      </c>
      <c r="N80" s="12" t="n"/>
      <c r="O80" s="12" t="n"/>
      <c r="P80" s="12" t="n"/>
      <c r="Q80" s="25" t="n"/>
    </row>
    <row r="81">
      <c r="A81" s="12" t="inlineStr">
        <is>
          <t>SCR-NB-04</t>
        </is>
      </c>
      <c r="B81" s="12" t="inlineStr">
        <is>
          <t>KYC Reviews Due</t>
        </is>
      </c>
      <c r="C81" s="12" t="inlineStr">
        <is>
          <t>7</t>
        </is>
      </c>
      <c r="D81" s="12" t="inlineStr">
        <is>
          <t>List</t>
        </is>
      </c>
      <c r="E81" s="12" t="inlineStr">
        <is>
          <t>Segment</t>
        </is>
      </c>
      <c r="F81" s="12" t="inlineStr">
        <is>
          <t>Column</t>
        </is>
      </c>
      <c r="G81" s="12" t="inlineStr">
        <is>
          <t>Market segment</t>
        </is>
      </c>
      <c r="H81" s="12" t="inlineStr">
        <is>
          <t>-</t>
        </is>
      </c>
      <c r="I81" s="12" t="inlineStr">
        <is>
          <t>Client master</t>
        </is>
      </c>
      <c r="J81" s="12" t="inlineStr">
        <is>
          <t>-</t>
        </is>
      </c>
      <c r="K81" s="12" t="inlineStr">
        <is>
          <t>Read only</t>
        </is>
      </c>
      <c r="L81" s="12" t="inlineStr">
        <is>
          <t>-</t>
        </is>
      </c>
      <c r="M81" s="12" t="inlineStr">
        <is>
          <t>-</t>
        </is>
      </c>
      <c r="N81" s="12" t="n"/>
      <c r="O81" s="12" t="n"/>
      <c r="P81" s="12" t="n"/>
      <c r="Q81" s="25" t="n"/>
    </row>
    <row r="82">
      <c r="A82" s="12" t="inlineStr">
        <is>
          <t>SCR-NB-04</t>
        </is>
      </c>
      <c r="B82" s="12" t="inlineStr">
        <is>
          <t>KYC Reviews Due</t>
        </is>
      </c>
      <c r="C82" s="12" t="inlineStr">
        <is>
          <t>8</t>
        </is>
      </c>
      <c r="D82" s="12" t="inlineStr">
        <is>
          <t>List</t>
        </is>
      </c>
      <c r="E82" s="12" t="inlineStr">
        <is>
          <t>Risk</t>
        </is>
      </c>
      <c r="F82" s="12" t="inlineStr">
        <is>
          <t>Column</t>
        </is>
      </c>
      <c r="G82" s="12" t="inlineStr">
        <is>
          <t>KYC risk rating</t>
        </is>
      </c>
      <c r="H82" s="12" t="inlineStr">
        <is>
          <t>-</t>
        </is>
      </c>
      <c r="I82" s="12" t="inlineStr">
        <is>
          <t>Client master</t>
        </is>
      </c>
      <c r="J82" s="12" t="inlineStr">
        <is>
          <t>-</t>
        </is>
      </c>
      <c r="K82" s="12" t="inlineStr">
        <is>
          <t>Read only</t>
        </is>
      </c>
      <c r="L82" s="12" t="inlineStr">
        <is>
          <t>-</t>
        </is>
      </c>
      <c r="M82" s="12" t="inlineStr">
        <is>
          <t>-</t>
        </is>
      </c>
      <c r="N82" s="12" t="n"/>
      <c r="O82" s="12" t="n"/>
      <c r="P82" s="12" t="n"/>
      <c r="Q82" s="25" t="n"/>
    </row>
    <row r="83">
      <c r="A83" s="12" t="inlineStr">
        <is>
          <t>SCR-NB-04</t>
        </is>
      </c>
      <c r="B83" s="12" t="inlineStr">
        <is>
          <t>KYC Reviews Due</t>
        </is>
      </c>
      <c r="C83" s="12" t="inlineStr">
        <is>
          <t>9</t>
        </is>
      </c>
      <c r="D83" s="12" t="inlineStr">
        <is>
          <t>List</t>
        </is>
      </c>
      <c r="E83" s="12" t="inlineStr">
        <is>
          <t>Last Verified</t>
        </is>
      </c>
      <c r="F83" s="12" t="inlineStr">
        <is>
          <t>Column</t>
        </is>
      </c>
      <c r="G83" s="12" t="inlineStr">
        <is>
          <t>dd-MMM-yyyy HH:mm</t>
        </is>
      </c>
      <c r="H83" s="12" t="inlineStr">
        <is>
          <t>-</t>
        </is>
      </c>
      <c r="I83" s="12" t="inlineStr">
        <is>
          <t>KYC record</t>
        </is>
      </c>
      <c r="J83" s="12" t="inlineStr">
        <is>
          <t>-</t>
        </is>
      </c>
      <c r="K83" s="12" t="inlineStr">
        <is>
          <t>Read only</t>
        </is>
      </c>
      <c r="L83" s="12" t="inlineStr">
        <is>
          <t>-</t>
        </is>
      </c>
      <c r="M83" s="12" t="inlineStr">
        <is>
          <t>-</t>
        </is>
      </c>
      <c r="N83" s="12" t="n"/>
      <c r="O83" s="12" t="n"/>
      <c r="P83" s="12" t="n"/>
      <c r="Q83" s="25" t="n"/>
    </row>
    <row r="84">
      <c r="A84" s="12" t="inlineStr">
        <is>
          <t>SCR-NB-04</t>
        </is>
      </c>
      <c r="B84" s="12" t="inlineStr">
        <is>
          <t>KYC Reviews Due</t>
        </is>
      </c>
      <c r="C84" s="12" t="inlineStr">
        <is>
          <t>10</t>
        </is>
      </c>
      <c r="D84" s="12" t="inlineStr">
        <is>
          <t>List</t>
        </is>
      </c>
      <c r="E84" s="12" t="inlineStr">
        <is>
          <t>Review Due</t>
        </is>
      </c>
      <c r="F84" s="12" t="inlineStr">
        <is>
          <t>Column</t>
        </is>
      </c>
      <c r="G84" s="12" t="inlineStr">
        <is>
          <t>dd-MMM-yyyy</t>
        </is>
      </c>
      <c r="H84" s="12" t="inlineStr">
        <is>
          <t>-</t>
        </is>
      </c>
      <c r="I84" s="12" t="inlineStr">
        <is>
          <t>KYC record</t>
        </is>
      </c>
      <c r="J84" s="12" t="inlineStr">
        <is>
          <t>-</t>
        </is>
      </c>
      <c r="K84" s="12" t="inlineStr">
        <is>
          <t>Read only</t>
        </is>
      </c>
      <c r="L84" s="12" t="inlineStr">
        <is>
          <t>-</t>
        </is>
      </c>
      <c r="M84" s="12" t="inlineStr">
        <is>
          <t>-</t>
        </is>
      </c>
      <c r="N84" s="12" t="n"/>
      <c r="O84" s="12" t="n"/>
      <c r="P84" s="12" t="n"/>
      <c r="Q84" s="25" t="n"/>
    </row>
    <row r="85">
      <c r="A85" s="12" t="inlineStr">
        <is>
          <t>SCR-NB-04</t>
        </is>
      </c>
      <c r="B85" s="12" t="inlineStr">
        <is>
          <t>KYC Reviews Due</t>
        </is>
      </c>
      <c r="C85" s="12" t="inlineStr">
        <is>
          <t>11</t>
        </is>
      </c>
      <c r="D85" s="12" t="inlineStr">
        <is>
          <t>List</t>
        </is>
      </c>
      <c r="E85" s="12" t="inlineStr">
        <is>
          <t>KYC</t>
        </is>
      </c>
      <c r="F85" s="12" t="inlineStr">
        <is>
          <t>Column</t>
        </is>
      </c>
      <c r="G85" s="12" t="inlineStr">
        <is>
          <t>Verified or Expired</t>
        </is>
      </c>
      <c r="H85" s="12" t="inlineStr">
        <is>
          <t>-</t>
        </is>
      </c>
      <c r="I85" s="12" t="inlineStr">
        <is>
          <t>KYC record</t>
        </is>
      </c>
      <c r="J85" s="12" t="inlineStr">
        <is>
          <t>-</t>
        </is>
      </c>
      <c r="K85" s="12" t="inlineStr">
        <is>
          <t>Read only</t>
        </is>
      </c>
      <c r="L85" s="12" t="inlineStr">
        <is>
          <t>-</t>
        </is>
      </c>
      <c r="M85" s="12" t="inlineStr">
        <is>
          <t>-</t>
        </is>
      </c>
      <c r="N85" s="12" t="n"/>
      <c r="O85" s="12" t="n"/>
      <c r="P85" s="12" t="n"/>
      <c r="Q85" s="25" t="n"/>
    </row>
    <row r="86">
      <c r="A86" s="12" t="inlineStr">
        <is>
          <t>SCR-NB-05</t>
        </is>
      </c>
      <c r="B86" s="12" t="inlineStr">
        <is>
          <t>Quotations</t>
        </is>
      </c>
      <c r="C86" s="12" t="inlineStr">
        <is>
          <t>1</t>
        </is>
      </c>
      <c r="D86" s="12" t="inlineStr">
        <is>
          <t>Quick filters</t>
        </is>
      </c>
      <c r="E86" s="12" t="inlineStr">
        <is>
          <t>My Drafts / For Review / Sent / Accepted / Expiring</t>
        </is>
      </c>
      <c r="F86" s="12" t="inlineStr">
        <is>
          <t>Toggle buttons</t>
        </is>
      </c>
      <c r="G86" s="12" t="inlineStr">
        <is>
          <t>-</t>
        </is>
      </c>
      <c r="H86" s="12" t="inlineStr">
        <is>
          <t>-</t>
        </is>
      </c>
      <c r="I86" s="12" t="inlineStr">
        <is>
          <t>Fixed</t>
        </is>
      </c>
      <c r="J86" s="12" t="inlineStr">
        <is>
          <t>None</t>
        </is>
      </c>
      <c r="K86" s="12" t="inlineStr">
        <is>
          <t>-</t>
        </is>
      </c>
      <c r="L86" s="12" t="inlineStr">
        <is>
          <t>Each selects a tab; My Drafts shows the user's own drafts; Expiring shows approved and sent quotations whose validity ends within QUOTATION_EXPIRING_DAYS (7)</t>
        </is>
      </c>
      <c r="M86" s="12" t="inlineStr">
        <is>
          <t>-</t>
        </is>
      </c>
      <c r="N86" s="12" t="n"/>
      <c r="O86" s="12" t="n"/>
      <c r="P86" s="12" t="n"/>
      <c r="Q86" s="25" t="n"/>
    </row>
    <row r="87">
      <c r="A87" s="12" t="inlineStr">
        <is>
          <t>SCR-NB-05</t>
        </is>
      </c>
      <c r="B87" s="12" t="inlineStr">
        <is>
          <t>Quotations</t>
        </is>
      </c>
      <c r="C87" s="12" t="inlineStr">
        <is>
          <t>2</t>
        </is>
      </c>
      <c r="D87" s="12" t="inlineStr">
        <is>
          <t>Tabs</t>
        </is>
      </c>
      <c r="E87" s="12" t="inlineStr">
        <is>
          <t>Drafts / For Review / Sent to Client / Accepted / Not Proceeded</t>
        </is>
      </c>
      <c r="F87" s="12" t="inlineStr">
        <is>
          <t>Tab</t>
        </is>
      </c>
      <c r="G87" s="12" t="inlineStr">
        <is>
          <t>-</t>
        </is>
      </c>
      <c r="H87" s="12" t="inlineStr">
        <is>
          <t>-</t>
        </is>
      </c>
      <c r="I87" s="12" t="inlineStr">
        <is>
          <t>Fixed</t>
        </is>
      </c>
      <c r="J87" s="12" t="inlineStr">
        <is>
          <t>Drafts</t>
        </is>
      </c>
      <c r="K87" s="12" t="inlineStr">
        <is>
          <t>-</t>
        </is>
      </c>
      <c r="L87" s="12" t="inlineStr">
        <is>
          <t>For Review also lists approved quotations; Accepted also lists converted ones; Not Proceeded also lists voided ones</t>
        </is>
      </c>
      <c r="M87" s="12" t="inlineStr">
        <is>
          <t>-</t>
        </is>
      </c>
      <c r="N87" s="12" t="n"/>
      <c r="O87" s="12" t="n"/>
      <c r="P87" s="12" t="n"/>
      <c r="Q87" s="25" t="n"/>
    </row>
    <row r="88">
      <c r="A88" s="12" t="inlineStr">
        <is>
          <t>SCR-NB-05</t>
        </is>
      </c>
      <c r="B88" s="12" t="inlineStr">
        <is>
          <t>Quotations</t>
        </is>
      </c>
      <c r="C88" s="12" t="inlineStr">
        <is>
          <t>3</t>
        </is>
      </c>
      <c r="D88" s="12" t="inlineStr">
        <is>
          <t>Search</t>
        </is>
      </c>
      <c r="E88" s="12" t="inlineStr">
        <is>
          <t>Search Quotation No., ARN or client</t>
        </is>
      </c>
      <c r="F88" s="12" t="inlineStr">
        <is>
          <t>Text</t>
        </is>
      </c>
      <c r="G88" s="12" t="inlineStr">
        <is>
          <t>Quotation No., ARN or client</t>
        </is>
      </c>
      <c r="H88" s="12" t="inlineStr">
        <is>
          <t>N</t>
        </is>
      </c>
      <c r="I88" s="12" t="inlineStr">
        <is>
          <t>-</t>
        </is>
      </c>
      <c r="J88" s="12" t="inlineStr">
        <is>
          <t>Blank</t>
        </is>
      </c>
      <c r="K88" s="12" t="inlineStr">
        <is>
          <t>-</t>
        </is>
      </c>
      <c r="L88" s="12" t="inlineStr">
        <is>
          <t>Contains search</t>
        </is>
      </c>
      <c r="M88" s="12" t="inlineStr">
        <is>
          <t>-</t>
        </is>
      </c>
      <c r="N88" s="12" t="n"/>
      <c r="O88" s="12" t="n"/>
      <c r="P88" s="12" t="n"/>
      <c r="Q88" s="25" t="n"/>
    </row>
    <row r="89">
      <c r="A89" s="12" t="inlineStr">
        <is>
          <t>SCR-NB-05</t>
        </is>
      </c>
      <c r="B89" s="12" t="inlineStr">
        <is>
          <t>Quotations</t>
        </is>
      </c>
      <c r="C89" s="12" t="inlineStr">
        <is>
          <t>4</t>
        </is>
      </c>
      <c r="D89" s="12" t="inlineStr">
        <is>
          <t>Filters</t>
        </is>
      </c>
      <c r="E89" s="12" t="inlineStr">
        <is>
          <t>Only My Drafts / Expiring within 7 days</t>
        </is>
      </c>
      <c r="F89" s="12" t="inlineStr">
        <is>
          <t>Check box</t>
        </is>
      </c>
      <c r="G89" s="12" t="inlineStr">
        <is>
          <t>-</t>
        </is>
      </c>
      <c r="H89" s="12" t="inlineStr">
        <is>
          <t>N</t>
        </is>
      </c>
      <c r="I89" s="12" t="inlineStr">
        <is>
          <t>-</t>
        </is>
      </c>
      <c r="J89" s="12" t="inlineStr">
        <is>
          <t>Not ticked</t>
        </is>
      </c>
      <c r="K89" s="12" t="inlineStr">
        <is>
          <t>-</t>
        </is>
      </c>
      <c r="L89" s="12" t="inlineStr">
        <is>
          <t>Same as the quick filters</t>
        </is>
      </c>
      <c r="M89" s="12" t="inlineStr">
        <is>
          <t>-</t>
        </is>
      </c>
      <c r="N89" s="12" t="n"/>
      <c r="O89" s="12" t="n"/>
      <c r="P89" s="12" t="n"/>
      <c r="Q89" s="25" t="n"/>
    </row>
    <row r="90">
      <c r="A90" s="12" t="inlineStr">
        <is>
          <t>SCR-NB-05</t>
        </is>
      </c>
      <c r="B90" s="12" t="inlineStr">
        <is>
          <t>Quotations</t>
        </is>
      </c>
      <c r="C90" s="12" t="inlineStr">
        <is>
          <t>5</t>
        </is>
      </c>
      <c r="D90" s="12" t="inlineStr">
        <is>
          <t>List</t>
        </is>
      </c>
      <c r="E90" s="12" t="inlineStr">
        <is>
          <t>Select</t>
        </is>
      </c>
      <c r="F90" s="12" t="inlineStr">
        <is>
          <t>Check box</t>
        </is>
      </c>
      <c r="G90" s="12" t="inlineStr">
        <is>
          <t>One per row, plus select all</t>
        </is>
      </c>
      <c r="H90" s="12" t="inlineStr">
        <is>
          <t>N</t>
        </is>
      </c>
      <c r="I90" s="12" t="inlineStr">
        <is>
          <t>-</t>
        </is>
      </c>
      <c r="J90" s="12" t="inlineStr">
        <is>
          <t>Not ticked</t>
        </is>
      </c>
      <c r="K90" s="12" t="inlineStr">
        <is>
          <t>Shown to QUOTE_MAINTAIN</t>
        </is>
      </c>
      <c r="L90" s="12" t="inlineStr">
        <is>
          <t>Only approved quotations are sent in the batch</t>
        </is>
      </c>
      <c r="M90" s="12" t="inlineStr">
        <is>
          <t>-</t>
        </is>
      </c>
      <c r="N90" s="12" t="n"/>
      <c r="O90" s="12" t="n"/>
      <c r="P90" s="12" t="n"/>
      <c r="Q90" s="25" t="n"/>
    </row>
    <row r="91">
      <c r="A91" s="12" t="inlineStr">
        <is>
          <t>SCR-NB-05</t>
        </is>
      </c>
      <c r="B91" s="12" t="inlineStr">
        <is>
          <t>Quotations</t>
        </is>
      </c>
      <c r="C91" s="12" t="inlineStr">
        <is>
          <t>6</t>
        </is>
      </c>
      <c r="D91" s="12" t="inlineStr">
        <is>
          <t>List</t>
        </is>
      </c>
      <c r="E91" s="12" t="inlineStr">
        <is>
          <t>Quotation No.</t>
        </is>
      </c>
      <c r="F91" s="12" t="inlineStr">
        <is>
          <t>Column</t>
        </is>
      </c>
      <c r="G91" s="12" t="inlineStr">
        <is>
          <t>QT-yyyy-nnnnnn with its version (v1, v2...)</t>
        </is>
      </c>
      <c r="H91" s="12" t="inlineStr">
        <is>
          <t>-</t>
        </is>
      </c>
      <c r="I91" s="12" t="inlineStr">
        <is>
          <t>Numbering</t>
        </is>
      </c>
      <c r="J91" s="12" t="inlineStr">
        <is>
          <t>-</t>
        </is>
      </c>
      <c r="K91" s="12" t="inlineStr">
        <is>
          <t>Read only</t>
        </is>
      </c>
      <c r="L91" s="12" t="inlineStr">
        <is>
          <t>-</t>
        </is>
      </c>
      <c r="M91" s="12" t="inlineStr">
        <is>
          <t>-</t>
        </is>
      </c>
      <c r="N91" s="12" t="n"/>
      <c r="O91" s="12" t="n"/>
      <c r="P91" s="12" t="n"/>
      <c r="Q91" s="25" t="n"/>
    </row>
    <row r="92">
      <c r="A92" s="12" t="inlineStr">
        <is>
          <t>SCR-NB-05</t>
        </is>
      </c>
      <c r="B92" s="12" t="inlineStr">
        <is>
          <t>Quotations</t>
        </is>
      </c>
      <c r="C92" s="12" t="inlineStr">
        <is>
          <t>7</t>
        </is>
      </c>
      <c r="D92" s="12" t="inlineStr">
        <is>
          <t>List</t>
        </is>
      </c>
      <c r="E92" s="12" t="inlineStr">
        <is>
          <t>ARN</t>
        </is>
      </c>
      <c r="F92" s="12" t="inlineStr">
        <is>
          <t>Column</t>
        </is>
      </c>
      <c r="G92" s="12" t="inlineStr">
        <is>
          <t>ARN-yyyy-nnnnnn, copy chip</t>
        </is>
      </c>
      <c r="H92" s="12" t="inlineStr">
        <is>
          <t>-</t>
        </is>
      </c>
      <c r="I92" s="12" t="inlineStr">
        <is>
          <t>Numbering</t>
        </is>
      </c>
      <c r="J92" s="12" t="inlineStr">
        <is>
          <t>-</t>
        </is>
      </c>
      <c r="K92" s="12" t="inlineStr">
        <is>
          <t>Read only</t>
        </is>
      </c>
      <c r="L92" s="12" t="inlineStr">
        <is>
          <t>-</t>
        </is>
      </c>
      <c r="M92" s="12" t="inlineStr">
        <is>
          <t>-</t>
        </is>
      </c>
      <c r="N92" s="12" t="n"/>
      <c r="O92" s="12" t="n"/>
      <c r="P92" s="12" t="n"/>
      <c r="Q92" s="25" t="n"/>
    </row>
    <row r="93">
      <c r="A93" s="12" t="inlineStr">
        <is>
          <t>SCR-NB-05</t>
        </is>
      </c>
      <c r="B93" s="12" t="inlineStr">
        <is>
          <t>Quotations</t>
        </is>
      </c>
      <c r="C93" s="12" t="inlineStr">
        <is>
          <t>8</t>
        </is>
      </c>
      <c r="D93" s="12" t="inlineStr">
        <is>
          <t>List</t>
        </is>
      </c>
      <c r="E93" s="12" t="inlineStr">
        <is>
          <t>Client</t>
        </is>
      </c>
      <c r="F93" s="12" t="inlineStr">
        <is>
          <t>Column</t>
        </is>
      </c>
      <c r="G93" s="12" t="inlineStr">
        <is>
          <t>Name and code</t>
        </is>
      </c>
      <c r="H93" s="12" t="inlineStr">
        <is>
          <t>-</t>
        </is>
      </c>
      <c r="I93" s="12" t="inlineStr">
        <is>
          <t>Client master</t>
        </is>
      </c>
      <c r="J93" s="12" t="inlineStr">
        <is>
          <t>-</t>
        </is>
      </c>
      <c r="K93" s="12" t="inlineStr">
        <is>
          <t>Read only</t>
        </is>
      </c>
      <c r="L93" s="12" t="inlineStr">
        <is>
          <t>-</t>
        </is>
      </c>
      <c r="M93" s="12" t="inlineStr">
        <is>
          <t>-</t>
        </is>
      </c>
      <c r="N93" s="12" t="n"/>
      <c r="O93" s="12" t="n"/>
      <c r="P93" s="12" t="n"/>
      <c r="Q93" s="25" t="n"/>
    </row>
    <row r="94">
      <c r="A94" s="12" t="inlineStr">
        <is>
          <t>SCR-NB-05</t>
        </is>
      </c>
      <c r="B94" s="12" t="inlineStr">
        <is>
          <t>Quotations</t>
        </is>
      </c>
      <c r="C94" s="12" t="inlineStr">
        <is>
          <t>9</t>
        </is>
      </c>
      <c r="D94" s="12" t="inlineStr">
        <is>
          <t>List</t>
        </is>
      </c>
      <c r="E94" s="12" t="inlineStr">
        <is>
          <t>Product / Insurer</t>
        </is>
      </c>
      <c r="F94" s="12" t="inlineStr">
        <is>
          <t>Column</t>
        </is>
      </c>
      <c r="G94" s="12" t="inlineStr">
        <is>
          <t>Product name, with the insurer's name or To be advised under it</t>
        </is>
      </c>
      <c r="H94" s="12" t="inlineStr">
        <is>
          <t>-</t>
        </is>
      </c>
      <c r="I94" s="12" t="inlineStr">
        <is>
          <t>Product catalogue (BRD-3), insurer master</t>
        </is>
      </c>
      <c r="J94" s="12" t="inlineStr">
        <is>
          <t>-</t>
        </is>
      </c>
      <c r="K94" s="12" t="inlineStr">
        <is>
          <t>Read only</t>
        </is>
      </c>
      <c r="L94" s="12" t="inlineStr">
        <is>
          <t>-</t>
        </is>
      </c>
      <c r="M94" s="12" t="inlineStr">
        <is>
          <t>-</t>
        </is>
      </c>
      <c r="N94" s="12" t="n"/>
      <c r="O94" s="12" t="n"/>
      <c r="P94" s="12" t="n"/>
      <c r="Q94" s="25" t="n"/>
    </row>
    <row r="95">
      <c r="A95" s="12" t="inlineStr">
        <is>
          <t>SCR-NB-05</t>
        </is>
      </c>
      <c r="B95" s="12" t="inlineStr">
        <is>
          <t>Quotations</t>
        </is>
      </c>
      <c r="C95" s="12" t="inlineStr">
        <is>
          <t>10</t>
        </is>
      </c>
      <c r="D95" s="12" t="inlineStr">
        <is>
          <t>List</t>
        </is>
      </c>
      <c r="E95" s="12" t="inlineStr">
        <is>
          <t>Gross Premium</t>
        </is>
      </c>
      <c r="F95" s="12" t="inlineStr">
        <is>
          <t>Column</t>
        </is>
      </c>
      <c r="G95" s="12" t="inlineStr">
        <is>
          <t>Amount, 2 decimals</t>
        </is>
      </c>
      <c r="H95" s="12" t="inlineStr">
        <is>
          <t>-</t>
        </is>
      </c>
      <c r="I95" s="12" t="inlineStr">
        <is>
          <t>Premium computation</t>
        </is>
      </c>
      <c r="J95" s="12" t="inlineStr">
        <is>
          <t>-</t>
        </is>
      </c>
      <c r="K95" s="12" t="inlineStr">
        <is>
          <t>Read only</t>
        </is>
      </c>
      <c r="L95" s="12" t="inlineStr">
        <is>
          <t>-</t>
        </is>
      </c>
      <c r="M95" s="12" t="inlineStr">
        <is>
          <t>-</t>
        </is>
      </c>
      <c r="N95" s="12" t="n"/>
      <c r="O95" s="12" t="n"/>
      <c r="P95" s="12" t="n"/>
      <c r="Q95" s="25" t="n"/>
    </row>
    <row r="96">
      <c r="A96" s="12" t="inlineStr">
        <is>
          <t>SCR-NB-05</t>
        </is>
      </c>
      <c r="B96" s="12" t="inlineStr">
        <is>
          <t>Quotations</t>
        </is>
      </c>
      <c r="C96" s="12" t="inlineStr">
        <is>
          <t>11</t>
        </is>
      </c>
      <c r="D96" s="12" t="inlineStr">
        <is>
          <t>List</t>
        </is>
      </c>
      <c r="E96" s="12" t="inlineStr">
        <is>
          <t>Valid Until</t>
        </is>
      </c>
      <c r="F96" s="12" t="inlineStr">
        <is>
          <t>Column</t>
        </is>
      </c>
      <c r="G96" s="12" t="inlineStr">
        <is>
          <t>dd-MMM-yyyy; days left or Expired when 7 days or less remain on an approved or sent quotation</t>
        </is>
      </c>
      <c r="H96" s="12" t="inlineStr">
        <is>
          <t>-</t>
        </is>
      </c>
      <c r="I96" s="12" t="inlineStr">
        <is>
          <t>Quotation</t>
        </is>
      </c>
      <c r="J96" s="12" t="inlineStr">
        <is>
          <t>-</t>
        </is>
      </c>
      <c r="K96" s="12" t="inlineStr">
        <is>
          <t>Read only</t>
        </is>
      </c>
      <c r="L96" s="12" t="inlineStr">
        <is>
          <t>-</t>
        </is>
      </c>
      <c r="M96" s="12" t="inlineStr">
        <is>
          <t>-</t>
        </is>
      </c>
      <c r="N96" s="12" t="n"/>
      <c r="O96" s="12" t="n"/>
      <c r="P96" s="12" t="n"/>
      <c r="Q96" s="25" t="n"/>
    </row>
    <row r="97">
      <c r="A97" s="12" t="inlineStr">
        <is>
          <t>SCR-NB-05</t>
        </is>
      </c>
      <c r="B97" s="12" t="inlineStr">
        <is>
          <t>Quotations</t>
        </is>
      </c>
      <c r="C97" s="12" t="inlineStr">
        <is>
          <t>12</t>
        </is>
      </c>
      <c r="D97" s="12" t="inlineStr">
        <is>
          <t>List</t>
        </is>
      </c>
      <c r="E97" s="12" t="inlineStr">
        <is>
          <t>Status</t>
        </is>
      </c>
      <c r="F97" s="12" t="inlineStr">
        <is>
          <t>Column</t>
        </is>
      </c>
      <c r="G97" s="12" t="inlineStr">
        <is>
          <t>Status badge; Direct Payment badge when paid directly to the insurer</t>
        </is>
      </c>
      <c r="H97" s="12" t="inlineStr">
        <is>
          <t>-</t>
        </is>
      </c>
      <c r="I97" s="12" t="inlineStr">
        <is>
          <t>Workflow NB_QUOTATION</t>
        </is>
      </c>
      <c r="J97" s="12" t="inlineStr">
        <is>
          <t>-</t>
        </is>
      </c>
      <c r="K97" s="12" t="inlineStr">
        <is>
          <t>Read only</t>
        </is>
      </c>
      <c r="L97" s="12" t="inlineStr">
        <is>
          <t>-</t>
        </is>
      </c>
      <c r="M97" s="12" t="inlineStr">
        <is>
          <t>-</t>
        </is>
      </c>
      <c r="N97" s="12" t="n"/>
      <c r="O97" s="12" t="n"/>
      <c r="P97" s="12" t="n"/>
      <c r="Q97" s="25" t="n"/>
    </row>
    <row r="98">
      <c r="A98" s="12" t="inlineStr">
        <is>
          <t>SCR-NB-06</t>
        </is>
      </c>
      <c r="B98" s="12" t="inlineStr">
        <is>
          <t>New Quotation and Edit Quotation</t>
        </is>
      </c>
      <c r="C98" s="12" t="inlineStr">
        <is>
          <t>1</t>
        </is>
      </c>
      <c r="D98" s="12" t="inlineStr">
        <is>
          <t>1. Client</t>
        </is>
      </c>
      <c r="E98" s="12" t="inlineStr">
        <is>
          <t>Client or prospect</t>
        </is>
      </c>
      <c r="F98" s="12" t="inlineStr">
        <is>
          <t>Look-up</t>
        </is>
      </c>
      <c r="G98" s="12" t="inlineStr">
        <is>
          <t>Type 2 or more characters of a code or name; shows the status</t>
        </is>
      </c>
      <c r="H98" s="12" t="inlineStr">
        <is>
          <t>Y</t>
        </is>
      </c>
      <c r="I98" s="12" t="inlineStr">
        <is>
          <t>Client master (prospects allowed)</t>
        </is>
      </c>
      <c r="J98" s="12" t="inlineStr">
        <is>
          <t>From the client page or request, when opened from there</t>
        </is>
      </c>
      <c r="K98" s="12" t="inlineStr">
        <is>
          <t>Draft (fixed once saved)</t>
        </is>
      </c>
      <c r="L98" s="12" t="inlineStr">
        <is>
          <t>A client or prospect is chosen</t>
        </is>
      </c>
      <c r="M98" s="12" t="inlineStr">
        <is>
          <t>Select the client or prospect</t>
        </is>
      </c>
      <c r="N98" s="12" t="n"/>
      <c r="O98" s="12" t="n"/>
      <c r="P98" s="12" t="n"/>
      <c r="Q98" s="25" t="n"/>
    </row>
    <row r="99">
      <c r="A99" s="12" t="inlineStr">
        <is>
          <t>SCR-NB-06</t>
        </is>
      </c>
      <c r="B99" s="12" t="inlineStr">
        <is>
          <t>New Quotation and Edit Quotation</t>
        </is>
      </c>
      <c r="C99" s="12" t="inlineStr">
        <is>
          <t>2</t>
        </is>
      </c>
      <c r="D99" s="12" t="inlineStr">
        <is>
          <t>1. Client</t>
        </is>
      </c>
      <c r="E99" s="12" t="inlineStr">
        <is>
          <t>Market segment</t>
        </is>
      </c>
      <c r="F99" s="12" t="inlineStr">
        <is>
          <t>Drop-down</t>
        </is>
      </c>
      <c r="G99" s="12" t="inlineStr">
        <is>
          <t>-</t>
        </is>
      </c>
      <c r="H99" s="12" t="inlineStr">
        <is>
          <t>Y at submission</t>
        </is>
      </c>
      <c r="I99" s="12" t="inlineStr">
        <is>
          <t>List of values MARKET_SEGMENT</t>
        </is>
      </c>
      <c r="J99" s="12" t="inlineStr">
        <is>
          <t>The client's segment</t>
        </is>
      </c>
      <c r="K99" s="12" t="inlineStr">
        <is>
          <t>Draft</t>
        </is>
      </c>
      <c r="L99" s="12" t="inlineStr">
        <is>
          <t>The product must be offered to the segment; required to submit</t>
        </is>
      </c>
      <c r="M99" s="12" t="inlineStr">
        <is>
          <t>Product &lt;code&gt; is not offered to segment &lt;segment&gt; / Choose the market segment on the Client step before you submit the quotation</t>
        </is>
      </c>
      <c r="N99" s="12" t="n"/>
      <c r="O99" s="12" t="n"/>
      <c r="P99" s="12" t="n"/>
      <c r="Q99" s="25" t="n"/>
    </row>
    <row r="100">
      <c r="A100" s="12" t="inlineStr">
        <is>
          <t>SCR-NB-06</t>
        </is>
      </c>
      <c r="B100" s="12" t="inlineStr">
        <is>
          <t>New Quotation and Edit Quotation</t>
        </is>
      </c>
      <c r="C100" s="12" t="inlineStr">
        <is>
          <t>3</t>
        </is>
      </c>
      <c r="D100" s="12" t="inlineStr">
        <is>
          <t>1. Client</t>
        </is>
      </c>
      <c r="E100" s="12" t="inlineStr">
        <is>
          <t>Source channel</t>
        </is>
      </c>
      <c r="F100" s="12" t="inlineStr">
        <is>
          <t>Drop-down</t>
        </is>
      </c>
      <c r="G100" s="12" t="inlineStr">
        <is>
          <t>-</t>
        </is>
      </c>
      <c r="H100" s="12" t="inlineStr">
        <is>
          <t>N</t>
        </is>
      </c>
      <c r="I100" s="12" t="inlineStr">
        <is>
          <t>List of values SOURCE_CHANNEL</t>
        </is>
      </c>
      <c r="J100" s="12" t="inlineStr">
        <is>
          <t>E-mail, or the request's channel</t>
        </is>
      </c>
      <c r="K100" s="12" t="inlineStr">
        <is>
          <t>Draft</t>
        </is>
      </c>
      <c r="L100" s="12" t="inlineStr">
        <is>
          <t>-</t>
        </is>
      </c>
      <c r="M100" s="12" t="inlineStr">
        <is>
          <t>-</t>
        </is>
      </c>
      <c r="N100" s="12" t="n"/>
      <c r="O100" s="12" t="n"/>
      <c r="P100" s="12" t="n"/>
      <c r="Q100" s="25" t="n"/>
    </row>
    <row r="101">
      <c r="A101" s="12" t="inlineStr">
        <is>
          <t>SCR-NB-06</t>
        </is>
      </c>
      <c r="B101" s="12" t="inlineStr">
        <is>
          <t>New Quotation and Edit Quotation</t>
        </is>
      </c>
      <c r="C101" s="12" t="inlineStr">
        <is>
          <t>4</t>
        </is>
      </c>
      <c r="D101" s="12" t="inlineStr">
        <is>
          <t>2. Product &amp; Terms</t>
        </is>
      </c>
      <c r="E101" s="12" t="inlineStr">
        <is>
          <t>Product</t>
        </is>
      </c>
      <c r="F101" s="12" t="inlineStr">
        <is>
          <t>Drop-down</t>
        </is>
      </c>
      <c r="G101" s="12" t="inlineStr">
        <is>
          <t>Code – name; (non-package) marked</t>
        </is>
      </c>
      <c r="H101" s="12" t="inlineStr">
        <is>
          <t>Y</t>
        </is>
      </c>
      <c r="I101" s="12" t="inlineStr">
        <is>
          <t>Active products of the segment (BRD-3 catalogue)</t>
        </is>
      </c>
      <c r="J101" s="12" t="inlineStr">
        <is>
          <t>Blank, or the request's product</t>
        </is>
      </c>
      <c r="K101" s="12" t="inlineStr">
        <is>
          <t>Draft (fixed once saved)</t>
        </is>
      </c>
      <c r="L101" s="12" t="inlineStr">
        <is>
          <t>The product cannot change after the first save</t>
        </is>
      </c>
      <c r="M101" s="12" t="inlineStr">
        <is>
          <t>Select the product / The product of a quotation cannot change</t>
        </is>
      </c>
      <c r="N101" s="12" t="n"/>
      <c r="O101" s="12" t="n"/>
      <c r="P101" s="12" t="n"/>
      <c r="Q101" s="25" t="n"/>
    </row>
    <row r="102">
      <c r="A102" s="12" t="inlineStr">
        <is>
          <t>SCR-NB-06</t>
        </is>
      </c>
      <c r="B102" s="12" t="inlineStr">
        <is>
          <t>New Quotation and Edit Quotation</t>
        </is>
      </c>
      <c r="C102" s="12" t="inlineStr">
        <is>
          <t>5</t>
        </is>
      </c>
      <c r="D102" s="12" t="inlineStr">
        <is>
          <t>2. Product &amp; Terms</t>
        </is>
      </c>
      <c r="E102" s="12" t="inlineStr">
        <is>
          <t>Insurer</t>
        </is>
      </c>
      <c r="F102" s="12" t="inlineStr">
        <is>
          <t>Drop-down</t>
        </is>
      </c>
      <c r="G102" s="12" t="inlineStr">
        <is>
          <t>-</t>
        </is>
      </c>
      <c r="H102" s="12" t="inlineStr">
        <is>
          <t>N</t>
        </is>
      </c>
      <c r="I102" s="12" t="inlineStr">
        <is>
          <t>Active insurers (Insurer master)</t>
        </is>
      </c>
      <c r="J102" s="12" t="inlineStr">
        <is>
          <t>To be advised</t>
        </is>
      </c>
      <c r="K102" s="12" t="inlineStr">
        <is>
          <t>Draft</t>
        </is>
      </c>
      <c r="L102" s="12" t="inlineStr">
        <is>
          <t>-</t>
        </is>
      </c>
      <c r="M102" s="12" t="inlineStr">
        <is>
          <t>-</t>
        </is>
      </c>
      <c r="N102" s="12" t="n"/>
      <c r="O102" s="12" t="n"/>
      <c r="P102" s="12" t="n"/>
      <c r="Q102" s="25" t="n"/>
    </row>
    <row r="103">
      <c r="A103" s="12" t="inlineStr">
        <is>
          <t>SCR-NB-06</t>
        </is>
      </c>
      <c r="B103" s="12" t="inlineStr">
        <is>
          <t>New Quotation and Edit Quotation</t>
        </is>
      </c>
      <c r="C103" s="12" t="inlineStr">
        <is>
          <t>6</t>
        </is>
      </c>
      <c r="D103" s="12" t="inlineStr">
        <is>
          <t>2. Product &amp; Terms</t>
        </is>
      </c>
      <c r="E103" s="12" t="inlineStr">
        <is>
          <t>Insurer branch (LGT)</t>
        </is>
      </c>
      <c r="F103" s="12" t="inlineStr">
        <is>
          <t>Drop-down</t>
        </is>
      </c>
      <c r="G103" s="12" t="inlineStr">
        <is>
          <t>-</t>
        </is>
      </c>
      <c r="H103" s="12" t="inlineStr">
        <is>
          <t>N</t>
        </is>
      </c>
      <c r="I103" s="12" t="inlineStr">
        <is>
          <t>Branches of the insurer</t>
        </is>
      </c>
      <c r="J103" s="12" t="inlineStr">
        <is>
          <t>Select</t>
        </is>
      </c>
      <c r="K103" s="12" t="inlineStr">
        <is>
          <t>Draft (after an insurer is chosen)</t>
        </is>
      </c>
      <c r="L103" s="12" t="inlineStr">
        <is>
          <t>The branch sets the local government tax rate</t>
        </is>
      </c>
      <c r="M103" s="12" t="inlineStr">
        <is>
          <t>-</t>
        </is>
      </c>
      <c r="N103" s="12" t="n"/>
      <c r="O103" s="12" t="n"/>
      <c r="P103" s="12" t="n"/>
      <c r="Q103" s="25" t="n"/>
    </row>
    <row r="104">
      <c r="A104" s="12" t="inlineStr">
        <is>
          <t>SCR-NB-06</t>
        </is>
      </c>
      <c r="B104" s="12" t="inlineStr">
        <is>
          <t>New Quotation and Edit Quotation</t>
        </is>
      </c>
      <c r="C104" s="12" t="inlineStr">
        <is>
          <t>7</t>
        </is>
      </c>
      <c r="D104" s="12" t="inlineStr">
        <is>
          <t>2. Product &amp; Terms</t>
        </is>
      </c>
      <c r="E104" s="12" t="inlineStr">
        <is>
          <t>Period from</t>
        </is>
      </c>
      <c r="F104" s="12" t="inlineStr">
        <is>
          <t>Date</t>
        </is>
      </c>
      <c r="G104" s="12" t="inlineStr">
        <is>
          <t>dd-MMM-yyyy</t>
        </is>
      </c>
      <c r="H104" s="12" t="inlineStr">
        <is>
          <t>N</t>
        </is>
      </c>
      <c r="I104" s="12" t="inlineStr">
        <is>
          <t>-</t>
        </is>
      </c>
      <c r="J104" s="12" t="inlineStr">
        <is>
          <t>Today</t>
        </is>
      </c>
      <c r="K104" s="12" t="inlineStr">
        <is>
          <t>Draft</t>
        </is>
      </c>
      <c r="L104" s="12" t="inlineStr">
        <is>
          <t>-</t>
        </is>
      </c>
      <c r="M104" s="12" t="inlineStr">
        <is>
          <t>-</t>
        </is>
      </c>
      <c r="N104" s="12" t="n"/>
      <c r="O104" s="12" t="n"/>
      <c r="P104" s="12" t="n"/>
      <c r="Q104" s="25" t="n"/>
    </row>
    <row r="105">
      <c r="A105" s="12" t="inlineStr">
        <is>
          <t>SCR-NB-06</t>
        </is>
      </c>
      <c r="B105" s="12" t="inlineStr">
        <is>
          <t>New Quotation and Edit Quotation</t>
        </is>
      </c>
      <c r="C105" s="12" t="inlineStr">
        <is>
          <t>8</t>
        </is>
      </c>
      <c r="D105" s="12" t="inlineStr">
        <is>
          <t>2. Product &amp; Terms</t>
        </is>
      </c>
      <c r="E105" s="12" t="inlineStr">
        <is>
          <t>Period to</t>
        </is>
      </c>
      <c r="F105" s="12" t="inlineStr">
        <is>
          <t>Date</t>
        </is>
      </c>
      <c r="G105" s="12" t="inlineStr">
        <is>
          <t>dd-MMM-yyyy</t>
        </is>
      </c>
      <c r="H105" s="12" t="inlineStr">
        <is>
          <t>N</t>
        </is>
      </c>
      <c r="I105" s="12" t="inlineStr">
        <is>
          <t>-</t>
        </is>
      </c>
      <c r="J105" s="12" t="inlineStr">
        <is>
          <t>One year after Period from</t>
        </is>
      </c>
      <c r="K105" s="12" t="inlineStr">
        <is>
          <t>Draft</t>
        </is>
      </c>
      <c r="L105" s="12" t="inlineStr">
        <is>
          <t>After Period from</t>
        </is>
      </c>
      <c r="M105" s="12" t="inlineStr">
        <is>
          <t>The period end must be after the period start</t>
        </is>
      </c>
      <c r="N105" s="12" t="n"/>
      <c r="O105" s="12" t="n"/>
      <c r="P105" s="12" t="n"/>
      <c r="Q105" s="25" t="n"/>
    </row>
    <row r="106">
      <c r="A106" s="12" t="inlineStr">
        <is>
          <t>SCR-NB-06</t>
        </is>
      </c>
      <c r="B106" s="12" t="inlineStr">
        <is>
          <t>New Quotation and Edit Quotation</t>
        </is>
      </c>
      <c r="C106" s="12" t="inlineStr">
        <is>
          <t>9</t>
        </is>
      </c>
      <c r="D106" s="12" t="inlineStr">
        <is>
          <t>2. Product &amp; Terms</t>
        </is>
      </c>
      <c r="E106" s="12" t="inlineStr">
        <is>
          <t>Valid until</t>
        </is>
      </c>
      <c r="F106" s="12" t="inlineStr">
        <is>
          <t>Date</t>
        </is>
      </c>
      <c r="G106" s="12" t="inlineStr">
        <is>
          <t>dd-MMM-yyyy</t>
        </is>
      </c>
      <c r="H106" s="12" t="inlineStr">
        <is>
          <t>N</t>
        </is>
      </c>
      <c r="I106" s="12" t="inlineStr">
        <is>
          <t>-</t>
        </is>
      </c>
      <c r="J106" s="12" t="inlineStr">
        <is>
          <t>Blank = today plus QUOTATION_VALIDITY_DAYS (30)</t>
        </is>
      </c>
      <c r="K106" s="12" t="inlineStr">
        <is>
          <t>Draft</t>
        </is>
      </c>
      <c r="L106" s="12" t="inlineStr">
        <is>
          <t>Not in the past, on save and on submission</t>
        </is>
      </c>
      <c r="M106" s="12" t="inlineStr">
        <is>
          <t>The validity date cannot be in the past / The validity date has passed: change it before submitting</t>
        </is>
      </c>
      <c r="N106" s="12" t="n"/>
      <c r="O106" s="12" t="n"/>
      <c r="P106" s="12" t="n"/>
      <c r="Q106" s="25" t="n"/>
    </row>
    <row r="107">
      <c r="A107" s="12" t="inlineStr">
        <is>
          <t>SCR-NB-06</t>
        </is>
      </c>
      <c r="B107" s="12" t="inlineStr">
        <is>
          <t>New Quotation and Edit Quotation</t>
        </is>
      </c>
      <c r="C107" s="12" t="inlineStr">
        <is>
          <t>10</t>
        </is>
      </c>
      <c r="D107" s="12" t="inlineStr">
        <is>
          <t>2. Product &amp; Terms</t>
        </is>
      </c>
      <c r="E107" s="12" t="inlineStr">
        <is>
          <t>Rating basis</t>
        </is>
      </c>
      <c r="F107" s="12" t="inlineStr">
        <is>
          <t>Drop-down</t>
        </is>
      </c>
      <c r="G107" s="12" t="inlineStr">
        <is>
          <t>Annual, Pro-rata (days), Short period (table)</t>
        </is>
      </c>
      <c r="H107" s="12" t="inlineStr">
        <is>
          <t>N</t>
        </is>
      </c>
      <c r="I107" s="12" t="inlineStr">
        <is>
          <t>Fixed list</t>
        </is>
      </c>
      <c r="J107" s="12" t="inlineStr">
        <is>
          <t>Annual</t>
        </is>
      </c>
      <c r="K107" s="12" t="inlineStr">
        <is>
          <t>Draft</t>
        </is>
      </c>
      <c r="L107" s="12" t="inlineStr">
        <is>
          <t>-</t>
        </is>
      </c>
      <c r="M107" s="12" t="inlineStr">
        <is>
          <t>-</t>
        </is>
      </c>
      <c r="N107" s="12" t="n"/>
      <c r="O107" s="12" t="n"/>
      <c r="P107" s="12" t="n"/>
      <c r="Q107" s="25" t="n"/>
    </row>
    <row r="108">
      <c r="A108" s="12" t="inlineStr">
        <is>
          <t>SCR-NB-06</t>
        </is>
      </c>
      <c r="B108" s="12" t="inlineStr">
        <is>
          <t>New Quotation and Edit Quotation</t>
        </is>
      </c>
      <c r="C108" s="12" t="inlineStr">
        <is>
          <t>11</t>
        </is>
      </c>
      <c r="D108" s="12" t="inlineStr">
        <is>
          <t>2. Product &amp; Terms</t>
        </is>
      </c>
      <c r="E108" s="12" t="inlineStr">
        <is>
          <t>Premium paid directly to the insurer</t>
        </is>
      </c>
      <c r="F108" s="12" t="inlineStr">
        <is>
          <t>Check box</t>
        </is>
      </c>
      <c r="G108" s="12" t="inlineStr">
        <is>
          <t>-</t>
        </is>
      </c>
      <c r="H108" s="12" t="inlineStr">
        <is>
          <t>N (shown for products eligible for direct payment)</t>
        </is>
      </c>
      <c r="I108" s="12" t="inlineStr">
        <is>
          <t>Product flag</t>
        </is>
      </c>
      <c r="J108" s="12" t="inlineStr">
        <is>
          <t>Not ticked</t>
        </is>
      </c>
      <c r="K108" s="12" t="inlineStr">
        <is>
          <t>Draft</t>
        </is>
      </c>
      <c r="L108" s="12" t="inlineStr">
        <is>
          <t>The product allows direct payment</t>
        </is>
      </c>
      <c r="M108" s="12" t="inlineStr">
        <is>
          <t>Product &lt;code&gt; cannot be paid directly to the insurer</t>
        </is>
      </c>
      <c r="N108" s="12" t="n"/>
      <c r="O108" s="12" t="n"/>
      <c r="P108" s="12" t="n"/>
      <c r="Q108" s="25" t="n"/>
    </row>
    <row r="109">
      <c r="A109" s="12" t="inlineStr">
        <is>
          <t>SCR-NB-06</t>
        </is>
      </c>
      <c r="B109" s="12" t="inlineStr">
        <is>
          <t>New Quotation and Edit Quotation</t>
        </is>
      </c>
      <c r="C109" s="12" t="inlineStr">
        <is>
          <t>12</t>
        </is>
      </c>
      <c r="D109" s="12" t="inlineStr">
        <is>
          <t>2. Product &amp; Terms</t>
        </is>
      </c>
      <c r="E109" s="12" t="inlineStr">
        <is>
          <t>Remarks</t>
        </is>
      </c>
      <c r="F109" s="12" t="inlineStr">
        <is>
          <t>Text</t>
        </is>
      </c>
      <c r="G109" s="12" t="inlineStr">
        <is>
          <t>Up to 2,000 characters</t>
        </is>
      </c>
      <c r="H109" s="12" t="inlineStr">
        <is>
          <t>N</t>
        </is>
      </c>
      <c r="I109" s="12" t="inlineStr">
        <is>
          <t>-</t>
        </is>
      </c>
      <c r="J109" s="12" t="inlineStr">
        <is>
          <t>Blank</t>
        </is>
      </c>
      <c r="K109" s="12" t="inlineStr">
        <is>
          <t>Draft</t>
        </is>
      </c>
      <c r="L109" s="12" t="inlineStr">
        <is>
          <t>-</t>
        </is>
      </c>
      <c r="M109" s="12" t="inlineStr">
        <is>
          <t>-</t>
        </is>
      </c>
      <c r="N109" s="12" t="n"/>
      <c r="O109" s="12" t="n"/>
      <c r="P109" s="12" t="n"/>
      <c r="Q109" s="25" t="n"/>
    </row>
    <row r="110">
      <c r="A110" s="12" t="inlineStr">
        <is>
          <t>SCR-NB-06</t>
        </is>
      </c>
      <c r="B110" s="12" t="inlineStr">
        <is>
          <t>New Quotation and Edit Quotation</t>
        </is>
      </c>
      <c r="C110" s="12" t="inlineStr">
        <is>
          <t>13</t>
        </is>
      </c>
      <c r="D110" s="12" t="inlineStr">
        <is>
          <t>3. Risk Items</t>
        </is>
      </c>
      <c r="E110" s="12" t="inlineStr">
        <is>
          <t>Vehicle: Plate no., Conduction sticker, Engine no., Chassis no.</t>
        </is>
      </c>
      <c r="F110" s="12" t="inlineStr">
        <is>
          <t>Text</t>
        </is>
      </c>
      <c r="G110" s="12" t="inlineStr">
        <is>
          <t>Upper case; plate and sticker up to 20, engine and chassis up to 40 characters</t>
        </is>
      </c>
      <c r="H110" s="12" t="inlineStr">
        <is>
          <t>Cond.: plate no. or conduction sticker per vehicle; others per the product's field rules</t>
        </is>
      </c>
      <c r="I110" s="12" t="inlineStr">
        <is>
          <t>-</t>
        </is>
      </c>
      <c r="J110" s="12" t="inlineStr">
        <is>
          <t>Blank</t>
        </is>
      </c>
      <c r="K110" s="12" t="inlineStr">
        <is>
          <t>Draft</t>
        </is>
      </c>
      <c r="L110" s="12" t="inlineStr">
        <is>
          <t>Product field rules (BRD-3)</t>
        </is>
      </c>
      <c r="M110" s="12" t="inlineStr">
        <is>
          <t>Complete the mandatory fields of &lt;product&gt;: &lt;fields&gt;</t>
        </is>
      </c>
      <c r="N110" s="12" t="n"/>
      <c r="O110" s="12" t="n"/>
      <c r="P110" s="12" t="n"/>
      <c r="Q110" s="25" t="n"/>
    </row>
    <row r="111">
      <c r="A111" s="12" t="inlineStr">
        <is>
          <t>SCR-NB-06</t>
        </is>
      </c>
      <c r="B111" s="12" t="inlineStr">
        <is>
          <t>New Quotation and Edit Quotation</t>
        </is>
      </c>
      <c r="C111" s="12" t="inlineStr">
        <is>
          <t>14</t>
        </is>
      </c>
      <c r="D111" s="12" t="inlineStr">
        <is>
          <t>3. Risk Items</t>
        </is>
      </c>
      <c r="E111" s="12" t="inlineStr">
        <is>
          <t>Vehicle: Make, Model, Year model, Body type, Colour, Seats</t>
        </is>
      </c>
      <c r="F111" s="12" t="inlineStr">
        <is>
          <t>Text / Number / Drop-down</t>
        </is>
      </c>
      <c r="G111" s="12" t="inlineStr">
        <is>
          <t>Year 1900-2100; seats 1-100; body type from VEHICLE_BODY_TYPE</t>
        </is>
      </c>
      <c r="H111" s="12" t="inlineStr">
        <is>
          <t>Cond.: per the product's field rules</t>
        </is>
      </c>
      <c r="I111" s="12" t="inlineStr">
        <is>
          <t>List of values VEHICLE_BODY_TYPE</t>
        </is>
      </c>
      <c r="J111" s="12" t="inlineStr">
        <is>
          <t>Blank</t>
        </is>
      </c>
      <c r="K111" s="12" t="inlineStr">
        <is>
          <t>Draft</t>
        </is>
      </c>
      <c r="L111" s="12" t="inlineStr">
        <is>
          <t>Product field rules</t>
        </is>
      </c>
      <c r="M111" s="12" t="inlineStr">
        <is>
          <t>-</t>
        </is>
      </c>
      <c r="N111" s="12" t="n"/>
      <c r="O111" s="12" t="n"/>
      <c r="P111" s="12" t="n"/>
      <c r="Q111" s="25" t="n"/>
    </row>
    <row r="112">
      <c r="A112" s="12" t="inlineStr">
        <is>
          <t>SCR-NB-06</t>
        </is>
      </c>
      <c r="B112" s="12" t="inlineStr">
        <is>
          <t>New Quotation and Edit Quotation</t>
        </is>
      </c>
      <c r="C112" s="12" t="inlineStr">
        <is>
          <t>15</t>
        </is>
      </c>
      <c r="D112" s="12" t="inlineStr">
        <is>
          <t>3. Risk Items</t>
        </is>
      </c>
      <c r="E112" s="12" t="inlineStr">
        <is>
          <t>Location: Address, City, Province, Occupancy, Construction class</t>
        </is>
      </c>
      <c r="F112" s="12" t="inlineStr">
        <is>
          <t>Text / Drop-down</t>
        </is>
      </c>
      <c r="G112" s="12" t="inlineStr">
        <is>
          <t>Address up to 300 characters</t>
        </is>
      </c>
      <c r="H112" s="12" t="inlineStr">
        <is>
          <t>Address Y for a location; others per the field rules</t>
        </is>
      </c>
      <c r="I112" s="12" t="inlineStr">
        <is>
          <t>Lists OCCUPANCY, CONSTRUCTION_CLASS</t>
        </is>
      </c>
      <c r="J112" s="12" t="inlineStr">
        <is>
          <t>Blank</t>
        </is>
      </c>
      <c r="K112" s="12" t="inlineStr">
        <is>
          <t>Draft</t>
        </is>
      </c>
      <c r="L112" s="12" t="inlineStr">
        <is>
          <t>Product field rules</t>
        </is>
      </c>
      <c r="M112" s="12" t="inlineStr">
        <is>
          <t>-</t>
        </is>
      </c>
      <c r="N112" s="12" t="n"/>
      <c r="O112" s="12" t="n"/>
      <c r="P112" s="12" t="n"/>
      <c r="Q112" s="25" t="n"/>
    </row>
    <row r="113">
      <c r="A113" s="12" t="inlineStr">
        <is>
          <t>SCR-NB-06</t>
        </is>
      </c>
      <c r="B113" s="12" t="inlineStr">
        <is>
          <t>New Quotation and Edit Quotation</t>
        </is>
      </c>
      <c r="C113" s="12" t="inlineStr">
        <is>
          <t>16</t>
        </is>
      </c>
      <c r="D113" s="12" t="inlineStr">
        <is>
          <t>3. Risk Items</t>
        </is>
      </c>
      <c r="E113" s="12" t="inlineStr">
        <is>
          <t>Location: Insured items (description, sum insured)</t>
        </is>
      </c>
      <c r="F113" s="12" t="inlineStr">
        <is>
          <t>Table</t>
        </is>
      </c>
      <c r="G113" s="12" t="inlineStr">
        <is>
          <t>Description up to 200 characters; up to 50 items</t>
        </is>
      </c>
      <c r="H113" s="12" t="inlineStr">
        <is>
          <t>N</t>
        </is>
      </c>
      <c r="I113" s="12" t="inlineStr">
        <is>
          <t>-</t>
        </is>
      </c>
      <c r="J113" s="12" t="inlineStr">
        <is>
          <t>None</t>
        </is>
      </c>
      <c r="K113" s="12" t="inlineStr">
        <is>
          <t>Draft</t>
        </is>
      </c>
      <c r="L113" s="12" t="inlineStr">
        <is>
          <t>Each row has a description and a sum insured</t>
        </is>
      </c>
      <c r="M113" s="12" t="inlineStr">
        <is>
          <t>-</t>
        </is>
      </c>
      <c r="N113" s="12" t="n"/>
      <c r="O113" s="12" t="n"/>
      <c r="P113" s="12" t="n"/>
      <c r="Q113" s="25" t="n"/>
    </row>
    <row r="114">
      <c r="A114" s="12" t="inlineStr">
        <is>
          <t>SCR-NB-06</t>
        </is>
      </c>
      <c r="B114" s="12" t="inlineStr">
        <is>
          <t>New Quotation and Edit Quotation</t>
        </is>
      </c>
      <c r="C114" s="12" t="inlineStr">
        <is>
          <t>17</t>
        </is>
      </c>
      <c r="D114" s="12" t="inlineStr">
        <is>
          <t>3. Risk Items</t>
        </is>
      </c>
      <c r="E114" s="12" t="inlineStr">
        <is>
          <t>Person: Name, Birth date, Relationship</t>
        </is>
      </c>
      <c r="F114" s="12" t="inlineStr">
        <is>
          <t>Text / Date</t>
        </is>
      </c>
      <c r="G114" s="12" t="inlineStr">
        <is>
          <t>Name up to 200 characters</t>
        </is>
      </c>
      <c r="H114" s="12" t="inlineStr">
        <is>
          <t>Name Y for a person</t>
        </is>
      </c>
      <c r="I114" s="12" t="inlineStr">
        <is>
          <t>-</t>
        </is>
      </c>
      <c r="J114" s="12" t="inlineStr">
        <is>
          <t>Blank</t>
        </is>
      </c>
      <c r="K114" s="12" t="inlineStr">
        <is>
          <t>Draft</t>
        </is>
      </c>
      <c r="L114" s="12" t="inlineStr">
        <is>
          <t>-</t>
        </is>
      </c>
      <c r="M114" s="12" t="inlineStr">
        <is>
          <t>-</t>
        </is>
      </c>
      <c r="N114" s="12" t="n"/>
      <c r="O114" s="12" t="n"/>
      <c r="P114" s="12" t="n"/>
      <c r="Q114" s="25" t="n"/>
    </row>
    <row r="115">
      <c r="A115" s="12" t="inlineStr">
        <is>
          <t>SCR-NB-06</t>
        </is>
      </c>
      <c r="B115" s="12" t="inlineStr">
        <is>
          <t>New Quotation and Edit Quotation</t>
        </is>
      </c>
      <c r="C115" s="12" t="inlineStr">
        <is>
          <t>18</t>
        </is>
      </c>
      <c r="D115" s="12" t="inlineStr">
        <is>
          <t>3. Risk Items</t>
        </is>
      </c>
      <c r="E115" s="12" t="inlineStr">
        <is>
          <t>Description</t>
        </is>
      </c>
      <c r="F115" s="12" t="inlineStr">
        <is>
          <t>Text</t>
        </is>
      </c>
      <c r="G115" s="12" t="inlineStr">
        <is>
          <t>Up to 300 characters</t>
        </is>
      </c>
      <c r="H115" s="12" t="inlineStr">
        <is>
          <t>N</t>
        </is>
      </c>
      <c r="I115" s="12" t="inlineStr">
        <is>
          <t>-</t>
        </is>
      </c>
      <c r="J115" s="12" t="inlineStr">
        <is>
          <t>Blank</t>
        </is>
      </c>
      <c r="K115" s="12" t="inlineStr">
        <is>
          <t>Draft</t>
        </is>
      </c>
      <c r="L115" s="12" t="inlineStr">
        <is>
          <t>-</t>
        </is>
      </c>
      <c r="M115" s="12" t="inlineStr">
        <is>
          <t>-</t>
        </is>
      </c>
      <c r="N115" s="12" t="n"/>
      <c r="O115" s="12" t="n"/>
      <c r="P115" s="12" t="n"/>
      <c r="Q115" s="25" t="n"/>
    </row>
    <row r="116">
      <c r="A116" s="12" t="inlineStr">
        <is>
          <t>SCR-NB-06</t>
        </is>
      </c>
      <c r="B116" s="12" t="inlineStr">
        <is>
          <t>New Quotation and Edit Quotation</t>
        </is>
      </c>
      <c r="C116" s="12" t="inlineStr">
        <is>
          <t>19</t>
        </is>
      </c>
      <c r="D116" s="12" t="inlineStr">
        <is>
          <t>3. Risk Items</t>
        </is>
      </c>
      <c r="E116" s="12" t="inlineStr">
        <is>
          <t>Sum insured</t>
        </is>
      </c>
      <c r="F116" s="12" t="inlineStr">
        <is>
          <t>Amount</t>
        </is>
      </c>
      <c r="G116" s="12" t="inlineStr">
        <is>
          <t>0 or more</t>
        </is>
      </c>
      <c r="H116" s="12" t="inlineStr">
        <is>
          <t>Y to rate the premium</t>
        </is>
      </c>
      <c r="I116" s="12" t="inlineStr">
        <is>
          <t>-</t>
        </is>
      </c>
      <c r="J116" s="12" t="inlineStr">
        <is>
          <t>Blank</t>
        </is>
      </c>
      <c r="K116" s="12" t="inlineStr">
        <is>
          <t>Draft</t>
        </is>
      </c>
      <c r="L116" s="12" t="inlineStr">
        <is>
          <t>Every item is given a sum insured</t>
        </is>
      </c>
      <c r="M116" s="12" t="inlineStr">
        <is>
          <t>Enter the sum insured of every item</t>
        </is>
      </c>
      <c r="N116" s="12" t="n"/>
      <c r="O116" s="12" t="n"/>
      <c r="P116" s="12" t="n"/>
      <c r="Q116" s="25" t="n"/>
    </row>
    <row r="117">
      <c r="A117" s="12" t="inlineStr">
        <is>
          <t>SCR-NB-06</t>
        </is>
      </c>
      <c r="B117" s="12" t="inlineStr">
        <is>
          <t>New Quotation and Edit Quotation</t>
        </is>
      </c>
      <c r="C117" s="12" t="inlineStr">
        <is>
          <t>20</t>
        </is>
      </c>
      <c r="D117" s="12" t="inlineStr">
        <is>
          <t>3. Risk Items</t>
        </is>
      </c>
      <c r="E117" s="12" t="inlineStr">
        <is>
          <t>Rate % (non-motor)</t>
        </is>
      </c>
      <c r="F117" s="12" t="inlineStr">
        <is>
          <t>Number</t>
        </is>
      </c>
      <c r="G117" s="12" t="inlineStr">
        <is>
          <t>0 to 100, 4 decimals</t>
        </is>
      </c>
      <c r="H117" s="12" t="inlineStr">
        <is>
          <t>N</t>
        </is>
      </c>
      <c r="I117" s="12" t="inlineStr">
        <is>
          <t>Product rate (BRD-3)</t>
        </is>
      </c>
      <c r="J117" s="12" t="inlineStr">
        <is>
          <t>Blank = product default</t>
        </is>
      </c>
      <c r="K117" s="12" t="inlineStr">
        <is>
          <t>Draft</t>
        </is>
      </c>
      <c r="L117" s="12" t="inlineStr">
        <is>
          <t>A rate different from the package scheme rate needs an approved rate exception</t>
        </is>
      </c>
      <c r="M117" s="12" t="inlineStr">
        <is>
          <t>An item rate differs from the scheme rate: submission needs an approved rate exception.</t>
        </is>
      </c>
      <c r="N117" s="12" t="n"/>
      <c r="O117" s="12" t="n"/>
      <c r="P117" s="12" t="n"/>
      <c r="Q117" s="25" t="n"/>
    </row>
    <row r="118">
      <c r="A118" s="12" t="inlineStr">
        <is>
          <t>SCR-NB-06</t>
        </is>
      </c>
      <c r="B118" s="12" t="inlineStr">
        <is>
          <t>New Quotation and Edit Quotation</t>
        </is>
      </c>
      <c r="C118" s="12" t="inlineStr">
        <is>
          <t>21</t>
        </is>
      </c>
      <c r="D118" s="12" t="inlineStr">
        <is>
          <t>3. Risk Items</t>
        </is>
      </c>
      <c r="E118" s="12" t="inlineStr">
        <is>
          <t>Excess BI limit, PD limit (motor)</t>
        </is>
      </c>
      <c r="F118" s="12" t="inlineStr">
        <is>
          <t>Amount</t>
        </is>
      </c>
      <c r="G118" s="12" t="inlineStr">
        <is>
          <t>0 or more</t>
        </is>
      </c>
      <c r="H118" s="12" t="inlineStr">
        <is>
          <t>N</t>
        </is>
      </c>
      <c r="I118" s="12" t="inlineStr">
        <is>
          <t>Motor limits</t>
        </is>
      </c>
      <c r="J118" s="12" t="inlineStr">
        <is>
          <t>Blank</t>
        </is>
      </c>
      <c r="K118" s="12" t="inlineStr">
        <is>
          <t>Draft</t>
        </is>
      </c>
      <c r="L118" s="12" t="inlineStr">
        <is>
          <t>-</t>
        </is>
      </c>
      <c r="M118" s="12" t="inlineStr">
        <is>
          <t>-</t>
        </is>
      </c>
      <c r="N118" s="12" t="n"/>
      <c r="O118" s="12" t="n"/>
      <c r="P118" s="12" t="n"/>
      <c r="Q118" s="25" t="n"/>
    </row>
    <row r="119">
      <c r="A119" s="12" t="inlineStr">
        <is>
          <t>SCR-NB-06</t>
        </is>
      </c>
      <c r="B119" s="12" t="inlineStr">
        <is>
          <t>New Quotation and Edit Quotation</t>
        </is>
      </c>
      <c r="C119" s="12" t="inlineStr">
        <is>
          <t>22</t>
        </is>
      </c>
      <c r="D119" s="12" t="inlineStr">
        <is>
          <t>3. Risk Items</t>
        </is>
      </c>
      <c r="E119" s="12" t="inlineStr">
        <is>
          <t>Item n: risk group</t>
        </is>
      </c>
      <c r="F119" s="12" t="inlineStr">
        <is>
          <t>Number</t>
        </is>
      </c>
      <c r="G119" s="12" t="inlineStr">
        <is>
          <t>1-99</t>
        </is>
      </c>
      <c r="H119" s="12" t="inlineStr">
        <is>
          <t>N (shown with 2 or more items)</t>
        </is>
      </c>
      <c r="I119" s="12" t="inlineStr">
        <is>
          <t>-</t>
        </is>
      </c>
      <c r="J119" s="12" t="inlineStr">
        <is>
          <t>1</t>
        </is>
      </c>
      <c r="K119" s="12" t="inlineStr">
        <is>
          <t>Draft</t>
        </is>
      </c>
      <c r="L119" s="12" t="inlineStr">
        <is>
          <t>Items of the same group become one account</t>
        </is>
      </c>
      <c r="M119" s="12" t="inlineStr">
        <is>
          <t>-</t>
        </is>
      </c>
      <c r="N119" s="12" t="n"/>
      <c r="O119" s="12" t="n"/>
      <c r="P119" s="12" t="n"/>
      <c r="Q119" s="25" t="n"/>
    </row>
    <row r="120">
      <c r="A120" s="12" t="inlineStr">
        <is>
          <t>SCR-NB-06</t>
        </is>
      </c>
      <c r="B120" s="12" t="inlineStr">
        <is>
          <t>New Quotation and Edit Quotation</t>
        </is>
      </c>
      <c r="C120" s="12" t="inlineStr">
        <is>
          <t>23</t>
        </is>
      </c>
      <c r="D120" s="12" t="inlineStr">
        <is>
          <t>4. Premium</t>
        </is>
      </c>
      <c r="E120" s="12" t="inlineStr">
        <is>
          <t>Live premium</t>
        </is>
      </c>
      <c r="F120" s="12" t="inlineStr">
        <is>
          <t>Display</t>
        </is>
      </c>
      <c r="G120" s="12" t="inlineStr">
        <is>
          <t>Rating basis, net premium, DST, premium tax, VAT, FST, LGT, total charges, gross premium, commission</t>
        </is>
      </c>
      <c r="H120" s="12" t="inlineStr">
        <is>
          <t>-</t>
        </is>
      </c>
      <c r="I120" s="12" t="inlineStr">
        <is>
          <t>Rates and taxes (Appendix A)</t>
        </is>
      </c>
      <c r="J120" s="12" t="inlineStr">
        <is>
          <t>Computed</t>
        </is>
      </c>
      <c r="K120" s="12" t="inlineStr">
        <is>
          <t>Read only</t>
        </is>
      </c>
      <c r="L120" s="12" t="inlineStr">
        <is>
          <t>Not rated until every item has a sum insured</t>
        </is>
      </c>
      <c r="M120" s="12" t="inlineStr">
        <is>
          <t>Not rated yet: give every item a sum insured (and a rate when the product has no default rate).</t>
        </is>
      </c>
      <c r="N120" s="12" t="n"/>
      <c r="O120" s="12" t="n"/>
      <c r="P120" s="12" t="n"/>
      <c r="Q120" s="25" t="n"/>
    </row>
    <row r="121">
      <c r="A121" s="12" t="inlineStr">
        <is>
          <t>SCR-NB-06</t>
        </is>
      </c>
      <c r="B121" s="12" t="inlineStr">
        <is>
          <t>New Quotation and Edit Quotation</t>
        </is>
      </c>
      <c r="C121" s="12" t="inlineStr">
        <is>
          <t>24</t>
        </is>
      </c>
      <c r="D121" s="12" t="inlineStr">
        <is>
          <t>4. Premium</t>
        </is>
      </c>
      <c r="E121" s="12" t="inlineStr">
        <is>
          <t>TSU routing notice</t>
        </is>
      </c>
      <c r="F121" s="12" t="inlineStr">
        <is>
          <t>Banner</t>
        </is>
      </c>
      <c r="G121" s="12" t="inlineStr">
        <is>
          <t>-</t>
        </is>
      </c>
      <c r="H121" s="12" t="inlineStr">
        <is>
          <t>-</t>
        </is>
      </c>
      <c r="I121" s="12" t="inlineStr">
        <is>
          <t>TSU routing rules</t>
        </is>
      </c>
      <c r="J121" s="12" t="inlineStr">
        <is>
          <t>-</t>
        </is>
      </c>
      <c r="K121" s="12" t="inlineStr">
        <is>
          <t>Read only</t>
        </is>
      </c>
      <c r="L121" s="12" t="inlineStr">
        <is>
          <t>Shown when a TSU rule applies</t>
        </is>
      </c>
      <c r="M121" s="12" t="inlineStr">
        <is>
          <t>TSU routing applies: &lt;reason&gt;. Consider a Proposal Request (PRF) for TSU to price the risk with the insurers.</t>
        </is>
      </c>
      <c r="N121" s="12" t="n"/>
      <c r="O121" s="12" t="n"/>
      <c r="P121" s="12" t="n"/>
      <c r="Q121" s="25" t="n"/>
    </row>
    <row r="122">
      <c r="A122" s="12" t="inlineStr">
        <is>
          <t>SCR-NB-06</t>
        </is>
      </c>
      <c r="B122" s="12" t="inlineStr">
        <is>
          <t>New Quotation and Edit Quotation</t>
        </is>
      </c>
      <c r="C122" s="12" t="inlineStr">
        <is>
          <t>25</t>
        </is>
      </c>
      <c r="D122" s="12" t="inlineStr">
        <is>
          <t>5. Review</t>
        </is>
      </c>
      <c r="E122" s="12" t="inlineStr">
        <is>
          <t>Summary</t>
        </is>
      </c>
      <c r="F122" s="12" t="inlineStr">
        <is>
          <t>Display</t>
        </is>
      </c>
      <c r="G122" s="12" t="inlineStr">
        <is>
          <t>Client, product, insurer, period, valid until, risk items, accounts (risk groups), direct payment</t>
        </is>
      </c>
      <c r="H122" s="12" t="inlineStr">
        <is>
          <t>-</t>
        </is>
      </c>
      <c r="I122" s="12" t="inlineStr">
        <is>
          <t>-</t>
        </is>
      </c>
      <c r="J122" s="12" t="inlineStr">
        <is>
          <t>-</t>
        </is>
      </c>
      <c r="K122" s="12" t="inlineStr">
        <is>
          <t>Read only</t>
        </is>
      </c>
      <c r="L122" s="12" t="inlineStr">
        <is>
          <t>-</t>
        </is>
      </c>
      <c r="M122" s="12" t="inlineStr">
        <is>
          <t>-</t>
        </is>
      </c>
      <c r="N122" s="12" t="n"/>
      <c r="O122" s="12" t="n"/>
      <c r="P122" s="12" t="n"/>
      <c r="Q122" s="25" t="n"/>
    </row>
    <row r="123">
      <c r="A123" s="12" t="inlineStr">
        <is>
          <t>SCR-NB-07</t>
        </is>
      </c>
      <c r="B123" s="12" t="inlineStr">
        <is>
          <t>Quotation record</t>
        </is>
      </c>
      <c r="C123" s="12" t="inlineStr">
        <is>
          <t>1</t>
        </is>
      </c>
      <c r="D123" s="12" t="inlineStr">
        <is>
          <t>Header</t>
        </is>
      </c>
      <c r="E123" s="12" t="inlineStr">
        <is>
          <t>Version</t>
        </is>
      </c>
      <c r="F123" s="12" t="inlineStr">
        <is>
          <t>Drop-down</t>
        </is>
      </c>
      <c r="G123" s="12" t="inlineStr">
        <is>
          <t>v1 ... vn, current marked</t>
        </is>
      </c>
      <c r="H123" s="12" t="inlineStr">
        <is>
          <t>N</t>
        </is>
      </c>
      <c r="I123" s="12" t="inlineStr">
        <is>
          <t>Quotation versions</t>
        </is>
      </c>
      <c r="J123" s="12" t="inlineStr">
        <is>
          <t>Current version</t>
        </is>
      </c>
      <c r="K123" s="12" t="inlineStr">
        <is>
          <t>Always</t>
        </is>
      </c>
      <c r="L123" s="12" t="inlineStr">
        <is>
          <t>-</t>
        </is>
      </c>
      <c r="M123" s="12" t="inlineStr">
        <is>
          <t>-</t>
        </is>
      </c>
      <c r="N123" s="12" t="n"/>
      <c r="O123" s="12" t="n"/>
      <c r="P123" s="12" t="n"/>
      <c r="Q123" s="25" t="n"/>
    </row>
    <row r="124">
      <c r="A124" s="12" t="inlineStr">
        <is>
          <t>SCR-NB-07</t>
        </is>
      </c>
      <c r="B124" s="12" t="inlineStr">
        <is>
          <t>Quotation record</t>
        </is>
      </c>
      <c r="C124" s="12" t="inlineStr">
        <is>
          <t>2</t>
        </is>
      </c>
      <c r="D124" s="12" t="inlineStr">
        <is>
          <t>Summary</t>
        </is>
      </c>
      <c r="E124" s="12" t="inlineStr">
        <is>
          <t>Client, Product, Insurer, Period, Valid until, Gross premium</t>
        </is>
      </c>
      <c r="F124" s="12" t="inlineStr">
        <is>
          <t>Display</t>
        </is>
      </c>
      <c r="G124" s="12" t="inlineStr">
        <is>
          <t>-</t>
        </is>
      </c>
      <c r="H124" s="12" t="inlineStr">
        <is>
          <t>-</t>
        </is>
      </c>
      <c r="I124" s="12" t="inlineStr">
        <is>
          <t>Quotation</t>
        </is>
      </c>
      <c r="J124" s="12" t="inlineStr">
        <is>
          <t>-</t>
        </is>
      </c>
      <c r="K124" s="12" t="inlineStr">
        <is>
          <t>Read only</t>
        </is>
      </c>
      <c r="L124" s="12" t="inlineStr">
        <is>
          <t>-</t>
        </is>
      </c>
      <c r="M124" s="12" t="inlineStr">
        <is>
          <t>-</t>
        </is>
      </c>
      <c r="N124" s="12" t="n"/>
      <c r="O124" s="12" t="n"/>
      <c r="P124" s="12" t="n"/>
      <c r="Q124" s="25" t="n"/>
    </row>
    <row r="125">
      <c r="A125" s="12" t="inlineStr">
        <is>
          <t>SCR-NB-07</t>
        </is>
      </c>
      <c r="B125" s="12" t="inlineStr">
        <is>
          <t>Quotation record</t>
        </is>
      </c>
      <c r="C125" s="12" t="inlineStr">
        <is>
          <t>3</t>
        </is>
      </c>
      <c r="D125" s="12" t="inlineStr">
        <is>
          <t>Summary</t>
        </is>
      </c>
      <c r="E125" s="12" t="inlineStr">
        <is>
          <t>Direct Payment / TSU Rule Applies tags</t>
        </is>
      </c>
      <c r="F125" s="12" t="inlineStr">
        <is>
          <t>Tag</t>
        </is>
      </c>
      <c r="G125" s="12" t="inlineStr">
        <is>
          <t>-</t>
        </is>
      </c>
      <c r="H125" s="12" t="inlineStr">
        <is>
          <t>-</t>
        </is>
      </c>
      <c r="I125" s="12" t="inlineStr">
        <is>
          <t>Quotation</t>
        </is>
      </c>
      <c r="J125" s="12" t="inlineStr">
        <is>
          <t>-</t>
        </is>
      </c>
      <c r="K125" s="12" t="inlineStr">
        <is>
          <t>Read only</t>
        </is>
      </c>
      <c r="L125" s="12" t="inlineStr">
        <is>
          <t>-</t>
        </is>
      </c>
      <c r="M125" s="12" t="inlineStr">
        <is>
          <t>-</t>
        </is>
      </c>
      <c r="N125" s="12" t="n"/>
      <c r="O125" s="12" t="n"/>
      <c r="P125" s="12" t="n"/>
      <c r="Q125" s="25" t="n"/>
    </row>
    <row r="126">
      <c r="A126" s="12" t="inlineStr">
        <is>
          <t>SCR-NB-07</t>
        </is>
      </c>
      <c r="B126" s="12" t="inlineStr">
        <is>
          <t>Quotation record</t>
        </is>
      </c>
      <c r="C126" s="12" t="inlineStr">
        <is>
          <t>4</t>
        </is>
      </c>
      <c r="D126" s="12" t="inlineStr">
        <is>
          <t>Rate Exceptions card</t>
        </is>
      </c>
      <c r="E126" s="12" t="inlineStr">
        <is>
          <t>Priced on package version n</t>
        </is>
      </c>
      <c r="F126" s="12" t="inlineStr">
        <is>
          <t>Notice</t>
        </is>
      </c>
      <c r="G126" s="12" t="inlineStr">
        <is>
          <t>Shown when an item rate differs from the scheme rate or a rate exception exists</t>
        </is>
      </c>
      <c r="H126" s="12" t="inlineStr">
        <is>
          <t>-</t>
        </is>
      </c>
      <c r="I126" s="12" t="inlineStr">
        <is>
          <t>Package versions (BRD-3)</t>
        </is>
      </c>
      <c r="J126" s="12" t="inlineStr">
        <is>
          <t>-</t>
        </is>
      </c>
      <c r="K126" s="12" t="inlineStr">
        <is>
          <t>Read only</t>
        </is>
      </c>
      <c r="L126" s="12" t="inlineStr">
        <is>
          <t>Submission needs an approved rate exception when a rate differs</t>
        </is>
      </c>
      <c r="M126" s="12" t="inlineStr">
        <is>
          <t>The quotation is priced on version &lt;n&gt; of &lt;product&gt;; version &lt;m&gt; is current: save the quotation again to re-price it</t>
        </is>
      </c>
      <c r="N126" s="12" t="n"/>
      <c r="O126" s="12" t="n"/>
      <c r="P126" s="12" t="n"/>
      <c r="Q126" s="25" t="n"/>
    </row>
    <row r="127">
      <c r="A127" s="12" t="inlineStr">
        <is>
          <t>SCR-NB-07</t>
        </is>
      </c>
      <c r="B127" s="12" t="inlineStr">
        <is>
          <t>Quotation record</t>
        </is>
      </c>
      <c r="C127" s="12" t="inlineStr">
        <is>
          <t>5</t>
        </is>
      </c>
      <c r="D127" s="12" t="inlineStr">
        <is>
          <t>Rate Exceptions card</t>
        </is>
      </c>
      <c r="E127" s="12" t="inlineStr">
        <is>
          <t>Rate exceptions table</t>
        </is>
      </c>
      <c r="F127" s="12" t="inlineStr">
        <is>
          <t>Table</t>
        </is>
      </c>
      <c r="G127" s="12" t="inlineStr">
        <is>
          <t>One row per exception: Exception No., Requested Rate (%), Scheme Rate (%), Difference (%), Valid Until, Requested By, Decided By, Status</t>
        </is>
      </c>
      <c r="H127" s="12" t="inlineStr">
        <is>
          <t>-</t>
        </is>
      </c>
      <c r="I127" s="12" t="inlineStr">
        <is>
          <t>Rate exceptions (BRD-3)</t>
        </is>
      </c>
      <c r="J127" s="12" t="inlineStr">
        <is>
          <t>-</t>
        </is>
      </c>
      <c r="K127" s="12" t="inlineStr">
        <is>
          <t>Read only</t>
        </is>
      </c>
      <c r="L127" s="12" t="inlineStr">
        <is>
          <t>-</t>
        </is>
      </c>
      <c r="M127" s="12" t="inlineStr">
        <is>
          <t>-</t>
        </is>
      </c>
      <c r="N127" s="12" t="n"/>
      <c r="O127" s="12" t="n"/>
      <c r="P127" s="12" t="n"/>
      <c r="Q127" s="25" t="n"/>
    </row>
    <row r="128">
      <c r="A128" s="12" t="inlineStr">
        <is>
          <t>SCR-NB-07</t>
        </is>
      </c>
      <c r="B128" s="12" t="inlineStr">
        <is>
          <t>Quotation record</t>
        </is>
      </c>
      <c r="C128" s="12" t="inlineStr">
        <is>
          <t>6</t>
        </is>
      </c>
      <c r="D128" s="12" t="inlineStr">
        <is>
          <t>Details tab</t>
        </is>
      </c>
      <c r="E128" s="12" t="inlineStr">
        <is>
          <t>Quotation</t>
        </is>
      </c>
      <c r="F128" s="12" t="inlineStr">
        <is>
          <t>Display</t>
        </is>
      </c>
      <c r="G128" s="12" t="inlineStr">
        <is>
          <t>Quotation No., ARN, client, client e-mail, product, segment, channel, insurer and branch, period, valid until, premium payment, remarks</t>
        </is>
      </c>
      <c r="H128" s="12" t="inlineStr">
        <is>
          <t>-</t>
        </is>
      </c>
      <c r="I128" s="12" t="inlineStr">
        <is>
          <t>Quotation</t>
        </is>
      </c>
      <c r="J128" s="12" t="inlineStr">
        <is>
          <t>-</t>
        </is>
      </c>
      <c r="K128" s="12" t="inlineStr">
        <is>
          <t>Read only</t>
        </is>
      </c>
      <c r="L128" s="12" t="inlineStr">
        <is>
          <t>-</t>
        </is>
      </c>
      <c r="M128" s="12" t="inlineStr">
        <is>
          <t>-</t>
        </is>
      </c>
      <c r="N128" s="12" t="n"/>
      <c r="O128" s="12" t="n"/>
      <c r="P128" s="12" t="n"/>
      <c r="Q128" s="25" t="n"/>
    </row>
    <row r="129">
      <c r="A129" s="12" t="inlineStr">
        <is>
          <t>SCR-NB-07</t>
        </is>
      </c>
      <c r="B129" s="12" t="inlineStr">
        <is>
          <t>Quotation record</t>
        </is>
      </c>
      <c r="C129" s="12" t="inlineStr">
        <is>
          <t>7</t>
        </is>
      </c>
      <c r="D129" s="12" t="inlineStr">
        <is>
          <t>Details tab</t>
        </is>
      </c>
      <c r="E129" s="12" t="inlineStr">
        <is>
          <t>Control</t>
        </is>
      </c>
      <c r="F129" s="12" t="inlineStr">
        <is>
          <t>Display</t>
        </is>
      </c>
      <c r="G129" s="12" t="inlineStr">
        <is>
          <t>Intake template, version (open or submitted), created, submitted, approved, sent, accepted, accepted risk groups, accounts</t>
        </is>
      </c>
      <c r="H129" s="12" t="inlineStr">
        <is>
          <t>-</t>
        </is>
      </c>
      <c r="I129" s="12" t="inlineStr">
        <is>
          <t>Quotation</t>
        </is>
      </c>
      <c r="J129" s="12" t="inlineStr">
        <is>
          <t>-</t>
        </is>
      </c>
      <c r="K129" s="12" t="inlineStr">
        <is>
          <t>Read only</t>
        </is>
      </c>
      <c r="L129" s="12" t="inlineStr">
        <is>
          <t>-</t>
        </is>
      </c>
      <c r="M129" s="12" t="inlineStr">
        <is>
          <t>-</t>
        </is>
      </c>
      <c r="N129" s="12" t="n"/>
      <c r="O129" s="12" t="n"/>
      <c r="P129" s="12" t="n"/>
      <c r="Q129" s="25" t="n"/>
    </row>
    <row r="130">
      <c r="A130" s="12" t="inlineStr">
        <is>
          <t>SCR-NB-07</t>
        </is>
      </c>
      <c r="B130" s="12" t="inlineStr">
        <is>
          <t>Quotation record</t>
        </is>
      </c>
      <c r="C130" s="12" t="inlineStr">
        <is>
          <t>8</t>
        </is>
      </c>
      <c r="D130" s="12" t="inlineStr">
        <is>
          <t>Items &amp; Premium tab</t>
        </is>
      </c>
      <c r="E130" s="12" t="inlineStr">
        <is>
          <t>Risk items</t>
        </is>
      </c>
      <c r="F130" s="12" t="inlineStr">
        <is>
          <t>Table</t>
        </is>
      </c>
      <c r="G130" s="12" t="inlineStr">
        <is>
          <t>#, Risk Group, Risk, Sum Insured, Rate %, Premium</t>
        </is>
      </c>
      <c r="H130" s="12" t="inlineStr">
        <is>
          <t>-</t>
        </is>
      </c>
      <c r="I130" s="12" t="inlineStr">
        <is>
          <t>Quotation version</t>
        </is>
      </c>
      <c r="J130" s="12" t="inlineStr">
        <is>
          <t>-</t>
        </is>
      </c>
      <c r="K130" s="12" t="inlineStr">
        <is>
          <t>Read only</t>
        </is>
      </c>
      <c r="L130" s="12" t="inlineStr">
        <is>
          <t>-</t>
        </is>
      </c>
      <c r="M130" s="12" t="inlineStr">
        <is>
          <t>-</t>
        </is>
      </c>
      <c r="N130" s="12" t="n"/>
      <c r="O130" s="12" t="n"/>
      <c r="P130" s="12" t="n"/>
      <c r="Q130" s="25" t="n"/>
    </row>
    <row r="131">
      <c r="A131" s="12" t="inlineStr">
        <is>
          <t>SCR-NB-07</t>
        </is>
      </c>
      <c r="B131" s="12" t="inlineStr">
        <is>
          <t>Quotation record</t>
        </is>
      </c>
      <c r="C131" s="12" t="inlineStr">
        <is>
          <t>9</t>
        </is>
      </c>
      <c r="D131" s="12" t="inlineStr">
        <is>
          <t>Items &amp; Premium tab</t>
        </is>
      </c>
      <c r="E131" s="12" t="inlineStr">
        <is>
          <t>Premium</t>
        </is>
      </c>
      <c r="F131" s="12" t="inlineStr">
        <is>
          <t>Display</t>
        </is>
      </c>
      <c r="G131" s="12" t="inlineStr">
        <is>
          <t>Appendix A breakdown</t>
        </is>
      </c>
      <c r="H131" s="12" t="inlineStr">
        <is>
          <t>-</t>
        </is>
      </c>
      <c r="I131" s="12" t="inlineStr">
        <is>
          <t>Premium computation</t>
        </is>
      </c>
      <c r="J131" s="12" t="inlineStr">
        <is>
          <t>-</t>
        </is>
      </c>
      <c r="K131" s="12" t="inlineStr">
        <is>
          <t>Read only</t>
        </is>
      </c>
      <c r="L131" s="12" t="inlineStr">
        <is>
          <t>-</t>
        </is>
      </c>
      <c r="M131" s="12" t="inlineStr">
        <is>
          <t>-</t>
        </is>
      </c>
      <c r="N131" s="12" t="n"/>
      <c r="O131" s="12" t="n"/>
      <c r="P131" s="12" t="n"/>
      <c r="Q131" s="25" t="n"/>
    </row>
    <row r="132">
      <c r="A132" s="12" t="inlineStr">
        <is>
          <t>SCR-NB-07</t>
        </is>
      </c>
      <c r="B132" s="12" t="inlineStr">
        <is>
          <t>Quotation record</t>
        </is>
      </c>
      <c r="C132" s="12" t="inlineStr">
        <is>
          <t>10</t>
        </is>
      </c>
      <c r="D132" s="12" t="inlineStr">
        <is>
          <t>Versions tab</t>
        </is>
      </c>
      <c r="E132" s="12" t="inlineStr">
        <is>
          <t>Versions</t>
        </is>
      </c>
      <c r="F132" s="12" t="inlineStr">
        <is>
          <t>Table</t>
        </is>
      </c>
      <c r="G132" s="12" t="inlineStr">
        <is>
          <t>Version, State, Sum Insured, Gross Premium, Submitted</t>
        </is>
      </c>
      <c r="H132" s="12" t="inlineStr">
        <is>
          <t>-</t>
        </is>
      </c>
      <c r="I132" s="12" t="inlineStr">
        <is>
          <t>Quotation versions</t>
        </is>
      </c>
      <c r="J132" s="12" t="inlineStr">
        <is>
          <t>-</t>
        </is>
      </c>
      <c r="K132" s="12" t="inlineStr">
        <is>
          <t>Read only</t>
        </is>
      </c>
      <c r="L132" s="12" t="inlineStr">
        <is>
          <t>-</t>
        </is>
      </c>
      <c r="M132" s="12" t="inlineStr">
        <is>
          <t>-</t>
        </is>
      </c>
      <c r="N132" s="12" t="n"/>
      <c r="O132" s="12" t="n"/>
      <c r="P132" s="12" t="n"/>
      <c r="Q132" s="25" t="n"/>
    </row>
    <row r="133">
      <c r="A133" s="12" t="inlineStr">
        <is>
          <t>SCR-NB-07</t>
        </is>
      </c>
      <c r="B133" s="12" t="inlineStr">
        <is>
          <t>Quotation record</t>
        </is>
      </c>
      <c r="C133" s="12" t="inlineStr">
        <is>
          <t>11</t>
        </is>
      </c>
      <c r="D133" s="12" t="inlineStr">
        <is>
          <t>Versions tab</t>
        </is>
      </c>
      <c r="E133" s="12" t="inlineStr">
        <is>
          <t>Compare versions (From, To)</t>
        </is>
      </c>
      <c r="F133" s="12" t="inlineStr">
        <is>
          <t>Drop-down</t>
        </is>
      </c>
      <c r="G133" s="12" t="inlineStr">
        <is>
          <t>Changed terms and item changes with the gross premium difference</t>
        </is>
      </c>
      <c r="H133" s="12" t="inlineStr">
        <is>
          <t>N</t>
        </is>
      </c>
      <c r="I133" s="12" t="inlineStr">
        <is>
          <t>Quotation versions</t>
        </is>
      </c>
      <c r="J133" s="12" t="inlineStr">
        <is>
          <t>Previous and current</t>
        </is>
      </c>
      <c r="K133" s="12" t="inlineStr">
        <is>
          <t>Always</t>
        </is>
      </c>
      <c r="L133" s="12" t="inlineStr">
        <is>
          <t>-</t>
        </is>
      </c>
      <c r="M133" s="12" t="inlineStr">
        <is>
          <t>-</t>
        </is>
      </c>
      <c r="N133" s="12" t="n"/>
      <c r="O133" s="12" t="n"/>
      <c r="P133" s="12" t="n"/>
      <c r="Q133" s="25" t="n"/>
    </row>
    <row r="134">
      <c r="A134" s="12" t="inlineStr">
        <is>
          <t>SCR-NB-07</t>
        </is>
      </c>
      <c r="B134" s="12" t="inlineStr">
        <is>
          <t>Quotation record</t>
        </is>
      </c>
      <c r="C134" s="12" t="inlineStr">
        <is>
          <t>12</t>
        </is>
      </c>
      <c r="D134" s="12" t="inlineStr">
        <is>
          <t>Documents tab</t>
        </is>
      </c>
      <c r="E134" s="12" t="inlineStr">
        <is>
          <t>Documents</t>
        </is>
      </c>
      <c r="F134" s="12" t="inlineStr">
        <is>
          <t>Documents panel</t>
        </is>
      </c>
      <c r="G134" s="12" t="inlineStr">
        <is>
          <t>See Common screen elements</t>
        </is>
      </c>
      <c r="H134" s="12" t="inlineStr">
        <is>
          <t>-</t>
        </is>
      </c>
      <c r="I134" s="12" t="inlineStr">
        <is>
          <t>Documents</t>
        </is>
      </c>
      <c r="J134" s="12" t="inlineStr">
        <is>
          <t>-</t>
        </is>
      </c>
      <c r="K134" s="12" t="inlineStr">
        <is>
          <t>See Common screen elements</t>
        </is>
      </c>
      <c r="L134" s="12" t="inlineStr">
        <is>
          <t>-</t>
        </is>
      </c>
      <c r="M134" s="12" t="inlineStr">
        <is>
          <t>-</t>
        </is>
      </c>
      <c r="N134" s="12" t="n"/>
      <c r="O134" s="12" t="n"/>
      <c r="P134" s="12" t="n"/>
      <c r="Q134" s="25" t="n"/>
    </row>
    <row r="135">
      <c r="A135" s="12" t="inlineStr">
        <is>
          <t>SCR-NB-07</t>
        </is>
      </c>
      <c r="B135" s="12" t="inlineStr">
        <is>
          <t>Quotation record</t>
        </is>
      </c>
      <c r="C135" s="12" t="inlineStr">
        <is>
          <t>13</t>
        </is>
      </c>
      <c r="D135" s="12" t="inlineStr">
        <is>
          <t>E-mails tab</t>
        </is>
      </c>
      <c r="E135" s="12" t="inlineStr">
        <is>
          <t>E-mails</t>
        </is>
      </c>
      <c r="F135" s="12" t="inlineStr">
        <is>
          <t>Table</t>
        </is>
      </c>
      <c r="G135" s="12" t="inlineStr">
        <is>
          <t>Sent and queued e-mails of the quotation with their outcome</t>
        </is>
      </c>
      <c r="H135" s="12" t="inlineStr">
        <is>
          <t>-</t>
        </is>
      </c>
      <c r="I135" s="12" t="inlineStr">
        <is>
          <t>Outbound messages</t>
        </is>
      </c>
      <c r="J135" s="12" t="inlineStr">
        <is>
          <t>-</t>
        </is>
      </c>
      <c r="K135" s="12" t="inlineStr">
        <is>
          <t>Read only</t>
        </is>
      </c>
      <c r="L135" s="12" t="inlineStr">
        <is>
          <t>-</t>
        </is>
      </c>
      <c r="M135" s="12" t="inlineStr">
        <is>
          <t>-</t>
        </is>
      </c>
      <c r="N135" s="12" t="n"/>
      <c r="O135" s="12" t="n"/>
      <c r="P135" s="12" t="n"/>
      <c r="Q135" s="25" t="n"/>
    </row>
    <row r="136">
      <c r="A136" s="12" t="inlineStr">
        <is>
          <t>SCR-NB-07</t>
        </is>
      </c>
      <c r="B136" s="12" t="inlineStr">
        <is>
          <t>Quotation record</t>
        </is>
      </c>
      <c r="C136" s="12" t="inlineStr">
        <is>
          <t>14</t>
        </is>
      </c>
      <c r="D136" s="12" t="inlineStr">
        <is>
          <t>History tab</t>
        </is>
      </c>
      <c r="E136" s="12" t="inlineStr">
        <is>
          <t>History</t>
        </is>
      </c>
      <c r="F136" s="12" t="inlineStr">
        <is>
          <t>Timeline</t>
        </is>
      </c>
      <c r="G136" s="12" t="inlineStr">
        <is>
          <t>Stage, action, user, time, reason and comment</t>
        </is>
      </c>
      <c r="H136" s="12" t="inlineStr">
        <is>
          <t>-</t>
        </is>
      </c>
      <c r="I136" s="12" t="inlineStr">
        <is>
          <t>Workflow history</t>
        </is>
      </c>
      <c r="J136" s="12" t="inlineStr">
        <is>
          <t>-</t>
        </is>
      </c>
      <c r="K136" s="12" t="inlineStr">
        <is>
          <t>Read only</t>
        </is>
      </c>
      <c r="L136" s="12" t="inlineStr">
        <is>
          <t>-</t>
        </is>
      </c>
      <c r="M136" s="12" t="inlineStr">
        <is>
          <t>-</t>
        </is>
      </c>
      <c r="N136" s="12" t="n"/>
      <c r="O136" s="12" t="n"/>
      <c r="P136" s="12" t="n"/>
      <c r="Q136" s="25" t="n"/>
    </row>
    <row r="137">
      <c r="A137" s="12" t="inlineStr">
        <is>
          <t>SCR-NB-07</t>
        </is>
      </c>
      <c r="B137" s="12" t="inlineStr">
        <is>
          <t>Quotation record</t>
        </is>
      </c>
      <c r="C137" s="12" t="inlineStr">
        <is>
          <t>15</t>
        </is>
      </c>
      <c r="D137" s="12" t="inlineStr">
        <is>
          <t>Send via Email dialog</t>
        </is>
      </c>
      <c r="E137" s="12" t="inlineStr">
        <is>
          <t>To, Cc, Subject, Message</t>
        </is>
      </c>
      <c r="F137" s="12" t="inlineStr">
        <is>
          <t>Text</t>
        </is>
      </c>
      <c r="G137" s="12" t="inlineStr">
        <is>
          <t>Separate several addresses with commas</t>
        </is>
      </c>
      <c r="H137" s="12" t="inlineStr">
        <is>
          <t>To, Subject and Message Y</t>
        </is>
      </c>
      <c r="I137" s="12" t="inlineStr">
        <is>
          <t>Client e-mail; standard subject and text</t>
        </is>
      </c>
      <c r="J137" s="12" t="inlineStr">
        <is>
          <t>Client e-mail, Insurance quotation &lt;Quotation No.&gt; – &lt;product&gt;, standard text</t>
        </is>
      </c>
      <c r="K137" s="12" t="inlineStr">
        <is>
          <t>Approved</t>
        </is>
      </c>
      <c r="L137" s="12" t="inlineStr">
        <is>
          <t>At least one valid address</t>
        </is>
      </c>
      <c r="M137" s="12" t="inlineStr">
        <is>
          <t>Enter at least one recipient / Invalid e-mail address: &lt;address&gt;</t>
        </is>
      </c>
      <c r="N137" s="12" t="n"/>
      <c r="O137" s="12" t="n"/>
      <c r="P137" s="12" t="n"/>
      <c r="Q137" s="25" t="n"/>
    </row>
    <row r="138">
      <c r="A138" s="12" t="inlineStr">
        <is>
          <t>SCR-NB-07</t>
        </is>
      </c>
      <c r="B138" s="12" t="inlineStr">
        <is>
          <t>Quotation record</t>
        </is>
      </c>
      <c r="C138" s="12" t="inlineStr">
        <is>
          <t>16</t>
        </is>
      </c>
      <c r="D138" s="12" t="inlineStr">
        <is>
          <t>Send via Email dialog</t>
        </is>
      </c>
      <c r="E138" s="12" t="inlineStr">
        <is>
          <t>Password hint for the recipient</t>
        </is>
      </c>
      <c r="F138" s="12" t="inlineStr">
        <is>
          <t>Text</t>
        </is>
      </c>
      <c r="G138" s="12" t="inlineStr">
        <is>
          <t>Free text</t>
        </is>
      </c>
      <c r="H138" s="12" t="inlineStr">
        <is>
          <t>N</t>
        </is>
      </c>
      <c r="I138" s="12" t="inlineStr">
        <is>
          <t>-</t>
        </is>
      </c>
      <c r="J138" s="12" t="inlineStr">
        <is>
          <t>Blank</t>
        </is>
      </c>
      <c r="K138" s="12" t="inlineStr">
        <is>
          <t>Approved</t>
        </is>
      </c>
      <c r="L138" s="12" t="inlineStr">
        <is>
          <t>-</t>
        </is>
      </c>
      <c r="M138" s="12" t="inlineStr">
        <is>
          <t>-</t>
        </is>
      </c>
      <c r="N138" s="12" t="n"/>
      <c r="O138" s="12" t="n"/>
      <c r="P138" s="12" t="n"/>
      <c r="Q138" s="25" t="n"/>
    </row>
    <row r="139">
      <c r="A139" s="12" t="inlineStr">
        <is>
          <t>SCR-NB-07</t>
        </is>
      </c>
      <c r="B139" s="12" t="inlineStr">
        <is>
          <t>Quotation record</t>
        </is>
      </c>
      <c r="C139" s="12" t="inlineStr">
        <is>
          <t>17</t>
        </is>
      </c>
      <c r="D139" s="12" t="inlineStr">
        <is>
          <t>Record Acceptance dialog</t>
        </is>
      </c>
      <c r="E139" s="12" t="inlineStr">
        <is>
          <t>Client's acceptance e-mail</t>
        </is>
      </c>
      <c r="F139" s="12" t="inlineStr">
        <is>
          <t>File</t>
        </is>
      </c>
      <c r="G139" s="12" t="inlineStr">
        <is>
          <t>.eml, .msg or PDF</t>
        </is>
      </c>
      <c r="H139" s="12" t="inlineStr">
        <is>
          <t>Cond.: unless already attached</t>
        </is>
      </c>
      <c r="I139" s="12" t="inlineStr">
        <is>
          <t>-</t>
        </is>
      </c>
      <c r="J139" s="12" t="inlineStr">
        <is>
          <t>-</t>
        </is>
      </c>
      <c r="K139" s="12" t="inlineStr">
        <is>
          <t>Sent to client</t>
        </is>
      </c>
      <c r="L139" s="12" t="inlineStr">
        <is>
          <t>The acceptance e-mail is attached before acceptance is recorded</t>
        </is>
      </c>
      <c r="M139" s="12" t="inlineStr">
        <is>
          <t>Attach the client's acceptance e-mail (document type Client acceptance e-mail) first</t>
        </is>
      </c>
      <c r="N139" s="12" t="n"/>
      <c r="O139" s="12" t="n"/>
      <c r="P139" s="12" t="n"/>
      <c r="Q139" s="25" t="n"/>
    </row>
    <row r="140">
      <c r="A140" s="12" t="inlineStr">
        <is>
          <t>SCR-NB-07</t>
        </is>
      </c>
      <c r="B140" s="12" t="inlineStr">
        <is>
          <t>Quotation record</t>
        </is>
      </c>
      <c r="C140" s="12" t="inlineStr">
        <is>
          <t>18</t>
        </is>
      </c>
      <c r="D140" s="12" t="inlineStr">
        <is>
          <t>Record Acceptance dialog</t>
        </is>
      </c>
      <c r="E140" s="12" t="inlineStr">
        <is>
          <t>Risk groups accepted</t>
        </is>
      </c>
      <c r="F140" s="12" t="inlineStr">
        <is>
          <t>Check boxes</t>
        </is>
      </c>
      <c r="G140" s="12" t="inlineStr">
        <is>
          <t>One per risk group; shown with 2 or more groups</t>
        </is>
      </c>
      <c r="H140" s="12" t="inlineStr">
        <is>
          <t>Y (at least one)</t>
        </is>
      </c>
      <c r="I140" s="12" t="inlineStr">
        <is>
          <t>Quotation risk groups</t>
        </is>
      </c>
      <c r="J140" s="12" t="inlineStr">
        <is>
          <t>All groups</t>
        </is>
      </c>
      <c r="K140" s="12" t="inlineStr">
        <is>
          <t>Sent to client</t>
        </is>
      </c>
      <c r="L140" s="12" t="inlineStr">
        <is>
          <t>Only the offered groups</t>
        </is>
      </c>
      <c r="M140" s="12" t="inlineStr">
        <is>
          <t>The quotation offers risk groups &lt;groups&gt; only</t>
        </is>
      </c>
      <c r="N140" s="12" t="n"/>
      <c r="O140" s="12" t="n"/>
      <c r="P140" s="12" t="n"/>
      <c r="Q140" s="25" t="n"/>
    </row>
    <row r="141">
      <c r="A141" s="12" t="inlineStr">
        <is>
          <t>SCR-NB-07</t>
        </is>
      </c>
      <c r="B141" s="12" t="inlineStr">
        <is>
          <t>Quotation record</t>
        </is>
      </c>
      <c r="C141" s="12" t="inlineStr">
        <is>
          <t>19</t>
        </is>
      </c>
      <c r="D141" s="12" t="inlineStr">
        <is>
          <t>Record Acceptance dialog</t>
        </is>
      </c>
      <c r="E141" s="12" t="inlineStr">
        <is>
          <t>Comment</t>
        </is>
      </c>
      <c r="F141" s="12" t="inlineStr">
        <is>
          <t>Text area</t>
        </is>
      </c>
      <c r="G141" s="12" t="inlineStr">
        <is>
          <t>Up to 1,000 characters</t>
        </is>
      </c>
      <c r="H141" s="12" t="inlineStr">
        <is>
          <t>N</t>
        </is>
      </c>
      <c r="I141" s="12" t="inlineStr">
        <is>
          <t>-</t>
        </is>
      </c>
      <c r="J141" s="12" t="inlineStr">
        <is>
          <t>Blank</t>
        </is>
      </c>
      <c r="K141" s="12" t="inlineStr">
        <is>
          <t>Sent to client</t>
        </is>
      </c>
      <c r="L141" s="12" t="inlineStr">
        <is>
          <t>-</t>
        </is>
      </c>
      <c r="M141" s="12" t="inlineStr">
        <is>
          <t>-</t>
        </is>
      </c>
      <c r="N141" s="12" t="n"/>
      <c r="O141" s="12" t="n"/>
      <c r="P141" s="12" t="n"/>
      <c r="Q141" s="25" t="n"/>
    </row>
    <row r="142">
      <c r="A142" s="12" t="inlineStr">
        <is>
          <t>SCR-NB-07</t>
        </is>
      </c>
      <c r="B142" s="12" t="inlineStr">
        <is>
          <t>Quotation record</t>
        </is>
      </c>
      <c r="C142" s="12" t="inlineStr">
        <is>
          <t>20</t>
        </is>
      </c>
      <c r="D142" s="12" t="inlineStr">
        <is>
          <t>Rate exception dialog</t>
        </is>
      </c>
      <c r="E142" s="12" t="inlineStr">
        <is>
          <t>Item rate %, Valid until, Reason</t>
        </is>
      </c>
      <c r="F142" s="12" t="inlineStr">
        <is>
          <t>Number / Date / Text</t>
        </is>
      </c>
      <c r="G142" s="12" t="inlineStr">
        <is>
          <t>Rate 0-100</t>
        </is>
      </c>
      <c r="H142" s="12" t="inlineStr">
        <is>
          <t>Rate and reason Y</t>
        </is>
      </c>
      <c r="I142" s="12" t="inlineStr">
        <is>
          <t>-</t>
        </is>
      </c>
      <c r="J142" s="12" t="inlineStr">
        <is>
          <t>First item rate; the quotation validity</t>
        </is>
      </c>
      <c r="K142" s="12" t="inlineStr">
        <is>
          <t>Draft</t>
        </is>
      </c>
      <c r="L142" s="12" t="inlineStr">
        <is>
          <t>Rate between 0 and 100; reason given</t>
        </is>
      </c>
      <c r="M142" s="12" t="inlineStr">
        <is>
          <t>Enter the item rate between 0 and 100 / Explain why the scheme rate cannot be used</t>
        </is>
      </c>
      <c r="N142" s="12" t="n"/>
      <c r="O142" s="12" t="n"/>
      <c r="P142" s="12" t="n"/>
      <c r="Q142" s="25" t="n"/>
    </row>
    <row r="143">
      <c r="A143" s="12" t="inlineStr">
        <is>
          <t>SCR-NB-08</t>
        </is>
      </c>
      <c r="B143" s="12" t="inlineStr">
        <is>
          <t>Quotation Requests</t>
        </is>
      </c>
      <c r="C143" s="12" t="inlineStr">
        <is>
          <t>1</t>
        </is>
      </c>
      <c r="D143" s="12" t="inlineStr">
        <is>
          <t>Tabs</t>
        </is>
      </c>
      <c r="E143" s="12" t="inlineStr">
        <is>
          <t>To Quote / Quoted / Closed</t>
        </is>
      </c>
      <c r="F143" s="12" t="inlineStr">
        <is>
          <t>Tab</t>
        </is>
      </c>
      <c r="G143" s="12" t="inlineStr">
        <is>
          <t>-</t>
        </is>
      </c>
      <c r="H143" s="12" t="inlineStr">
        <is>
          <t>-</t>
        </is>
      </c>
      <c r="I143" s="12" t="inlineStr">
        <is>
          <t>Fixed</t>
        </is>
      </c>
      <c r="J143" s="12" t="inlineStr">
        <is>
          <t>To Quote</t>
        </is>
      </c>
      <c r="K143" s="12" t="inlineStr">
        <is>
          <t>-</t>
        </is>
      </c>
      <c r="L143" s="12" t="inlineStr">
        <is>
          <t>-</t>
        </is>
      </c>
      <c r="M143" s="12" t="inlineStr">
        <is>
          <t>-</t>
        </is>
      </c>
      <c r="N143" s="12" t="n"/>
      <c r="O143" s="12" t="n"/>
      <c r="P143" s="12" t="n"/>
      <c r="Q143" s="25" t="n"/>
    </row>
    <row r="144">
      <c r="A144" s="12" t="inlineStr">
        <is>
          <t>SCR-NB-08</t>
        </is>
      </c>
      <c r="B144" s="12" t="inlineStr">
        <is>
          <t>Quotation Requests</t>
        </is>
      </c>
      <c r="C144" s="12" t="inlineStr">
        <is>
          <t>2</t>
        </is>
      </c>
      <c r="D144" s="12" t="inlineStr">
        <is>
          <t>Search</t>
        </is>
      </c>
      <c r="E144" s="12" t="inlineStr">
        <is>
          <t>Search Request No.</t>
        </is>
      </c>
      <c r="F144" s="12" t="inlineStr">
        <is>
          <t>Text</t>
        </is>
      </c>
      <c r="G144" s="12" t="inlineStr">
        <is>
          <t>Request No., prospect or cover</t>
        </is>
      </c>
      <c r="H144" s="12" t="inlineStr">
        <is>
          <t>N</t>
        </is>
      </c>
      <c r="I144" s="12" t="inlineStr">
        <is>
          <t>-</t>
        </is>
      </c>
      <c r="J144" s="12" t="inlineStr">
        <is>
          <t>Blank</t>
        </is>
      </c>
      <c r="K144" s="12" t="inlineStr">
        <is>
          <t>-</t>
        </is>
      </c>
      <c r="L144" s="12" t="inlineStr">
        <is>
          <t>Contains search</t>
        </is>
      </c>
      <c r="M144" s="12" t="inlineStr">
        <is>
          <t>-</t>
        </is>
      </c>
      <c r="N144" s="12" t="n"/>
      <c r="O144" s="12" t="n"/>
      <c r="P144" s="12" t="n"/>
      <c r="Q144" s="25" t="n"/>
    </row>
    <row r="145">
      <c r="A145" s="12" t="inlineStr">
        <is>
          <t>SCR-NB-08</t>
        </is>
      </c>
      <c r="B145" s="12" t="inlineStr">
        <is>
          <t>Quotation Requests</t>
        </is>
      </c>
      <c r="C145" s="12" t="inlineStr">
        <is>
          <t>3</t>
        </is>
      </c>
      <c r="D145" s="12" t="inlineStr">
        <is>
          <t>List</t>
        </is>
      </c>
      <c r="E145" s="12" t="inlineStr">
        <is>
          <t>Request No.</t>
        </is>
      </c>
      <c r="F145" s="12" t="inlineStr">
        <is>
          <t>Column</t>
        </is>
      </c>
      <c r="G145" s="12" t="inlineStr">
        <is>
          <t>REQ-yyyy-nnnnnn and the time received</t>
        </is>
      </c>
      <c r="H145" s="12" t="inlineStr">
        <is>
          <t>-</t>
        </is>
      </c>
      <c r="I145" s="12" t="inlineStr">
        <is>
          <t>Numbering (QUOTATION_REQUEST_PREFIX)</t>
        </is>
      </c>
      <c r="J145" s="12" t="inlineStr">
        <is>
          <t>-</t>
        </is>
      </c>
      <c r="K145" s="12" t="inlineStr">
        <is>
          <t>Read only</t>
        </is>
      </c>
      <c r="L145" s="12" t="inlineStr">
        <is>
          <t>-</t>
        </is>
      </c>
      <c r="M145" s="12" t="inlineStr">
        <is>
          <t>-</t>
        </is>
      </c>
      <c r="N145" s="12" t="n"/>
      <c r="O145" s="12" t="n"/>
      <c r="P145" s="12" t="n"/>
      <c r="Q145" s="25" t="n"/>
    </row>
    <row r="146">
      <c r="A146" s="12" t="inlineStr">
        <is>
          <t>SCR-NB-08</t>
        </is>
      </c>
      <c r="B146" s="12" t="inlineStr">
        <is>
          <t>Quotation Requests</t>
        </is>
      </c>
      <c r="C146" s="12" t="inlineStr">
        <is>
          <t>4</t>
        </is>
      </c>
      <c r="D146" s="12" t="inlineStr">
        <is>
          <t>List</t>
        </is>
      </c>
      <c r="E146" s="12" t="inlineStr">
        <is>
          <t>Channel</t>
        </is>
      </c>
      <c r="F146" s="12" t="inlineStr">
        <is>
          <t>Column</t>
        </is>
      </c>
      <c r="G146" s="12" t="inlineStr">
        <is>
          <t>Channel and source reference</t>
        </is>
      </c>
      <c r="H146" s="12" t="inlineStr">
        <is>
          <t>-</t>
        </is>
      </c>
      <c r="I146" s="12" t="inlineStr">
        <is>
          <t>List of values SOURCE_CHANNEL</t>
        </is>
      </c>
      <c r="J146" s="12" t="inlineStr">
        <is>
          <t>-</t>
        </is>
      </c>
      <c r="K146" s="12" t="inlineStr">
        <is>
          <t>Read only</t>
        </is>
      </c>
      <c r="L146" s="12" t="inlineStr">
        <is>
          <t>-</t>
        </is>
      </c>
      <c r="M146" s="12" t="inlineStr">
        <is>
          <t>-</t>
        </is>
      </c>
      <c r="N146" s="12" t="n"/>
      <c r="O146" s="12" t="n"/>
      <c r="P146" s="12" t="n"/>
      <c r="Q146" s="25" t="n"/>
    </row>
    <row r="147">
      <c r="A147" s="12" t="inlineStr">
        <is>
          <t>SCR-NB-08</t>
        </is>
      </c>
      <c r="B147" s="12" t="inlineStr">
        <is>
          <t>Quotation Requests</t>
        </is>
      </c>
      <c r="C147" s="12" t="inlineStr">
        <is>
          <t>5</t>
        </is>
      </c>
      <c r="D147" s="12" t="inlineStr">
        <is>
          <t>List</t>
        </is>
      </c>
      <c r="E147" s="12" t="inlineStr">
        <is>
          <t>Client / Prospect</t>
        </is>
      </c>
      <c r="F147" s="12" t="inlineStr">
        <is>
          <t>Column</t>
        </is>
      </c>
      <c r="G147" s="12" t="inlineStr">
        <is>
          <t>Prospect name, or the client</t>
        </is>
      </c>
      <c r="H147" s="12" t="inlineStr">
        <is>
          <t>-</t>
        </is>
      </c>
      <c r="I147" s="12" t="inlineStr">
        <is>
          <t>Request</t>
        </is>
      </c>
      <c r="J147" s="12" t="inlineStr">
        <is>
          <t>-</t>
        </is>
      </c>
      <c r="K147" s="12" t="inlineStr">
        <is>
          <t>Read only</t>
        </is>
      </c>
      <c r="L147" s="12" t="inlineStr">
        <is>
          <t>-</t>
        </is>
      </c>
      <c r="M147" s="12" t="inlineStr">
        <is>
          <t>-</t>
        </is>
      </c>
      <c r="N147" s="12" t="n"/>
      <c r="O147" s="12" t="n"/>
      <c r="P147" s="12" t="n"/>
      <c r="Q147" s="25" t="n"/>
    </row>
    <row r="148">
      <c r="A148" s="12" t="inlineStr">
        <is>
          <t>SCR-NB-08</t>
        </is>
      </c>
      <c r="B148" s="12" t="inlineStr">
        <is>
          <t>Quotation Requests</t>
        </is>
      </c>
      <c r="C148" s="12" t="inlineStr">
        <is>
          <t>6</t>
        </is>
      </c>
      <c r="D148" s="12" t="inlineStr">
        <is>
          <t>List</t>
        </is>
      </c>
      <c r="E148" s="12" t="inlineStr">
        <is>
          <t>Product</t>
        </is>
      </c>
      <c r="F148" s="12" t="inlineStr">
        <is>
          <t>Column</t>
        </is>
      </c>
      <c r="G148" s="12" t="inlineStr">
        <is>
          <t>Requested product</t>
        </is>
      </c>
      <c r="H148" s="12" t="inlineStr">
        <is>
          <t>-</t>
        </is>
      </c>
      <c r="I148" s="12" t="inlineStr">
        <is>
          <t>Product catalogue</t>
        </is>
      </c>
      <c r="J148" s="12" t="inlineStr">
        <is>
          <t>-</t>
        </is>
      </c>
      <c r="K148" s="12" t="inlineStr">
        <is>
          <t>Read only</t>
        </is>
      </c>
      <c r="L148" s="12" t="inlineStr">
        <is>
          <t>-</t>
        </is>
      </c>
      <c r="M148" s="12" t="inlineStr">
        <is>
          <t>-</t>
        </is>
      </c>
      <c r="N148" s="12" t="n"/>
      <c r="O148" s="12" t="n"/>
      <c r="P148" s="12" t="n"/>
      <c r="Q148" s="25" t="n"/>
    </row>
    <row r="149">
      <c r="A149" s="12" t="inlineStr">
        <is>
          <t>SCR-NB-08</t>
        </is>
      </c>
      <c r="B149" s="12" t="inlineStr">
        <is>
          <t>Quotation Requests</t>
        </is>
      </c>
      <c r="C149" s="12" t="inlineStr">
        <is>
          <t>7</t>
        </is>
      </c>
      <c r="D149" s="12" t="inlineStr">
        <is>
          <t>List</t>
        </is>
      </c>
      <c r="E149" s="12" t="inlineStr">
        <is>
          <t>Requested Cover</t>
        </is>
      </c>
      <c r="F149" s="12" t="inlineStr">
        <is>
          <t>Column</t>
        </is>
      </c>
      <c r="G149" s="12" t="inlineStr">
        <is>
          <t>Text</t>
        </is>
      </c>
      <c r="H149" s="12" t="inlineStr">
        <is>
          <t>-</t>
        </is>
      </c>
      <c r="I149" s="12" t="inlineStr">
        <is>
          <t>Request</t>
        </is>
      </c>
      <c r="J149" s="12" t="inlineStr">
        <is>
          <t>-</t>
        </is>
      </c>
      <c r="K149" s="12" t="inlineStr">
        <is>
          <t>Read only</t>
        </is>
      </c>
      <c r="L149" s="12" t="inlineStr">
        <is>
          <t>-</t>
        </is>
      </c>
      <c r="M149" s="12" t="inlineStr">
        <is>
          <t>-</t>
        </is>
      </c>
      <c r="N149" s="12" t="n"/>
      <c r="O149" s="12" t="n"/>
      <c r="P149" s="12" t="n"/>
      <c r="Q149" s="25" t="n"/>
    </row>
    <row r="150">
      <c r="A150" s="12" t="inlineStr">
        <is>
          <t>SCR-NB-08</t>
        </is>
      </c>
      <c r="B150" s="12" t="inlineStr">
        <is>
          <t>Quotation Requests</t>
        </is>
      </c>
      <c r="C150" s="12" t="inlineStr">
        <is>
          <t>8</t>
        </is>
      </c>
      <c r="D150" s="12" t="inlineStr">
        <is>
          <t>List</t>
        </is>
      </c>
      <c r="E150" s="12" t="inlineStr">
        <is>
          <t>Status</t>
        </is>
      </c>
      <c r="F150" s="12" t="inlineStr">
        <is>
          <t>Column</t>
        </is>
      </c>
      <c r="G150" s="12" t="inlineStr">
        <is>
          <t>New, Quoted, Closed with the close reason</t>
        </is>
      </c>
      <c r="H150" s="12" t="inlineStr">
        <is>
          <t>-</t>
        </is>
      </c>
      <c r="I150" s="12" t="inlineStr">
        <is>
          <t>Request</t>
        </is>
      </c>
      <c r="J150" s="12" t="inlineStr">
        <is>
          <t>-</t>
        </is>
      </c>
      <c r="K150" s="12" t="inlineStr">
        <is>
          <t>Read only</t>
        </is>
      </c>
      <c r="L150" s="12" t="inlineStr">
        <is>
          <t>-</t>
        </is>
      </c>
      <c r="M150" s="12" t="inlineStr">
        <is>
          <t>-</t>
        </is>
      </c>
      <c r="N150" s="12" t="n"/>
      <c r="O150" s="12" t="n"/>
      <c r="P150" s="12" t="n"/>
      <c r="Q150" s="25" t="n"/>
    </row>
    <row r="151">
      <c r="A151" s="12" t="inlineStr">
        <is>
          <t>SCR-NB-08</t>
        </is>
      </c>
      <c r="B151" s="12" t="inlineStr">
        <is>
          <t>Quotation Requests</t>
        </is>
      </c>
      <c r="C151" s="12" t="inlineStr">
        <is>
          <t>9</t>
        </is>
      </c>
      <c r="D151" s="12" t="inlineStr">
        <is>
          <t>List</t>
        </is>
      </c>
      <c r="E151" s="12" t="inlineStr">
        <is>
          <t>Actions</t>
        </is>
      </c>
      <c r="F151" s="12" t="inlineStr">
        <is>
          <t>Row action menu</t>
        </is>
      </c>
      <c r="G151" s="12" t="inlineStr">
        <is>
          <t>The actions of the request the user may take now: Create Prospect or Create Quotation, Close (last, in red); Open Quotation once quoted</t>
        </is>
      </c>
      <c r="H151" s="12" t="inlineStr">
        <is>
          <t>-</t>
        </is>
      </c>
      <c r="I151" s="12" t="inlineStr">
        <is>
          <t>-</t>
        </is>
      </c>
      <c r="J151" s="12" t="inlineStr">
        <is>
          <t>-</t>
        </is>
      </c>
      <c r="K151" s="12" t="inlineStr">
        <is>
          <t>-</t>
        </is>
      </c>
      <c r="L151" s="12" t="inlineStr">
        <is>
          <t>-</t>
        </is>
      </c>
      <c r="M151" s="12" t="inlineStr">
        <is>
          <t>-</t>
        </is>
      </c>
      <c r="N151" s="12" t="n"/>
      <c r="O151" s="12" t="n"/>
      <c r="P151" s="12" t="n"/>
      <c r="Q151" s="25" t="n"/>
    </row>
    <row r="152">
      <c r="A152" s="12" t="inlineStr">
        <is>
          <t>SCR-NB-08</t>
        </is>
      </c>
      <c r="B152" s="12" t="inlineStr">
        <is>
          <t>Quotation Requests</t>
        </is>
      </c>
      <c r="C152" s="12" t="inlineStr">
        <is>
          <t>10</t>
        </is>
      </c>
      <c r="D152" s="12" t="inlineStr">
        <is>
          <t>Capture dialog</t>
        </is>
      </c>
      <c r="E152" s="12" t="inlineStr">
        <is>
          <t>Channel</t>
        </is>
      </c>
      <c r="F152" s="12" t="inlineStr">
        <is>
          <t>Drop-down</t>
        </is>
      </c>
      <c r="G152" s="12" t="inlineStr">
        <is>
          <t>-</t>
        </is>
      </c>
      <c r="H152" s="12" t="inlineStr">
        <is>
          <t>Y</t>
        </is>
      </c>
      <c r="I152" s="12" t="inlineStr">
        <is>
          <t>List of values SOURCE_CHANNEL</t>
        </is>
      </c>
      <c r="J152" s="12" t="inlineStr">
        <is>
          <t>E-mail</t>
        </is>
      </c>
      <c r="K152" s="12" t="inlineStr">
        <is>
          <t>New</t>
        </is>
      </c>
      <c r="L152" s="12" t="inlineStr">
        <is>
          <t>-</t>
        </is>
      </c>
      <c r="M152" s="12" t="inlineStr">
        <is>
          <t>-</t>
        </is>
      </c>
      <c r="N152" s="12" t="n"/>
      <c r="O152" s="12" t="n"/>
      <c r="P152" s="12" t="n"/>
      <c r="Q152" s="25" t="n"/>
    </row>
    <row r="153">
      <c r="A153" s="12" t="inlineStr">
        <is>
          <t>SCR-NB-08</t>
        </is>
      </c>
      <c r="B153" s="12" t="inlineStr">
        <is>
          <t>Quotation Requests</t>
        </is>
      </c>
      <c r="C153" s="12" t="inlineStr">
        <is>
          <t>11</t>
        </is>
      </c>
      <c r="D153" s="12" t="inlineStr">
        <is>
          <t>Capture dialog</t>
        </is>
      </c>
      <c r="E153" s="12" t="inlineStr">
        <is>
          <t>Source reference</t>
        </is>
      </c>
      <c r="F153" s="12" t="inlineStr">
        <is>
          <t>Text</t>
        </is>
      </c>
      <c r="G153" s="12" t="inlineStr">
        <is>
          <t>E-mail subject or source-system reference, up to 60 characters</t>
        </is>
      </c>
      <c r="H153" s="12" t="inlineStr">
        <is>
          <t>N</t>
        </is>
      </c>
      <c r="I153" s="12" t="inlineStr">
        <is>
          <t>-</t>
        </is>
      </c>
      <c r="J153" s="12" t="inlineStr">
        <is>
          <t>Blank</t>
        </is>
      </c>
      <c r="K153" s="12" t="inlineStr">
        <is>
          <t>New</t>
        </is>
      </c>
      <c r="L153" s="12" t="inlineStr">
        <is>
          <t>A reference already received on the same channel is refused</t>
        </is>
      </c>
      <c r="M153" s="12" t="inlineStr">
        <is>
          <t>Request &lt;reference&gt; of &lt;channel&gt; was already received</t>
        </is>
      </c>
      <c r="N153" s="12" t="n"/>
      <c r="O153" s="12" t="n"/>
      <c r="P153" s="12" t="n"/>
      <c r="Q153" s="25" t="n"/>
    </row>
    <row r="154">
      <c r="A154" s="12" t="inlineStr">
        <is>
          <t>SCR-NB-08</t>
        </is>
      </c>
      <c r="B154" s="12" t="inlineStr">
        <is>
          <t>Quotation Requests</t>
        </is>
      </c>
      <c r="C154" s="12" t="inlineStr">
        <is>
          <t>12</t>
        </is>
      </c>
      <c r="D154" s="12" t="inlineStr">
        <is>
          <t>Capture dialog</t>
        </is>
      </c>
      <c r="E154" s="12" t="inlineStr">
        <is>
          <t>Existing client</t>
        </is>
      </c>
      <c r="F154" s="12" t="inlineStr">
        <is>
          <t>Look-up</t>
        </is>
      </c>
      <c r="G154" s="12" t="inlineStr">
        <is>
          <t>Code or name</t>
        </is>
      </c>
      <c r="H154" s="12" t="inlineStr">
        <is>
          <t>Cond.: the client or the prospect name</t>
        </is>
      </c>
      <c r="I154" s="12" t="inlineStr">
        <is>
          <t>Client master</t>
        </is>
      </c>
      <c r="J154" s="12" t="inlineStr">
        <is>
          <t>Blank</t>
        </is>
      </c>
      <c r="K154" s="12" t="inlineStr">
        <is>
          <t>New</t>
        </is>
      </c>
      <c r="L154" s="12" t="inlineStr">
        <is>
          <t>A client or a prospect name is given</t>
        </is>
      </c>
      <c r="M154" s="12" t="inlineStr">
        <is>
          <t>Choose the client or give the prospect name</t>
        </is>
      </c>
      <c r="N154" s="12" t="n"/>
      <c r="O154" s="12" t="n"/>
      <c r="P154" s="12" t="n"/>
      <c r="Q154" s="25" t="n"/>
    </row>
    <row r="155">
      <c r="A155" s="12" t="inlineStr">
        <is>
          <t>SCR-NB-08</t>
        </is>
      </c>
      <c r="B155" s="12" t="inlineStr">
        <is>
          <t>Quotation Requests</t>
        </is>
      </c>
      <c r="C155" s="12" t="inlineStr">
        <is>
          <t>13</t>
        </is>
      </c>
      <c r="D155" s="12" t="inlineStr">
        <is>
          <t>Capture dialog</t>
        </is>
      </c>
      <c r="E155" s="12" t="inlineStr">
        <is>
          <t>Prospect name</t>
        </is>
      </c>
      <c r="F155" s="12" t="inlineStr">
        <is>
          <t>Text</t>
        </is>
      </c>
      <c r="G155" s="12" t="inlineStr">
        <is>
          <t>'Last, First' for a person; up to 250 characters</t>
        </is>
      </c>
      <c r="H155" s="12" t="inlineStr">
        <is>
          <t>Cond.: when no client is chosen</t>
        </is>
      </c>
      <c r="I155" s="12" t="inlineStr">
        <is>
          <t>-</t>
        </is>
      </c>
      <c r="J155" s="12" t="inlineStr">
        <is>
          <t>Blank</t>
        </is>
      </c>
      <c r="K155" s="12" t="inlineStr">
        <is>
          <t>New (disabled when a client is chosen)</t>
        </is>
      </c>
      <c r="L155" s="12" t="inlineStr">
        <is>
          <t>-</t>
        </is>
      </c>
      <c r="M155" s="12" t="inlineStr">
        <is>
          <t>-</t>
        </is>
      </c>
      <c r="N155" s="12" t="n"/>
      <c r="O155" s="12" t="n"/>
      <c r="P155" s="12" t="n"/>
      <c r="Q155" s="25" t="n"/>
    </row>
    <row r="156">
      <c r="A156" s="12" t="inlineStr">
        <is>
          <t>SCR-NB-08</t>
        </is>
      </c>
      <c r="B156" s="12" t="inlineStr">
        <is>
          <t>Quotation Requests</t>
        </is>
      </c>
      <c r="C156" s="12" t="inlineStr">
        <is>
          <t>14</t>
        </is>
      </c>
      <c r="D156" s="12" t="inlineStr">
        <is>
          <t>Capture dialog</t>
        </is>
      </c>
      <c r="E156" s="12" t="inlineStr">
        <is>
          <t>Prospect e-mail</t>
        </is>
      </c>
      <c r="F156" s="12" t="inlineStr">
        <is>
          <t>Text</t>
        </is>
      </c>
      <c r="G156" s="12" t="inlineStr">
        <is>
          <t>name@domain</t>
        </is>
      </c>
      <c r="H156" s="12" t="inlineStr">
        <is>
          <t>N</t>
        </is>
      </c>
      <c r="I156" s="12" t="inlineStr">
        <is>
          <t>-</t>
        </is>
      </c>
      <c r="J156" s="12" t="inlineStr">
        <is>
          <t>Blank</t>
        </is>
      </c>
      <c r="K156" s="12" t="inlineStr">
        <is>
          <t>New</t>
        </is>
      </c>
      <c r="L156" s="12" t="inlineStr">
        <is>
          <t>Valid e-mail format</t>
        </is>
      </c>
      <c r="M156" s="12" t="inlineStr">
        <is>
          <t>Enter a valid e-mail address</t>
        </is>
      </c>
      <c r="N156" s="12" t="n"/>
      <c r="O156" s="12" t="n"/>
      <c r="P156" s="12" t="n"/>
      <c r="Q156" s="25" t="n"/>
    </row>
    <row r="157">
      <c r="A157" s="12" t="inlineStr">
        <is>
          <t>SCR-NB-08</t>
        </is>
      </c>
      <c r="B157" s="12" t="inlineStr">
        <is>
          <t>Quotation Requests</t>
        </is>
      </c>
      <c r="C157" s="12" t="inlineStr">
        <is>
          <t>15</t>
        </is>
      </c>
      <c r="D157" s="12" t="inlineStr">
        <is>
          <t>Capture dialog</t>
        </is>
      </c>
      <c r="E157" s="12" t="inlineStr">
        <is>
          <t>Prospect mobile</t>
        </is>
      </c>
      <c r="F157" s="12" t="inlineStr">
        <is>
          <t>Text</t>
        </is>
      </c>
      <c r="G157" s="12" t="inlineStr">
        <is>
          <t>Up to 30 characters</t>
        </is>
      </c>
      <c r="H157" s="12" t="inlineStr">
        <is>
          <t>N</t>
        </is>
      </c>
      <c r="I157" s="12" t="inlineStr">
        <is>
          <t>-</t>
        </is>
      </c>
      <c r="J157" s="12" t="inlineStr">
        <is>
          <t>Blank</t>
        </is>
      </c>
      <c r="K157" s="12" t="inlineStr">
        <is>
          <t>New</t>
        </is>
      </c>
      <c r="L157" s="12" t="inlineStr">
        <is>
          <t>-</t>
        </is>
      </c>
      <c r="M157" s="12" t="inlineStr">
        <is>
          <t>-</t>
        </is>
      </c>
      <c r="N157" s="12" t="n"/>
      <c r="O157" s="12" t="n"/>
      <c r="P157" s="12" t="n"/>
      <c r="Q157" s="25" t="n"/>
    </row>
    <row r="158">
      <c r="A158" s="12" t="inlineStr">
        <is>
          <t>SCR-NB-08</t>
        </is>
      </c>
      <c r="B158" s="12" t="inlineStr">
        <is>
          <t>Quotation Requests</t>
        </is>
      </c>
      <c r="C158" s="12" t="inlineStr">
        <is>
          <t>16</t>
        </is>
      </c>
      <c r="D158" s="12" t="inlineStr">
        <is>
          <t>Capture dialog</t>
        </is>
      </c>
      <c r="E158" s="12" t="inlineStr">
        <is>
          <t>Requested product</t>
        </is>
      </c>
      <c r="F158" s="12" t="inlineStr">
        <is>
          <t>Drop-down</t>
        </is>
      </c>
      <c r="G158" s="12" t="inlineStr">
        <is>
          <t>-</t>
        </is>
      </c>
      <c r="H158" s="12" t="inlineStr">
        <is>
          <t>N</t>
        </is>
      </c>
      <c r="I158" s="12" t="inlineStr">
        <is>
          <t>Active products</t>
        </is>
      </c>
      <c r="J158" s="12" t="inlineStr">
        <is>
          <t>Not specified</t>
        </is>
      </c>
      <c r="K158" s="12" t="inlineStr">
        <is>
          <t>New</t>
        </is>
      </c>
      <c r="L158" s="12" t="inlineStr">
        <is>
          <t>-</t>
        </is>
      </c>
      <c r="M158" s="12" t="inlineStr">
        <is>
          <t>-</t>
        </is>
      </c>
      <c r="N158" s="12" t="n"/>
      <c r="O158" s="12" t="n"/>
      <c r="P158" s="12" t="n"/>
      <c r="Q158" s="25" t="n"/>
    </row>
    <row r="159">
      <c r="A159" s="12" t="inlineStr">
        <is>
          <t>SCR-NB-08</t>
        </is>
      </c>
      <c r="B159" s="12" t="inlineStr">
        <is>
          <t>Quotation Requests</t>
        </is>
      </c>
      <c r="C159" s="12" t="inlineStr">
        <is>
          <t>17</t>
        </is>
      </c>
      <c r="D159" s="12" t="inlineStr">
        <is>
          <t>Capture dialog</t>
        </is>
      </c>
      <c r="E159" s="12" t="inlineStr">
        <is>
          <t>Market segment</t>
        </is>
      </c>
      <c r="F159" s="12" t="inlineStr">
        <is>
          <t>Drop-down</t>
        </is>
      </c>
      <c r="G159" s="12" t="inlineStr">
        <is>
          <t>-</t>
        </is>
      </c>
      <c r="H159" s="12" t="inlineStr">
        <is>
          <t>N</t>
        </is>
      </c>
      <c r="I159" s="12" t="inlineStr">
        <is>
          <t>List of values MARKET_SEGMENT</t>
        </is>
      </c>
      <c r="J159" s="12" t="inlineStr">
        <is>
          <t>Blank</t>
        </is>
      </c>
      <c r="K159" s="12" t="inlineStr">
        <is>
          <t>New</t>
        </is>
      </c>
      <c r="L159" s="12" t="inlineStr">
        <is>
          <t>-</t>
        </is>
      </c>
      <c r="M159" s="12" t="inlineStr">
        <is>
          <t>-</t>
        </is>
      </c>
      <c r="N159" s="12" t="n"/>
      <c r="O159" s="12" t="n"/>
      <c r="P159" s="12" t="n"/>
      <c r="Q159" s="25" t="n"/>
    </row>
    <row r="160">
      <c r="A160" s="12" t="inlineStr">
        <is>
          <t>SCR-NB-08</t>
        </is>
      </c>
      <c r="B160" s="12" t="inlineStr">
        <is>
          <t>Quotation Requests</t>
        </is>
      </c>
      <c r="C160" s="12" t="inlineStr">
        <is>
          <t>18</t>
        </is>
      </c>
      <c r="D160" s="12" t="inlineStr">
        <is>
          <t>Capture dialog</t>
        </is>
      </c>
      <c r="E160" s="12" t="inlineStr">
        <is>
          <t>Requested cover</t>
        </is>
      </c>
      <c r="F160" s="12" t="inlineStr">
        <is>
          <t>Text area</t>
        </is>
      </c>
      <c r="G160" s="12" t="inlineStr">
        <is>
          <t>Up to 2,000 characters</t>
        </is>
      </c>
      <c r="H160" s="12" t="inlineStr">
        <is>
          <t>Y</t>
        </is>
      </c>
      <c r="I160" s="12" t="inlineStr">
        <is>
          <t>-</t>
        </is>
      </c>
      <c r="J160" s="12" t="inlineStr">
        <is>
          <t>Blank</t>
        </is>
      </c>
      <c r="K160" s="12" t="inlineStr">
        <is>
          <t>New</t>
        </is>
      </c>
      <c r="L160" s="12" t="inlineStr">
        <is>
          <t>Not blank</t>
        </is>
      </c>
      <c r="M160" s="12" t="inlineStr">
        <is>
          <t>Describe the requested cover</t>
        </is>
      </c>
      <c r="N160" s="12" t="n"/>
      <c r="O160" s="12" t="n"/>
      <c r="P160" s="12" t="n"/>
      <c r="Q160" s="25" t="n"/>
    </row>
    <row r="161">
      <c r="A161" s="12" t="inlineStr">
        <is>
          <t>SCR-NB-08</t>
        </is>
      </c>
      <c r="B161" s="12" t="inlineStr">
        <is>
          <t>Quotation Requests</t>
        </is>
      </c>
      <c r="C161" s="12" t="inlineStr">
        <is>
          <t>19</t>
        </is>
      </c>
      <c r="D161" s="12" t="inlineStr">
        <is>
          <t>Capture dialog</t>
        </is>
      </c>
      <c r="E161" s="12" t="inlineStr">
        <is>
          <t>Request e-mail</t>
        </is>
      </c>
      <c r="F161" s="12" t="inlineStr">
        <is>
          <t>File</t>
        </is>
      </c>
      <c r="G161" s="12" t="inlineStr">
        <is>
          <t>.eml, .msg or PDF</t>
        </is>
      </c>
      <c r="H161" s="12" t="inlineStr">
        <is>
          <t>N</t>
        </is>
      </c>
      <c r="I161" s="12" t="inlineStr">
        <is>
          <t>-</t>
        </is>
      </c>
      <c r="J161" s="12" t="inlineStr">
        <is>
          <t>-</t>
        </is>
      </c>
      <c r="K161" s="12" t="inlineStr">
        <is>
          <t>New</t>
        </is>
      </c>
      <c r="L161" s="12" t="inlineStr">
        <is>
          <t>Stored as document type Request e-mail</t>
        </is>
      </c>
      <c r="M161" s="12" t="inlineStr">
        <is>
          <t>-</t>
        </is>
      </c>
      <c r="N161" s="12" t="n"/>
      <c r="O161" s="12" t="n"/>
      <c r="P161" s="12" t="n"/>
      <c r="Q161" s="25" t="n"/>
    </row>
    <row r="162">
      <c r="A162" s="12" t="inlineStr">
        <is>
          <t>SCR-NB-08</t>
        </is>
      </c>
      <c r="B162" s="12" t="inlineStr">
        <is>
          <t>Quotation Requests</t>
        </is>
      </c>
      <c r="C162" s="12" t="inlineStr">
        <is>
          <t>20</t>
        </is>
      </c>
      <c r="D162" s="12" t="inlineStr">
        <is>
          <t>Close dialog</t>
        </is>
      </c>
      <c r="E162" s="12" t="inlineStr">
        <is>
          <t>Reason for Closing</t>
        </is>
      </c>
      <c r="F162" s="12" t="inlineStr">
        <is>
          <t>Text area</t>
        </is>
      </c>
      <c r="G162" s="12" t="inlineStr">
        <is>
          <t>Free text</t>
        </is>
      </c>
      <c r="H162" s="12" t="inlineStr">
        <is>
          <t>Y</t>
        </is>
      </c>
      <c r="I162" s="12" t="inlineStr">
        <is>
          <t>-</t>
        </is>
      </c>
      <c r="J162" s="12" t="inlineStr">
        <is>
          <t>Blank</t>
        </is>
      </c>
      <c r="K162" s="12" t="inlineStr">
        <is>
          <t>New</t>
        </is>
      </c>
      <c r="L162" s="12" t="inlineStr">
        <is>
          <t>Not blank</t>
        </is>
      </c>
      <c r="M162" s="12" t="inlineStr">
        <is>
          <t>Close Request stays unavailable until the reason is entered</t>
        </is>
      </c>
      <c r="N162" s="12" t="n"/>
      <c r="O162" s="12" t="n"/>
      <c r="P162" s="12" t="n"/>
      <c r="Q162" s="25" t="n"/>
    </row>
    <row r="163">
      <c r="A163" s="12" t="inlineStr">
        <is>
          <t>SCR-NB-09</t>
        </is>
      </c>
      <c r="B163" s="12" t="inlineStr">
        <is>
          <t>Proposal Requests</t>
        </is>
      </c>
      <c r="C163" s="12" t="inlineStr">
        <is>
          <t>1</t>
        </is>
      </c>
      <c r="D163" s="12" t="inlineStr">
        <is>
          <t>Tabs</t>
        </is>
      </c>
      <c r="E163" s="12" t="inlineStr">
        <is>
          <t>Drafts / For Approval / With TSU / With Client / Accepted / Not Proceeded</t>
        </is>
      </c>
      <c r="F163" s="12" t="inlineStr">
        <is>
          <t>Tab</t>
        </is>
      </c>
      <c r="G163" s="12" t="inlineStr">
        <is>
          <t>-</t>
        </is>
      </c>
      <c r="H163" s="12" t="inlineStr">
        <is>
          <t>-</t>
        </is>
      </c>
      <c r="I163" s="12" t="inlineStr">
        <is>
          <t>Fixed</t>
        </is>
      </c>
      <c r="J163" s="12" t="inlineStr">
        <is>
          <t>Drafts</t>
        </is>
      </c>
      <c r="K163" s="12" t="inlineStr">
        <is>
          <t>-</t>
        </is>
      </c>
      <c r="L163" s="12" t="inlineStr">
        <is>
          <t>With TSU lists every TSU stage; With Client lists released and sent proposals</t>
        </is>
      </c>
      <c r="M163" s="12" t="inlineStr">
        <is>
          <t>-</t>
        </is>
      </c>
      <c r="N163" s="12" t="n"/>
      <c r="O163" s="12" t="n"/>
      <c r="P163" s="12" t="n"/>
      <c r="Q163" s="25" t="n"/>
    </row>
    <row r="164">
      <c r="A164" s="12" t="inlineStr">
        <is>
          <t>SCR-NB-09</t>
        </is>
      </c>
      <c r="B164" s="12" t="inlineStr">
        <is>
          <t>Proposal Requests</t>
        </is>
      </c>
      <c r="C164" s="12" t="inlineStr">
        <is>
          <t>2</t>
        </is>
      </c>
      <c r="D164" s="12" t="inlineStr">
        <is>
          <t>Search</t>
        </is>
      </c>
      <c r="E164" s="12" t="inlineStr">
        <is>
          <t>Search PRF No., ARN or client</t>
        </is>
      </c>
      <c r="F164" s="12" t="inlineStr">
        <is>
          <t>Text</t>
        </is>
      </c>
      <c r="G164" s="12" t="inlineStr">
        <is>
          <t>PRF No., ARN or client</t>
        </is>
      </c>
      <c r="H164" s="12" t="inlineStr">
        <is>
          <t>N</t>
        </is>
      </c>
      <c r="I164" s="12" t="inlineStr">
        <is>
          <t>-</t>
        </is>
      </c>
      <c r="J164" s="12" t="inlineStr">
        <is>
          <t>Blank</t>
        </is>
      </c>
      <c r="K164" s="12" t="inlineStr">
        <is>
          <t>-</t>
        </is>
      </c>
      <c r="L164" s="12" t="inlineStr">
        <is>
          <t>Contains search</t>
        </is>
      </c>
      <c r="M164" s="12" t="inlineStr">
        <is>
          <t>-</t>
        </is>
      </c>
      <c r="N164" s="12" t="n"/>
      <c r="O164" s="12" t="n"/>
      <c r="P164" s="12" t="n"/>
      <c r="Q164" s="25" t="n"/>
    </row>
    <row r="165">
      <c r="A165" s="12" t="inlineStr">
        <is>
          <t>SCR-NB-09</t>
        </is>
      </c>
      <c r="B165" s="12" t="inlineStr">
        <is>
          <t>Proposal Requests</t>
        </is>
      </c>
      <c r="C165" s="12" t="inlineStr">
        <is>
          <t>3</t>
        </is>
      </c>
      <c r="D165" s="12" t="inlineStr">
        <is>
          <t>Search</t>
        </is>
      </c>
      <c r="E165" s="12" t="inlineStr">
        <is>
          <t>Only My PRFs</t>
        </is>
      </c>
      <c r="F165" s="12" t="inlineStr">
        <is>
          <t>Check box</t>
        </is>
      </c>
      <c r="G165" s="12" t="inlineStr">
        <is>
          <t>-</t>
        </is>
      </c>
      <c r="H165" s="12" t="inlineStr">
        <is>
          <t>N</t>
        </is>
      </c>
      <c r="I165" s="12" t="inlineStr">
        <is>
          <t>-</t>
        </is>
      </c>
      <c r="J165" s="12" t="inlineStr">
        <is>
          <t>Not ticked</t>
        </is>
      </c>
      <c r="K165" s="12" t="inlineStr">
        <is>
          <t>-</t>
        </is>
      </c>
      <c r="L165" s="12" t="inlineStr">
        <is>
          <t>PRFs created by the user</t>
        </is>
      </c>
      <c r="M165" s="12" t="inlineStr">
        <is>
          <t>-</t>
        </is>
      </c>
      <c r="N165" s="12" t="n"/>
      <c r="O165" s="12" t="n"/>
      <c r="P165" s="12" t="n"/>
      <c r="Q165" s="25" t="n"/>
    </row>
    <row r="166">
      <c r="A166" s="12" t="inlineStr">
        <is>
          <t>SCR-NB-09</t>
        </is>
      </c>
      <c r="B166" s="12" t="inlineStr">
        <is>
          <t>Proposal Requests</t>
        </is>
      </c>
      <c r="C166" s="12" t="inlineStr">
        <is>
          <t>4</t>
        </is>
      </c>
      <c r="D166" s="12" t="inlineStr">
        <is>
          <t>List</t>
        </is>
      </c>
      <c r="E166" s="12" t="inlineStr">
        <is>
          <t>PRF No.</t>
        </is>
      </c>
      <c r="F166" s="12" t="inlineStr">
        <is>
          <t>Column</t>
        </is>
      </c>
      <c r="G166" s="12" t="inlineStr">
        <is>
          <t>PRF-yyyy-nnnnnn and the creation date</t>
        </is>
      </c>
      <c r="H166" s="12" t="inlineStr">
        <is>
          <t>-</t>
        </is>
      </c>
      <c r="I166" s="12" t="inlineStr">
        <is>
          <t>Numbering (PROPOSAL_NUMBER_PREFIX)</t>
        </is>
      </c>
      <c r="J166" s="12" t="inlineStr">
        <is>
          <t>-</t>
        </is>
      </c>
      <c r="K166" s="12" t="inlineStr">
        <is>
          <t>Read only</t>
        </is>
      </c>
      <c r="L166" s="12" t="inlineStr">
        <is>
          <t>-</t>
        </is>
      </c>
      <c r="M166" s="12" t="inlineStr">
        <is>
          <t>-</t>
        </is>
      </c>
      <c r="N166" s="12" t="n"/>
      <c r="O166" s="12" t="n"/>
      <c r="P166" s="12" t="n"/>
      <c r="Q166" s="25" t="n"/>
    </row>
    <row r="167">
      <c r="A167" s="12" t="inlineStr">
        <is>
          <t>SCR-NB-09</t>
        </is>
      </c>
      <c r="B167" s="12" t="inlineStr">
        <is>
          <t>Proposal Requests</t>
        </is>
      </c>
      <c r="C167" s="12" t="inlineStr">
        <is>
          <t>5</t>
        </is>
      </c>
      <c r="D167" s="12" t="inlineStr">
        <is>
          <t>List</t>
        </is>
      </c>
      <c r="E167" s="12" t="inlineStr">
        <is>
          <t>ARN</t>
        </is>
      </c>
      <c r="F167" s="12" t="inlineStr">
        <is>
          <t>Column</t>
        </is>
      </c>
      <c r="G167" s="12" t="inlineStr">
        <is>
          <t>ARN-yyyy-nnnnnn</t>
        </is>
      </c>
      <c r="H167" s="12" t="inlineStr">
        <is>
          <t>-</t>
        </is>
      </c>
      <c r="I167" s="12" t="inlineStr">
        <is>
          <t>Numbering</t>
        </is>
      </c>
      <c r="J167" s="12" t="inlineStr">
        <is>
          <t>-</t>
        </is>
      </c>
      <c r="K167" s="12" t="inlineStr">
        <is>
          <t>Read only</t>
        </is>
      </c>
      <c r="L167" s="12" t="inlineStr">
        <is>
          <t>-</t>
        </is>
      </c>
      <c r="M167" s="12" t="inlineStr">
        <is>
          <t>-</t>
        </is>
      </c>
      <c r="N167" s="12" t="n"/>
      <c r="O167" s="12" t="n"/>
      <c r="P167" s="12" t="n"/>
      <c r="Q167" s="25" t="n"/>
    </row>
    <row r="168">
      <c r="A168" s="12" t="inlineStr">
        <is>
          <t>SCR-NB-09</t>
        </is>
      </c>
      <c r="B168" s="12" t="inlineStr">
        <is>
          <t>Proposal Requests</t>
        </is>
      </c>
      <c r="C168" s="12" t="inlineStr">
        <is>
          <t>6</t>
        </is>
      </c>
      <c r="D168" s="12" t="inlineStr">
        <is>
          <t>List</t>
        </is>
      </c>
      <c r="E168" s="12" t="inlineStr">
        <is>
          <t>Client</t>
        </is>
      </c>
      <c r="F168" s="12" t="inlineStr">
        <is>
          <t>Column</t>
        </is>
      </c>
      <c r="G168" s="12" t="inlineStr">
        <is>
          <t>Name and code</t>
        </is>
      </c>
      <c r="H168" s="12" t="inlineStr">
        <is>
          <t>-</t>
        </is>
      </c>
      <c r="I168" s="12" t="inlineStr">
        <is>
          <t>Client master</t>
        </is>
      </c>
      <c r="J168" s="12" t="inlineStr">
        <is>
          <t>-</t>
        </is>
      </c>
      <c r="K168" s="12" t="inlineStr">
        <is>
          <t>Read only</t>
        </is>
      </c>
      <c r="L168" s="12" t="inlineStr">
        <is>
          <t>-</t>
        </is>
      </c>
      <c r="M168" s="12" t="inlineStr">
        <is>
          <t>-</t>
        </is>
      </c>
      <c r="N168" s="12" t="n"/>
      <c r="O168" s="12" t="n"/>
      <c r="P168" s="12" t="n"/>
      <c r="Q168" s="25" t="n"/>
    </row>
    <row r="169">
      <c r="A169" s="12" t="inlineStr">
        <is>
          <t>SCR-NB-09</t>
        </is>
      </c>
      <c r="B169" s="12" t="inlineStr">
        <is>
          <t>Proposal Requests</t>
        </is>
      </c>
      <c r="C169" s="12" t="inlineStr">
        <is>
          <t>7</t>
        </is>
      </c>
      <c r="D169" s="12" t="inlineStr">
        <is>
          <t>List</t>
        </is>
      </c>
      <c r="E169" s="12" t="inlineStr">
        <is>
          <t>Product</t>
        </is>
      </c>
      <c r="F169" s="12" t="inlineStr">
        <is>
          <t>Column</t>
        </is>
      </c>
      <c r="G169" s="12" t="inlineStr">
        <is>
          <t>Product name</t>
        </is>
      </c>
      <c r="H169" s="12" t="inlineStr">
        <is>
          <t>-</t>
        </is>
      </c>
      <c r="I169" s="12" t="inlineStr">
        <is>
          <t>Product catalogue</t>
        </is>
      </c>
      <c r="J169" s="12" t="inlineStr">
        <is>
          <t>-</t>
        </is>
      </c>
      <c r="K169" s="12" t="inlineStr">
        <is>
          <t>Read only</t>
        </is>
      </c>
      <c r="L169" s="12" t="inlineStr">
        <is>
          <t>-</t>
        </is>
      </c>
      <c r="M169" s="12" t="inlineStr">
        <is>
          <t>-</t>
        </is>
      </c>
      <c r="N169" s="12" t="n"/>
      <c r="O169" s="12" t="n"/>
      <c r="P169" s="12" t="n"/>
      <c r="Q169" s="25" t="n"/>
    </row>
    <row r="170">
      <c r="A170" s="12" t="inlineStr">
        <is>
          <t>SCR-NB-09</t>
        </is>
      </c>
      <c r="B170" s="12" t="inlineStr">
        <is>
          <t>Proposal Requests</t>
        </is>
      </c>
      <c r="C170" s="12" t="inlineStr">
        <is>
          <t>8</t>
        </is>
      </c>
      <c r="D170" s="12" t="inlineStr">
        <is>
          <t>List</t>
        </is>
      </c>
      <c r="E170" s="12" t="inlineStr">
        <is>
          <t>Sum Insured</t>
        </is>
      </c>
      <c r="F170" s="12" t="inlineStr">
        <is>
          <t>Column</t>
        </is>
      </c>
      <c r="G170" s="12" t="inlineStr">
        <is>
          <t>Total sum insured</t>
        </is>
      </c>
      <c r="H170" s="12" t="inlineStr">
        <is>
          <t>-</t>
        </is>
      </c>
      <c r="I170" s="12" t="inlineStr">
        <is>
          <t>PRF items</t>
        </is>
      </c>
      <c r="J170" s="12" t="inlineStr">
        <is>
          <t>-</t>
        </is>
      </c>
      <c r="K170" s="12" t="inlineStr">
        <is>
          <t>Read only</t>
        </is>
      </c>
      <c r="L170" s="12" t="inlineStr">
        <is>
          <t>-</t>
        </is>
      </c>
      <c r="M170" s="12" t="inlineStr">
        <is>
          <t>-</t>
        </is>
      </c>
      <c r="N170" s="12" t="n"/>
      <c r="O170" s="12" t="n"/>
      <c r="P170" s="12" t="n"/>
      <c r="Q170" s="25" t="n"/>
    </row>
    <row r="171">
      <c r="A171" s="12" t="inlineStr">
        <is>
          <t>SCR-NB-09</t>
        </is>
      </c>
      <c r="B171" s="12" t="inlineStr">
        <is>
          <t>Proposal Requests</t>
        </is>
      </c>
      <c r="C171" s="12" t="inlineStr">
        <is>
          <t>9</t>
        </is>
      </c>
      <c r="D171" s="12" t="inlineStr">
        <is>
          <t>List</t>
        </is>
      </c>
      <c r="E171" s="12" t="inlineStr">
        <is>
          <t>Slips / Chosen Insurer</t>
        </is>
      </c>
      <c r="F171" s="12" t="inlineStr">
        <is>
          <t>Column</t>
        </is>
      </c>
      <c r="G171" s="12" t="inlineStr">
        <is>
          <t>QS-yyyy-nnnnnn / PS-yyyy-nnnnnn, with the insurer of the proposal slip under them</t>
        </is>
      </c>
      <c r="H171" s="12" t="inlineStr">
        <is>
          <t>-</t>
        </is>
      </c>
      <c r="I171" s="12" t="inlineStr">
        <is>
          <t>Numbering, insurer responses</t>
        </is>
      </c>
      <c r="J171" s="12" t="inlineStr">
        <is>
          <t>-</t>
        </is>
      </c>
      <c r="K171" s="12" t="inlineStr">
        <is>
          <t>Read only</t>
        </is>
      </c>
      <c r="L171" s="12" t="inlineStr">
        <is>
          <t>-</t>
        </is>
      </c>
      <c r="M171" s="12" t="inlineStr">
        <is>
          <t>-</t>
        </is>
      </c>
      <c r="N171" s="12" t="n"/>
      <c r="O171" s="12" t="n"/>
      <c r="P171" s="12" t="n"/>
      <c r="Q171" s="25" t="n"/>
    </row>
    <row r="172">
      <c r="A172" s="12" t="inlineStr">
        <is>
          <t>SCR-NB-09</t>
        </is>
      </c>
      <c r="B172" s="12" t="inlineStr">
        <is>
          <t>Proposal Requests</t>
        </is>
      </c>
      <c r="C172" s="12" t="inlineStr">
        <is>
          <t>10</t>
        </is>
      </c>
      <c r="D172" s="12" t="inlineStr">
        <is>
          <t>List</t>
        </is>
      </c>
      <c r="E172" s="12" t="inlineStr">
        <is>
          <t>Stage</t>
        </is>
      </c>
      <c r="F172" s="12" t="inlineStr">
        <is>
          <t>Column</t>
        </is>
      </c>
      <c r="G172" s="12" t="inlineStr">
        <is>
          <t>Stage badge</t>
        </is>
      </c>
      <c r="H172" s="12" t="inlineStr">
        <is>
          <t>-</t>
        </is>
      </c>
      <c r="I172" s="12" t="inlineStr">
        <is>
          <t>Workflow NB_PROPOSAL</t>
        </is>
      </c>
      <c r="J172" s="12" t="inlineStr">
        <is>
          <t>-</t>
        </is>
      </c>
      <c r="K172" s="12" t="inlineStr">
        <is>
          <t>Read only</t>
        </is>
      </c>
      <c r="L172" s="12" t="inlineStr">
        <is>
          <t>-</t>
        </is>
      </c>
      <c r="M172" s="12" t="inlineStr">
        <is>
          <t>-</t>
        </is>
      </c>
      <c r="N172" s="12" t="n"/>
      <c r="O172" s="12" t="n"/>
      <c r="P172" s="12" t="n"/>
      <c r="Q172" s="25" t="n"/>
    </row>
    <row r="173">
      <c r="A173" s="12" t="inlineStr">
        <is>
          <t>SCR-NB-10</t>
        </is>
      </c>
      <c r="B173" s="12" t="inlineStr">
        <is>
          <t>New Proposal Request and Edit Proposal Request</t>
        </is>
      </c>
      <c r="C173" s="12" t="inlineStr">
        <is>
          <t>1</t>
        </is>
      </c>
      <c r="D173" s="12" t="inlineStr">
        <is>
          <t>Client and product</t>
        </is>
      </c>
      <c r="E173" s="12" t="inlineStr">
        <is>
          <t>Client or prospect</t>
        </is>
      </c>
      <c r="F173" s="12" t="inlineStr">
        <is>
          <t>Look-up</t>
        </is>
      </c>
      <c r="G173" s="12" t="inlineStr">
        <is>
          <t>Code or name</t>
        </is>
      </c>
      <c r="H173" s="12" t="inlineStr">
        <is>
          <t>Y</t>
        </is>
      </c>
      <c r="I173" s="12" t="inlineStr">
        <is>
          <t>Client master</t>
        </is>
      </c>
      <c r="J173" s="12" t="inlineStr">
        <is>
          <t>From the client page, when opened from there</t>
        </is>
      </c>
      <c r="K173" s="12" t="inlineStr">
        <is>
          <t>Draft (fixed once saved)</t>
        </is>
      </c>
      <c r="L173" s="12" t="inlineStr">
        <is>
          <t>-</t>
        </is>
      </c>
      <c r="M173" s="12" t="inlineStr">
        <is>
          <t>Select the client or prospect</t>
        </is>
      </c>
      <c r="N173" s="12" t="n"/>
      <c r="O173" s="12" t="n"/>
      <c r="P173" s="12" t="n"/>
      <c r="Q173" s="25" t="n"/>
    </row>
    <row r="174">
      <c r="A174" s="12" t="inlineStr">
        <is>
          <t>SCR-NB-10</t>
        </is>
      </c>
      <c r="B174" s="12" t="inlineStr">
        <is>
          <t>New Proposal Request and Edit Proposal Request</t>
        </is>
      </c>
      <c r="C174" s="12" t="inlineStr">
        <is>
          <t>2</t>
        </is>
      </c>
      <c r="D174" s="12" t="inlineStr">
        <is>
          <t>Client and product</t>
        </is>
      </c>
      <c r="E174" s="12" t="inlineStr">
        <is>
          <t>Product line and risk code</t>
        </is>
      </c>
      <c r="F174" s="12" t="inlineStr">
        <is>
          <t>Drop-down</t>
        </is>
      </c>
      <c r="G174" s="12" t="inlineStr">
        <is>
          <t>Code – name; (non-package) marked</t>
        </is>
      </c>
      <c r="H174" s="12" t="inlineStr">
        <is>
          <t>Y</t>
        </is>
      </c>
      <c r="I174" s="12" t="inlineStr">
        <is>
          <t>Active products (BRD-3 catalogue)</t>
        </is>
      </c>
      <c r="J174" s="12" t="inlineStr">
        <is>
          <t>Select</t>
        </is>
      </c>
      <c r="K174" s="12" t="inlineStr">
        <is>
          <t>Draft (fixed once saved)</t>
        </is>
      </c>
      <c r="L174" s="12" t="inlineStr">
        <is>
          <t>Non-package risks always go to TSU; a package risk only when a TSU rule applies</t>
        </is>
      </c>
      <c r="M174" s="12" t="inlineStr">
        <is>
          <t>Select the product / No TSU rule applies to this package risk: quote it directly as a package quotation</t>
        </is>
      </c>
      <c r="N174" s="12" t="n"/>
      <c r="O174" s="12" t="n"/>
      <c r="P174" s="12" t="n"/>
      <c r="Q174" s="25" t="n"/>
    </row>
    <row r="175">
      <c r="A175" s="12" t="inlineStr">
        <is>
          <t>SCR-NB-10</t>
        </is>
      </c>
      <c r="B175" s="12" t="inlineStr">
        <is>
          <t>New Proposal Request and Edit Proposal Request</t>
        </is>
      </c>
      <c r="C175" s="12" t="inlineStr">
        <is>
          <t>3</t>
        </is>
      </c>
      <c r="D175" s="12" t="inlineStr">
        <is>
          <t>Client and product</t>
        </is>
      </c>
      <c r="E175" s="12" t="inlineStr">
        <is>
          <t>Market segment</t>
        </is>
      </c>
      <c r="F175" s="12" t="inlineStr">
        <is>
          <t>Drop-down</t>
        </is>
      </c>
      <c r="G175" s="12" t="inlineStr">
        <is>
          <t>-</t>
        </is>
      </c>
      <c r="H175" s="12" t="inlineStr">
        <is>
          <t>N</t>
        </is>
      </c>
      <c r="I175" s="12" t="inlineStr">
        <is>
          <t>List of values MARKET_SEGMENT</t>
        </is>
      </c>
      <c r="J175" s="12" t="inlineStr">
        <is>
          <t>The client's segment</t>
        </is>
      </c>
      <c r="K175" s="12" t="inlineStr">
        <is>
          <t>Draft; TSU queue</t>
        </is>
      </c>
      <c r="L175" s="12" t="inlineStr">
        <is>
          <t>The product must be offered to the segment</t>
        </is>
      </c>
      <c r="M175" s="12" t="inlineStr">
        <is>
          <t>Product &lt;code&gt; is not offered to segment &lt;segment&gt;</t>
        </is>
      </c>
      <c r="N175" s="12" t="n"/>
      <c r="O175" s="12" t="n"/>
      <c r="P175" s="12" t="n"/>
      <c r="Q175" s="25" t="n"/>
    </row>
    <row r="176">
      <c r="A176" s="12" t="inlineStr">
        <is>
          <t>SCR-NB-10</t>
        </is>
      </c>
      <c r="B176" s="12" t="inlineStr">
        <is>
          <t>New Proposal Request and Edit Proposal Request</t>
        </is>
      </c>
      <c r="C176" s="12" t="inlineStr">
        <is>
          <t>4</t>
        </is>
      </c>
      <c r="D176" s="12" t="inlineStr">
        <is>
          <t>Client and product</t>
        </is>
      </c>
      <c r="E176" s="12" t="inlineStr">
        <is>
          <t>Period from</t>
        </is>
      </c>
      <c r="F176" s="12" t="inlineStr">
        <is>
          <t>Date</t>
        </is>
      </c>
      <c r="G176" s="12" t="inlineStr">
        <is>
          <t>dd-MMM-yyyy</t>
        </is>
      </c>
      <c r="H176" s="12" t="inlineStr">
        <is>
          <t>N</t>
        </is>
      </c>
      <c r="I176" s="12" t="inlineStr">
        <is>
          <t>-</t>
        </is>
      </c>
      <c r="J176" s="12" t="inlineStr">
        <is>
          <t>Blank</t>
        </is>
      </c>
      <c r="K176" s="12" t="inlineStr">
        <is>
          <t>Draft; TSU queue</t>
        </is>
      </c>
      <c r="L176" s="12" t="inlineStr">
        <is>
          <t>-</t>
        </is>
      </c>
      <c r="M176" s="12" t="inlineStr">
        <is>
          <t>-</t>
        </is>
      </c>
      <c r="N176" s="12" t="n"/>
      <c r="O176" s="12" t="n"/>
      <c r="P176" s="12" t="n"/>
      <c r="Q176" s="25" t="n"/>
    </row>
    <row r="177">
      <c r="A177" s="12" t="inlineStr">
        <is>
          <t>SCR-NB-10</t>
        </is>
      </c>
      <c r="B177" s="12" t="inlineStr">
        <is>
          <t>New Proposal Request and Edit Proposal Request</t>
        </is>
      </c>
      <c r="C177" s="12" t="inlineStr">
        <is>
          <t>5</t>
        </is>
      </c>
      <c r="D177" s="12" t="inlineStr">
        <is>
          <t>Client and product</t>
        </is>
      </c>
      <c r="E177" s="12" t="inlineStr">
        <is>
          <t>Period to</t>
        </is>
      </c>
      <c r="F177" s="12" t="inlineStr">
        <is>
          <t>Date</t>
        </is>
      </c>
      <c r="G177" s="12" t="inlineStr">
        <is>
          <t>dd-MMM-yyyy</t>
        </is>
      </c>
      <c r="H177" s="12" t="inlineStr">
        <is>
          <t>N</t>
        </is>
      </c>
      <c r="I177" s="12" t="inlineStr">
        <is>
          <t>-</t>
        </is>
      </c>
      <c r="J177" s="12" t="inlineStr">
        <is>
          <t>Blank</t>
        </is>
      </c>
      <c r="K177" s="12" t="inlineStr">
        <is>
          <t>Draft; TSU queue</t>
        </is>
      </c>
      <c r="L177" s="12" t="inlineStr">
        <is>
          <t>After Period from</t>
        </is>
      </c>
      <c r="M177" s="12" t="inlineStr">
        <is>
          <t>The period end must be after the period start</t>
        </is>
      </c>
      <c r="N177" s="12" t="n"/>
      <c r="O177" s="12" t="n"/>
      <c r="P177" s="12" t="n"/>
      <c r="Q177" s="25" t="n"/>
    </row>
    <row r="178">
      <c r="A178" s="12" t="inlineStr">
        <is>
          <t>SCR-NB-10</t>
        </is>
      </c>
      <c r="B178" s="12" t="inlineStr">
        <is>
          <t>New Proposal Request and Edit Proposal Request</t>
        </is>
      </c>
      <c r="C178" s="12" t="inlineStr">
        <is>
          <t>6</t>
        </is>
      </c>
      <c r="D178" s="12" t="inlineStr">
        <is>
          <t>Risk details</t>
        </is>
      </c>
      <c r="E178" s="12" t="inlineStr">
        <is>
          <t>Heading</t>
        </is>
      </c>
      <c r="F178" s="12" t="inlineStr">
        <is>
          <t>Text</t>
        </is>
      </c>
      <c r="G178" s="12" t="inlineStr">
        <is>
          <t>Suggested headings: Description of the risk, Occupancy / operations, Loss history, Requested cover and limits</t>
        </is>
      </c>
      <c r="H178" s="12" t="inlineStr">
        <is>
          <t>N</t>
        </is>
      </c>
      <c r="I178" s="12" t="inlineStr">
        <is>
          <t>-</t>
        </is>
      </c>
      <c r="J178" s="12" t="inlineStr">
        <is>
          <t>The four suggested headings</t>
        </is>
      </c>
      <c r="K178" s="12" t="inlineStr">
        <is>
          <t>Draft; TSU queue</t>
        </is>
      </c>
      <c r="L178" s="12" t="inlineStr">
        <is>
          <t>-</t>
        </is>
      </c>
      <c r="M178" s="12" t="inlineStr">
        <is>
          <t>-</t>
        </is>
      </c>
      <c r="N178" s="12" t="n"/>
      <c r="O178" s="12" t="n"/>
      <c r="P178" s="12" t="n"/>
      <c r="Q178" s="25" t="n"/>
    </row>
    <row r="179">
      <c r="A179" s="12" t="inlineStr">
        <is>
          <t>SCR-NB-10</t>
        </is>
      </c>
      <c r="B179" s="12" t="inlineStr">
        <is>
          <t>New Proposal Request and Edit Proposal Request</t>
        </is>
      </c>
      <c r="C179" s="12" t="inlineStr">
        <is>
          <t>7</t>
        </is>
      </c>
      <c r="D179" s="12" t="inlineStr">
        <is>
          <t>Risk details</t>
        </is>
      </c>
      <c r="E179" s="12" t="inlineStr">
        <is>
          <t>Details</t>
        </is>
      </c>
      <c r="F179" s="12" t="inlineStr">
        <is>
          <t>Text area</t>
        </is>
      </c>
      <c r="G179" s="12" t="inlineStr">
        <is>
          <t>Up to 4,000 characters per section</t>
        </is>
      </c>
      <c r="H179" s="12" t="inlineStr">
        <is>
          <t>Cond.: risk details or risk items before submission</t>
        </is>
      </c>
      <c r="I179" s="12" t="inlineStr">
        <is>
          <t>-</t>
        </is>
      </c>
      <c r="J179" s="12" t="inlineStr">
        <is>
          <t>Blank</t>
        </is>
      </c>
      <c r="K179" s="12" t="inlineStr">
        <is>
          <t>Draft; TSU queue</t>
        </is>
      </c>
      <c r="L179" s="12" t="inlineStr">
        <is>
          <t>Sections without text are not saved</t>
        </is>
      </c>
      <c r="M179" s="12" t="inlineStr">
        <is>
          <t>Describe the risk (sections or risk items) before submitting</t>
        </is>
      </c>
      <c r="N179" s="12" t="n"/>
      <c r="O179" s="12" t="n"/>
      <c r="P179" s="12" t="n"/>
      <c r="Q179" s="25" t="n"/>
    </row>
    <row r="180">
      <c r="A180" s="12" t="inlineStr">
        <is>
          <t>SCR-NB-10</t>
        </is>
      </c>
      <c r="B180" s="12" t="inlineStr">
        <is>
          <t>New Proposal Request and Edit Proposal Request</t>
        </is>
      </c>
      <c r="C180" s="12" t="inlineStr">
        <is>
          <t>8</t>
        </is>
      </c>
      <c r="D180" s="12" t="inlineStr">
        <is>
          <t>Risk items</t>
        </is>
      </c>
      <c r="E180" s="12" t="inlineStr">
        <is>
          <t>Vehicle, location, person or item fields</t>
        </is>
      </c>
      <c r="F180" s="12" t="inlineStr">
        <is>
          <t>As on New Quotation</t>
        </is>
      </c>
      <c r="G180" s="12" t="inlineStr">
        <is>
          <t>As on New Quotation</t>
        </is>
      </c>
      <c r="H180" s="12" t="inlineStr">
        <is>
          <t>Per the product's field rules</t>
        </is>
      </c>
      <c r="I180" s="12" t="inlineStr">
        <is>
          <t>As on New Quotation</t>
        </is>
      </c>
      <c r="J180" s="12" t="inlineStr">
        <is>
          <t>Blank</t>
        </is>
      </c>
      <c r="K180" s="12" t="inlineStr">
        <is>
          <t>Draft; TSU queue</t>
        </is>
      </c>
      <c r="L180" s="12" t="inlineStr">
        <is>
          <t>As on New Quotation</t>
        </is>
      </c>
      <c r="M180" s="12" t="inlineStr">
        <is>
          <t>-</t>
        </is>
      </c>
      <c r="N180" s="12" t="n"/>
      <c r="O180" s="12" t="n"/>
      <c r="P180" s="12" t="n"/>
      <c r="Q180" s="25" t="n"/>
    </row>
    <row r="181">
      <c r="A181" s="12" t="inlineStr">
        <is>
          <t>SCR-NB-10</t>
        </is>
      </c>
      <c r="B181" s="12" t="inlineStr">
        <is>
          <t>New Proposal Request and Edit Proposal Request</t>
        </is>
      </c>
      <c r="C181" s="12" t="inlineStr">
        <is>
          <t>9</t>
        </is>
      </c>
      <c r="D181" s="12" t="inlineStr">
        <is>
          <t>Insurers requested</t>
        </is>
      </c>
      <c r="E181" s="12" t="inlineStr">
        <is>
          <t>Insurer check boxes</t>
        </is>
      </c>
      <c r="F181" s="12" t="inlineStr">
        <is>
          <t>Check boxes</t>
        </is>
      </c>
      <c r="G181" s="12" t="inlineStr">
        <is>
          <t>One per active insurer</t>
        </is>
      </c>
      <c r="H181" s="12" t="inlineStr">
        <is>
          <t>N</t>
        </is>
      </c>
      <c r="I181" s="12" t="inlineStr">
        <is>
          <t>Insurer master</t>
        </is>
      </c>
      <c r="J181" s="12" t="inlineStr">
        <is>
          <t>None</t>
        </is>
      </c>
      <c r="K181" s="12" t="inlineStr">
        <is>
          <t>Draft; TSU queue</t>
        </is>
      </c>
      <c r="L181" s="12" t="inlineStr">
        <is>
          <t>TSU confirms the list on the Quotation Slip tab</t>
        </is>
      </c>
      <c r="M181" s="12" t="inlineStr">
        <is>
          <t>-</t>
        </is>
      </c>
      <c r="N181" s="12" t="n"/>
      <c r="O181" s="12" t="n"/>
      <c r="P181" s="12" t="n"/>
      <c r="Q181" s="25" t="n"/>
    </row>
    <row r="182">
      <c r="A182" s="12" t="inlineStr">
        <is>
          <t>SCR-NB-10</t>
        </is>
      </c>
      <c r="B182" s="12" t="inlineStr">
        <is>
          <t>New Proposal Request and Edit Proposal Request</t>
        </is>
      </c>
      <c r="C182" s="12" t="inlineStr">
        <is>
          <t>10</t>
        </is>
      </c>
      <c r="D182" s="12" t="inlineStr">
        <is>
          <t>Mandatory documents</t>
        </is>
      </c>
      <c r="E182" s="12" t="inlineStr">
        <is>
          <t>Checklist</t>
        </is>
      </c>
      <c r="F182" s="12" t="inlineStr">
        <is>
          <t>Checklist</t>
        </is>
      </c>
      <c r="G182" s="12" t="inlineStr">
        <is>
          <t>One line per mandatory document of the product, Attached or Missing</t>
        </is>
      </c>
      <c r="H182" s="12" t="inlineStr">
        <is>
          <t>-</t>
        </is>
      </c>
      <c r="I182" s="12" t="inlineStr">
        <is>
          <t>Product document rules (BRD-3)</t>
        </is>
      </c>
      <c r="J182" s="12" t="inlineStr">
        <is>
          <t>-</t>
        </is>
      </c>
      <c r="K182" s="12" t="inlineStr">
        <is>
          <t>Read only</t>
        </is>
      </c>
      <c r="L182" s="12" t="inlineStr">
        <is>
          <t>Every mandatory document before submission</t>
        </is>
      </c>
      <c r="M182" s="12" t="inlineStr">
        <is>
          <t>Attach the mandatory documents: &lt;documents&gt;</t>
        </is>
      </c>
      <c r="N182" s="12" t="n"/>
      <c r="O182" s="12" t="n"/>
      <c r="P182" s="12" t="n"/>
      <c r="Q182" s="25" t="n"/>
    </row>
    <row r="183">
      <c r="A183" s="12" t="inlineStr">
        <is>
          <t>SCR-NB-10</t>
        </is>
      </c>
      <c r="B183" s="12" t="inlineStr">
        <is>
          <t>New Proposal Request and Edit Proposal Request</t>
        </is>
      </c>
      <c r="C183" s="12" t="inlineStr">
        <is>
          <t>11</t>
        </is>
      </c>
      <c r="D183" s="12" t="inlineStr">
        <is>
          <t>Documents</t>
        </is>
      </c>
      <c r="E183" s="12" t="inlineStr">
        <is>
          <t>Documents</t>
        </is>
      </c>
      <c r="F183" s="12" t="inlineStr">
        <is>
          <t>Documents panel</t>
        </is>
      </c>
      <c r="G183" s="12" t="inlineStr">
        <is>
          <t>See Common screen elements</t>
        </is>
      </c>
      <c r="H183" s="12" t="inlineStr">
        <is>
          <t>-</t>
        </is>
      </c>
      <c r="I183" s="12" t="inlineStr">
        <is>
          <t>Documents</t>
        </is>
      </c>
      <c r="J183" s="12" t="inlineStr">
        <is>
          <t>-</t>
        </is>
      </c>
      <c r="K183" s="12" t="inlineStr">
        <is>
          <t>Draft; TSU queue</t>
        </is>
      </c>
      <c r="L183" s="12" t="inlineStr">
        <is>
          <t>-</t>
        </is>
      </c>
      <c r="M183" s="12" t="inlineStr">
        <is>
          <t>-</t>
        </is>
      </c>
      <c r="N183" s="12" t="n"/>
      <c r="O183" s="12" t="n"/>
      <c r="P183" s="12" t="n"/>
      <c r="Q183" s="25" t="n"/>
    </row>
    <row r="184">
      <c r="A184" s="12" t="inlineStr">
        <is>
          <t>SCR-NB-11</t>
        </is>
      </c>
      <c r="B184" s="12" t="inlineStr">
        <is>
          <t>Proposal Request record</t>
        </is>
      </c>
      <c r="C184" s="12" t="inlineStr">
        <is>
          <t>1</t>
        </is>
      </c>
      <c r="D184" s="12" t="inlineStr">
        <is>
          <t>Summary</t>
        </is>
      </c>
      <c r="E184" s="12" t="inlineStr">
        <is>
          <t>Client, Product, Period, Total sum insured, Insurers, Slips</t>
        </is>
      </c>
      <c r="F184" s="12" t="inlineStr">
        <is>
          <t>Display</t>
        </is>
      </c>
      <c r="G184" s="12" t="inlineStr">
        <is>
          <t>-</t>
        </is>
      </c>
      <c r="H184" s="12" t="inlineStr">
        <is>
          <t>-</t>
        </is>
      </c>
      <c r="I184" s="12" t="inlineStr">
        <is>
          <t>PRF</t>
        </is>
      </c>
      <c r="J184" s="12" t="inlineStr">
        <is>
          <t>-</t>
        </is>
      </c>
      <c r="K184" s="12" t="inlineStr">
        <is>
          <t>Read only</t>
        </is>
      </c>
      <c r="L184" s="12" t="inlineStr">
        <is>
          <t>-</t>
        </is>
      </c>
      <c r="M184" s="12" t="inlineStr">
        <is>
          <t>-</t>
        </is>
      </c>
      <c r="N184" s="12" t="n"/>
      <c r="O184" s="12" t="n"/>
      <c r="P184" s="12" t="n"/>
      <c r="Q184" s="25" t="n"/>
    </row>
    <row r="185">
      <c r="A185" s="12" t="inlineStr">
        <is>
          <t>SCR-NB-11</t>
        </is>
      </c>
      <c r="B185" s="12" t="inlineStr">
        <is>
          <t>Proposal Request record</t>
        </is>
      </c>
      <c r="C185" s="12" t="inlineStr">
        <is>
          <t>2</t>
        </is>
      </c>
      <c r="D185" s="12" t="inlineStr">
        <is>
          <t>Summary</t>
        </is>
      </c>
      <c r="E185" s="12" t="inlineStr">
        <is>
          <t>TSU tag</t>
        </is>
      </c>
      <c r="F185" s="12" t="inlineStr">
        <is>
          <t>Tag</t>
        </is>
      </c>
      <c r="G185" s="12" t="inlineStr">
        <is>
          <t>The TSU routing reason on hover</t>
        </is>
      </c>
      <c r="H185" s="12" t="inlineStr">
        <is>
          <t>-</t>
        </is>
      </c>
      <c r="I185" s="12" t="inlineStr">
        <is>
          <t>TSU routing rules</t>
        </is>
      </c>
      <c r="J185" s="12" t="inlineStr">
        <is>
          <t>-</t>
        </is>
      </c>
      <c r="K185" s="12" t="inlineStr">
        <is>
          <t>Read only</t>
        </is>
      </c>
      <c r="L185" s="12" t="inlineStr">
        <is>
          <t>-</t>
        </is>
      </c>
      <c r="M185" s="12" t="inlineStr">
        <is>
          <t>-</t>
        </is>
      </c>
      <c r="N185" s="12" t="n"/>
      <c r="O185" s="12" t="n"/>
      <c r="P185" s="12" t="n"/>
      <c r="Q185" s="25" t="n"/>
    </row>
    <row r="186">
      <c r="A186" s="12" t="inlineStr">
        <is>
          <t>SCR-NB-11</t>
        </is>
      </c>
      <c r="B186" s="12" t="inlineStr">
        <is>
          <t>Proposal Request record</t>
        </is>
      </c>
      <c r="C186" s="12" t="inlineStr">
        <is>
          <t>3</t>
        </is>
      </c>
      <c r="D186" s="12" t="inlineStr">
        <is>
          <t>Details tab</t>
        </is>
      </c>
      <c r="E186" s="12" t="inlineStr">
        <is>
          <t>Risk details, Risk items, Routing and insurers, Mandatory documents</t>
        </is>
      </c>
      <c r="F186" s="12" t="inlineStr">
        <is>
          <t>Display</t>
        </is>
      </c>
      <c r="G186" s="12" t="inlineStr">
        <is>
          <t>TSU routing, requested insurers, submitted, approved (Marketing), accounts</t>
        </is>
      </c>
      <c r="H186" s="12" t="inlineStr">
        <is>
          <t>-</t>
        </is>
      </c>
      <c r="I186" s="12" t="inlineStr">
        <is>
          <t>PRF</t>
        </is>
      </c>
      <c r="J186" s="12" t="inlineStr">
        <is>
          <t>-</t>
        </is>
      </c>
      <c r="K186" s="12" t="inlineStr">
        <is>
          <t>Read only</t>
        </is>
      </c>
      <c r="L186" s="12" t="inlineStr">
        <is>
          <t>-</t>
        </is>
      </c>
      <c r="M186" s="12" t="inlineStr">
        <is>
          <t>-</t>
        </is>
      </c>
      <c r="N186" s="12" t="n"/>
      <c r="O186" s="12" t="n"/>
      <c r="P186" s="12" t="n"/>
      <c r="Q186" s="25" t="n"/>
    </row>
    <row r="187">
      <c r="A187" s="12" t="inlineStr">
        <is>
          <t>SCR-NB-11</t>
        </is>
      </c>
      <c r="B187" s="12" t="inlineStr">
        <is>
          <t>Proposal Request record</t>
        </is>
      </c>
      <c r="C187" s="12" t="inlineStr">
        <is>
          <t>4</t>
        </is>
      </c>
      <c r="D187" s="12" t="inlineStr">
        <is>
          <t>Quotation Slip tab</t>
        </is>
      </c>
      <c r="E187" s="12" t="inlineStr">
        <is>
          <t>Insurers approached</t>
        </is>
      </c>
      <c r="F187" s="12" t="inlineStr">
        <is>
          <t>Check boxes</t>
        </is>
      </c>
      <c r="G187" s="12" t="inlineStr">
        <is>
          <t>Active insurers of the panel</t>
        </is>
      </c>
      <c r="H187" s="12" t="inlineStr">
        <is>
          <t>Y (at least one)</t>
        </is>
      </c>
      <c r="I187" s="12" t="inlineStr">
        <is>
          <t>Insurer master</t>
        </is>
      </c>
      <c r="J187" s="12" t="inlineStr">
        <is>
          <t>The insurers requested by Marketing</t>
        </is>
      </c>
      <c r="K187" s="12" t="inlineStr">
        <is>
          <t>With TSU; quotation slip in preparation (TSU_PROCESS)</t>
        </is>
      </c>
      <c r="L187" s="12" t="inlineStr">
        <is>
          <t>Insurers are chosen before the slip is submitted; each needs a placement e-mail address</t>
        </is>
      </c>
      <c r="M187" s="12" t="inlineStr">
        <is>
          <t>Select at least one insurer of the panel for the quotation slip / &lt;insurer&gt; has no placement e-mail address</t>
        </is>
      </c>
      <c r="N187" s="12" t="n"/>
      <c r="O187" s="12" t="n"/>
      <c r="P187" s="12" t="n"/>
      <c r="Q187" s="25" t="n"/>
    </row>
    <row r="188">
      <c r="A188" s="12" t="inlineStr">
        <is>
          <t>SCR-NB-11</t>
        </is>
      </c>
      <c r="B188" s="12" t="inlineStr">
        <is>
          <t>Proposal Request record</t>
        </is>
      </c>
      <c r="C188" s="12" t="inlineStr">
        <is>
          <t>5</t>
        </is>
      </c>
      <c r="D188" s="12" t="inlineStr">
        <is>
          <t>Quotation Slip tab</t>
        </is>
      </c>
      <c r="E188" s="12" t="inlineStr">
        <is>
          <t>Quotation slip</t>
        </is>
      </c>
      <c r="F188" s="12" t="inlineStr">
        <is>
          <t>Display</t>
        </is>
      </c>
      <c r="G188" s="12" t="inlineStr">
        <is>
          <t>QS number, reply date, PDF per insurer</t>
        </is>
      </c>
      <c r="H188" s="12" t="inlineStr">
        <is>
          <t>-</t>
        </is>
      </c>
      <c r="I188" s="12" t="inlineStr">
        <is>
          <t>Numbering (QUOTATION_SLIP_PREFIX)</t>
        </is>
      </c>
      <c r="J188" s="12" t="inlineStr">
        <is>
          <t>-</t>
        </is>
      </c>
      <c r="K188" s="12" t="inlineStr">
        <is>
          <t>Read only</t>
        </is>
      </c>
      <c r="L188" s="12" t="inlineStr">
        <is>
          <t>-</t>
        </is>
      </c>
      <c r="M188" s="12" t="inlineStr">
        <is>
          <t>-</t>
        </is>
      </c>
      <c r="N188" s="12" t="n"/>
      <c r="O188" s="12" t="n"/>
      <c r="P188" s="12" t="n"/>
      <c r="Q188" s="25" t="n"/>
    </row>
    <row r="189">
      <c r="A189" s="12" t="inlineStr">
        <is>
          <t>SCR-NB-11</t>
        </is>
      </c>
      <c r="B189" s="12" t="inlineStr">
        <is>
          <t>Proposal Request record</t>
        </is>
      </c>
      <c r="C189" s="12" t="inlineStr">
        <is>
          <t>6</t>
        </is>
      </c>
      <c r="D189" s="12" t="inlineStr">
        <is>
          <t>Quotation slip dialog</t>
        </is>
      </c>
      <c r="E189" s="12" t="inlineStr">
        <is>
          <t>Insurers reply by</t>
        </is>
      </c>
      <c r="F189" s="12" t="inlineStr">
        <is>
          <t>Date</t>
        </is>
      </c>
      <c r="G189" s="12" t="inlineStr">
        <is>
          <t>dd-MMM-yyyy</t>
        </is>
      </c>
      <c r="H189" s="12" t="inlineStr">
        <is>
          <t>N</t>
        </is>
      </c>
      <c r="I189" s="12" t="inlineStr">
        <is>
          <t>-</t>
        </is>
      </c>
      <c r="J189" s="12" t="inlineStr">
        <is>
          <t>Blank = today plus QUOTATION_SLIP_REPLY_DAYS (5)</t>
        </is>
      </c>
      <c r="K189" s="12" t="inlineStr">
        <is>
          <t>Quotation slip in preparation</t>
        </is>
      </c>
      <c r="L189" s="12" t="inlineStr">
        <is>
          <t>-</t>
        </is>
      </c>
      <c r="M189" s="12" t="inlineStr">
        <is>
          <t>-</t>
        </is>
      </c>
      <c r="N189" s="12" t="n"/>
      <c r="O189" s="12" t="n"/>
      <c r="P189" s="12" t="n"/>
      <c r="Q189" s="25" t="n"/>
    </row>
    <row r="190">
      <c r="A190" s="12" t="inlineStr">
        <is>
          <t>SCR-NB-11</t>
        </is>
      </c>
      <c r="B190" s="12" t="inlineStr">
        <is>
          <t>Proposal Request record</t>
        </is>
      </c>
      <c r="C190" s="12" t="inlineStr">
        <is>
          <t>7</t>
        </is>
      </c>
      <c r="D190" s="12" t="inlineStr">
        <is>
          <t>Insurer Responses tab</t>
        </is>
      </c>
      <c r="E190" s="12" t="inlineStr">
        <is>
          <t>Responses</t>
        </is>
      </c>
      <c r="F190" s="12" t="inlineStr">
        <is>
          <t>Table</t>
        </is>
      </c>
      <c r="G190" s="12" t="inlineStr">
        <is>
          <t>Insurer, Response (with the Recommended pill under it), Premium, Rate %, Deductibles, Conditions, Valid Until, Document, Actions</t>
        </is>
      </c>
      <c r="H190" s="12" t="inlineStr">
        <is>
          <t>-</t>
        </is>
      </c>
      <c r="I190" s="12" t="inlineStr">
        <is>
          <t>Insurer responses</t>
        </is>
      </c>
      <c r="J190" s="12" t="inlineStr">
        <is>
          <t>Pending per insurer</t>
        </is>
      </c>
      <c r="K190" s="12" t="inlineStr">
        <is>
          <t>Read only (changed through the Terms dialog of the row action menu)</t>
        </is>
      </c>
      <c r="L190" s="12" t="inlineStr">
        <is>
          <t>-</t>
        </is>
      </c>
      <c r="M190" s="12" t="inlineStr">
        <is>
          <t>-</t>
        </is>
      </c>
      <c r="N190" s="12" t="n"/>
      <c r="O190" s="12" t="n"/>
      <c r="P190" s="12" t="n"/>
      <c r="Q190" s="25" t="n"/>
    </row>
    <row r="191">
      <c r="A191" s="12" t="inlineStr">
        <is>
          <t>SCR-NB-11</t>
        </is>
      </c>
      <c r="B191" s="12" t="inlineStr">
        <is>
          <t>Proposal Request record</t>
        </is>
      </c>
      <c r="C191" s="12" t="inlineStr">
        <is>
          <t>8</t>
        </is>
      </c>
      <c r="D191" s="12" t="inlineStr">
        <is>
          <t>Terms dialog</t>
        </is>
      </c>
      <c r="E191" s="12" t="inlineStr">
        <is>
          <t>Response</t>
        </is>
      </c>
      <c r="F191" s="12" t="inlineStr">
        <is>
          <t>Drop-down</t>
        </is>
      </c>
      <c r="G191" s="12" t="inlineStr">
        <is>
          <t>Terms received, Declined to quote</t>
        </is>
      </c>
      <c r="H191" s="12" t="inlineStr">
        <is>
          <t>Y</t>
        </is>
      </c>
      <c r="I191" s="12" t="inlineStr">
        <is>
          <t>Fixed list</t>
        </is>
      </c>
      <c r="J191" s="12" t="inlineStr">
        <is>
          <t>Terms received</t>
        </is>
      </c>
      <c r="K191" s="12" t="inlineStr">
        <is>
          <t>Awaiting insurer terms; terms received (TSU_PROCESS)</t>
        </is>
      </c>
      <c r="L191" s="12" t="inlineStr">
        <is>
          <t>Terms are keyed in after the quotation slip is sent</t>
        </is>
      </c>
      <c r="M191" s="12" t="inlineStr">
        <is>
          <t>Insurer terms are keyed in after the quotation slip is sent</t>
        </is>
      </c>
      <c r="N191" s="12" t="n"/>
      <c r="O191" s="12" t="n"/>
      <c r="P191" s="12" t="n"/>
      <c r="Q191" s="25" t="n"/>
    </row>
    <row r="192">
      <c r="A192" s="12" t="inlineStr">
        <is>
          <t>SCR-NB-11</t>
        </is>
      </c>
      <c r="B192" s="12" t="inlineStr">
        <is>
          <t>Proposal Request record</t>
        </is>
      </c>
      <c r="C192" s="12" t="inlineStr">
        <is>
          <t>9</t>
        </is>
      </c>
      <c r="D192" s="12" t="inlineStr">
        <is>
          <t>Terms dialog</t>
        </is>
      </c>
      <c r="E192" s="12" t="inlineStr">
        <is>
          <t>Premium</t>
        </is>
      </c>
      <c r="F192" s="12" t="inlineStr">
        <is>
          <t>Amount</t>
        </is>
      </c>
      <c r="G192" s="12" t="inlineStr">
        <is>
          <t>0 or more</t>
        </is>
      </c>
      <c r="H192" s="12" t="inlineStr">
        <is>
          <t>Y when terms are received</t>
        </is>
      </c>
      <c r="I192" s="12" t="inlineStr">
        <is>
          <t>-</t>
        </is>
      </c>
      <c r="J192" s="12" t="inlineStr">
        <is>
          <t>Blank</t>
        </is>
      </c>
      <c r="K192" s="12" t="inlineStr">
        <is>
          <t>As above</t>
        </is>
      </c>
      <c r="L192" s="12" t="inlineStr">
        <is>
          <t>Needed for received terms</t>
        </is>
      </c>
      <c r="M192" s="12" t="inlineStr">
        <is>
          <t>Enter the premium quoted</t>
        </is>
      </c>
      <c r="N192" s="12" t="n"/>
      <c r="O192" s="12" t="n"/>
      <c r="P192" s="12" t="n"/>
      <c r="Q192" s="25" t="n"/>
    </row>
    <row r="193">
      <c r="A193" s="12" t="inlineStr">
        <is>
          <t>SCR-NB-11</t>
        </is>
      </c>
      <c r="B193" s="12" t="inlineStr">
        <is>
          <t>Proposal Request record</t>
        </is>
      </c>
      <c r="C193" s="12" t="inlineStr">
        <is>
          <t>10</t>
        </is>
      </c>
      <c r="D193" s="12" t="inlineStr">
        <is>
          <t>Terms dialog</t>
        </is>
      </c>
      <c r="E193" s="12" t="inlineStr">
        <is>
          <t>Rate %, Valid until, Deductibles, Conditions, Remarks</t>
        </is>
      </c>
      <c r="F193" s="12" t="inlineStr">
        <is>
          <t>Number / Date / Text</t>
        </is>
      </c>
      <c r="G193" s="12" t="inlineStr">
        <is>
          <t>Rate 4 decimals</t>
        </is>
      </c>
      <c r="H193" s="12" t="inlineStr">
        <is>
          <t>N</t>
        </is>
      </c>
      <c r="I193" s="12" t="inlineStr">
        <is>
          <t>-</t>
        </is>
      </c>
      <c r="J193" s="12" t="inlineStr">
        <is>
          <t>Blank</t>
        </is>
      </c>
      <c r="K193" s="12" t="inlineStr">
        <is>
          <t>As above</t>
        </is>
      </c>
      <c r="L193" s="12" t="inlineStr">
        <is>
          <t>-</t>
        </is>
      </c>
      <c r="M193" s="12" t="inlineStr">
        <is>
          <t>-</t>
        </is>
      </c>
      <c r="N193" s="12" t="n"/>
      <c r="O193" s="12" t="n"/>
      <c r="P193" s="12" t="n"/>
      <c r="Q193" s="25" t="n"/>
    </row>
    <row r="194">
      <c r="A194" s="12" t="inlineStr">
        <is>
          <t>SCR-NB-11</t>
        </is>
      </c>
      <c r="B194" s="12" t="inlineStr">
        <is>
          <t>Proposal Request record</t>
        </is>
      </c>
      <c r="C194" s="12" t="inlineStr">
        <is>
          <t>11</t>
        </is>
      </c>
      <c r="D194" s="12" t="inlineStr">
        <is>
          <t>Terms dialog</t>
        </is>
      </c>
      <c r="E194" s="12" t="inlineStr">
        <is>
          <t>Response document</t>
        </is>
      </c>
      <c r="F194" s="12" t="inlineStr">
        <is>
          <t>File</t>
        </is>
      </c>
      <c r="G194" s="12" t="inlineStr">
        <is>
          <t>The insurer's quotation or e-mail</t>
        </is>
      </c>
      <c r="H194" s="12" t="inlineStr">
        <is>
          <t>N</t>
        </is>
      </c>
      <c r="I194" s="12" t="inlineStr">
        <is>
          <t>-</t>
        </is>
      </c>
      <c r="J194" s="12" t="inlineStr">
        <is>
          <t>-</t>
        </is>
      </c>
      <c r="K194" s="12" t="inlineStr">
        <is>
          <t>As above</t>
        </is>
      </c>
      <c r="L194" s="12" t="inlineStr">
        <is>
          <t>Stored as document type Insurer response</t>
        </is>
      </c>
      <c r="M194" s="12" t="inlineStr">
        <is>
          <t>-</t>
        </is>
      </c>
      <c r="N194" s="12" t="n"/>
      <c r="O194" s="12" t="n"/>
      <c r="P194" s="12" t="n"/>
      <c r="Q194" s="25" t="n"/>
    </row>
    <row r="195">
      <c r="A195" s="12" t="inlineStr">
        <is>
          <t>SCR-NB-11</t>
        </is>
      </c>
      <c r="B195" s="12" t="inlineStr">
        <is>
          <t>Proposal Request record</t>
        </is>
      </c>
      <c r="C195" s="12" t="inlineStr">
        <is>
          <t>12</t>
        </is>
      </c>
      <c r="D195" s="12" t="inlineStr">
        <is>
          <t>Insurer Responses tab</t>
        </is>
      </c>
      <c r="E195" s="12" t="inlineStr">
        <is>
          <t>Version history</t>
        </is>
      </c>
      <c r="F195" s="12" t="inlineStr">
        <is>
          <t>Table</t>
        </is>
      </c>
      <c r="G195" s="12" t="inlineStr">
        <is>
          <t>Changed, Response / Revision, Status, Premium, Valid Until, Recommended</t>
        </is>
      </c>
      <c r="H195" s="12" t="inlineStr">
        <is>
          <t>-</t>
        </is>
      </c>
      <c r="I195" s="12" t="inlineStr">
        <is>
          <t>Response history</t>
        </is>
      </c>
      <c r="J195" s="12" t="inlineStr">
        <is>
          <t>-</t>
        </is>
      </c>
      <c r="K195" s="12" t="inlineStr">
        <is>
          <t>Read only</t>
        </is>
      </c>
      <c r="L195" s="12" t="inlineStr">
        <is>
          <t>-</t>
        </is>
      </c>
      <c r="M195" s="12" t="inlineStr">
        <is>
          <t>-</t>
        </is>
      </c>
      <c r="N195" s="12" t="n"/>
      <c r="O195" s="12" t="n"/>
      <c r="P195" s="12" t="n"/>
      <c r="Q195" s="25" t="n"/>
    </row>
    <row r="196">
      <c r="A196" s="12" t="inlineStr">
        <is>
          <t>SCR-NB-11</t>
        </is>
      </c>
      <c r="B196" s="12" t="inlineStr">
        <is>
          <t>Proposal Request record</t>
        </is>
      </c>
      <c r="C196" s="12" t="inlineStr">
        <is>
          <t>13</t>
        </is>
      </c>
      <c r="D196" s="12" t="inlineStr">
        <is>
          <t>Comparative Table tab</t>
        </is>
      </c>
      <c r="E196" s="12" t="inlineStr">
        <is>
          <t>Comparative table</t>
        </is>
      </c>
      <c r="F196" s="12" t="inlineStr">
        <is>
          <t>Table</t>
        </is>
      </c>
      <c r="G196" s="12" t="inlineStr">
        <is>
          <t>Insurer, Response, Premium (lowest marked), Rate %, Deductibles, Conditions, Valid Until, Remarks</t>
        </is>
      </c>
      <c r="H196" s="12" t="inlineStr">
        <is>
          <t>-</t>
        </is>
      </c>
      <c r="I196" s="12" t="inlineStr">
        <is>
          <t>Insurer responses</t>
        </is>
      </c>
      <c r="J196" s="12" t="inlineStr">
        <is>
          <t>-</t>
        </is>
      </c>
      <c r="K196" s="12" t="inlineStr">
        <is>
          <t>Read only</t>
        </is>
      </c>
      <c r="L196" s="12" t="inlineStr">
        <is>
          <t>-</t>
        </is>
      </c>
      <c r="M196" s="12" t="inlineStr">
        <is>
          <t>-</t>
        </is>
      </c>
      <c r="N196" s="12" t="n"/>
      <c r="O196" s="12" t="n"/>
      <c r="P196" s="12" t="n"/>
      <c r="Q196" s="25" t="n"/>
    </row>
    <row r="197">
      <c r="A197" s="12" t="inlineStr">
        <is>
          <t>SCR-NB-11</t>
        </is>
      </c>
      <c r="B197" s="12" t="inlineStr">
        <is>
          <t>Proposal Request record</t>
        </is>
      </c>
      <c r="C197" s="12" t="inlineStr">
        <is>
          <t>14</t>
        </is>
      </c>
      <c r="D197" s="12" t="inlineStr">
        <is>
          <t>Proposal slip dialog</t>
        </is>
      </c>
      <c r="E197" s="12" t="inlineStr">
        <is>
          <t>Insurer of the proposal slip</t>
        </is>
      </c>
      <c r="F197" s="12" t="inlineStr">
        <is>
          <t>Drop-down</t>
        </is>
      </c>
      <c r="G197" s="12" t="inlineStr">
        <is>
          <t>Insurers with terms received, with premium; recommended marked</t>
        </is>
      </c>
      <c r="H197" s="12" t="inlineStr">
        <is>
          <t>N</t>
        </is>
      </c>
      <c r="I197" s="12" t="inlineStr">
        <is>
          <t>Insurer responses</t>
        </is>
      </c>
      <c r="J197" s="12" t="inlineStr">
        <is>
          <t>The recommended insurer</t>
        </is>
      </c>
      <c r="K197" s="12" t="inlineStr">
        <is>
          <t>Insurer terms received</t>
        </is>
      </c>
      <c r="L197" s="12" t="inlineStr">
        <is>
          <t>An insurer with terms must be chosen or recommended</t>
        </is>
      </c>
      <c r="M197" s="12" t="inlineStr">
        <is>
          <t>Choose the insurer (or flag the recommended one) for the proposal slip</t>
        </is>
      </c>
      <c r="N197" s="12" t="n"/>
      <c r="O197" s="12" t="n"/>
      <c r="P197" s="12" t="n"/>
      <c r="Q197" s="25" t="n"/>
    </row>
    <row r="198">
      <c r="A198" s="12" t="inlineStr">
        <is>
          <t>SCR-NB-11</t>
        </is>
      </c>
      <c r="B198" s="12" t="inlineStr">
        <is>
          <t>Proposal Request record</t>
        </is>
      </c>
      <c r="C198" s="12" t="inlineStr">
        <is>
          <t>15</t>
        </is>
      </c>
      <c r="D198" s="12" t="inlineStr">
        <is>
          <t>Proposal Slip tab</t>
        </is>
      </c>
      <c r="E198" s="12" t="inlineStr">
        <is>
          <t>Proposal slip and archived versions</t>
        </is>
      </c>
      <c r="F198" s="12" t="inlineStr">
        <is>
          <t>Display / Table</t>
        </is>
      </c>
      <c r="G198" s="12" t="inlineStr">
        <is>
          <t>PS number and version, chosen insurer; File, Description, Archived (name and time), Download in the row action menu</t>
        </is>
      </c>
      <c r="H198" s="12" t="inlineStr">
        <is>
          <t>-</t>
        </is>
      </c>
      <c r="I198" s="12" t="inlineStr">
        <is>
          <t>Documents</t>
        </is>
      </c>
      <c r="J198" s="12" t="inlineStr">
        <is>
          <t>-</t>
        </is>
      </c>
      <c r="K198" s="12" t="inlineStr">
        <is>
          <t>Read only</t>
        </is>
      </c>
      <c r="L198" s="12" t="inlineStr">
        <is>
          <t>-</t>
        </is>
      </c>
      <c r="M198" s="12" t="inlineStr">
        <is>
          <t>-</t>
        </is>
      </c>
      <c r="N198" s="12" t="n"/>
      <c r="O198" s="12" t="n"/>
      <c r="P198" s="12" t="n"/>
      <c r="Q198" s="25" t="n"/>
    </row>
    <row r="199">
      <c r="A199" s="12" t="inlineStr">
        <is>
          <t>SCR-NB-11</t>
        </is>
      </c>
      <c r="B199" s="12" t="inlineStr">
        <is>
          <t>Proposal Request record</t>
        </is>
      </c>
      <c r="C199" s="12" t="inlineStr">
        <is>
          <t>16</t>
        </is>
      </c>
      <c r="D199" s="12" t="inlineStr">
        <is>
          <t>Send via Email dialog</t>
        </is>
      </c>
      <c r="E199" s="12" t="inlineStr">
        <is>
          <t>To, Cc, Subject, Message, Password hint</t>
        </is>
      </c>
      <c r="F199" s="12" t="inlineStr">
        <is>
          <t>Text</t>
        </is>
      </c>
      <c r="G199" s="12" t="inlineStr">
        <is>
          <t>As on the quotation</t>
        </is>
      </c>
      <c r="H199" s="12" t="inlineStr">
        <is>
          <t>To, Subject and Message Y</t>
        </is>
      </c>
      <c r="I199" s="12" t="inlineStr">
        <is>
          <t>Client e-mail; standard text</t>
        </is>
      </c>
      <c r="J199" s="12" t="inlineStr">
        <is>
          <t>Insurance proposal &lt;PS No.&gt; – &lt;product&gt;</t>
        </is>
      </c>
      <c r="K199" s="12" t="inlineStr">
        <is>
          <t>Proposal slip released</t>
        </is>
      </c>
      <c r="L199" s="12" t="inlineStr">
        <is>
          <t>At least one valid address</t>
        </is>
      </c>
      <c r="M199" s="12" t="inlineStr">
        <is>
          <t>Enter at least one recipient</t>
        </is>
      </c>
      <c r="N199" s="12" t="n"/>
      <c r="O199" s="12" t="n"/>
      <c r="P199" s="12" t="n"/>
      <c r="Q199" s="25" t="n"/>
    </row>
    <row r="200">
      <c r="A200" s="12" t="inlineStr">
        <is>
          <t>SCR-NB-11</t>
        </is>
      </c>
      <c r="B200" s="12" t="inlineStr">
        <is>
          <t>Proposal Request record</t>
        </is>
      </c>
      <c r="C200" s="12" t="inlineStr">
        <is>
          <t>17</t>
        </is>
      </c>
      <c r="D200" s="12" t="inlineStr">
        <is>
          <t>Record Acceptance dialog</t>
        </is>
      </c>
      <c r="E200" s="12" t="inlineStr">
        <is>
          <t>Client's acceptance e-mail, Risk groups accepted, Comment</t>
        </is>
      </c>
      <c r="F200" s="12" t="inlineStr">
        <is>
          <t>File / Check boxes / Text area</t>
        </is>
      </c>
      <c r="G200" s="12" t="inlineStr">
        <is>
          <t>As on the quotation</t>
        </is>
      </c>
      <c r="H200" s="12" t="inlineStr">
        <is>
          <t>As on the quotation</t>
        </is>
      </c>
      <c r="I200" s="12" t="inlineStr">
        <is>
          <t>-</t>
        </is>
      </c>
      <c r="J200" s="12" t="inlineStr">
        <is>
          <t>-</t>
        </is>
      </c>
      <c r="K200" s="12" t="inlineStr">
        <is>
          <t>Sent to client</t>
        </is>
      </c>
      <c r="L200" s="12" t="inlineStr">
        <is>
          <t>The acceptance e-mail is attached first</t>
        </is>
      </c>
      <c r="M200" s="12" t="inlineStr">
        <is>
          <t>Attach the client's acceptance e-mail first</t>
        </is>
      </c>
      <c r="N200" s="12" t="n"/>
      <c r="O200" s="12" t="n"/>
      <c r="P200" s="12" t="n"/>
      <c r="Q200" s="25" t="n"/>
    </row>
    <row r="201">
      <c r="A201" s="12" t="inlineStr">
        <is>
          <t>SCR-NB-12</t>
        </is>
      </c>
      <c r="B201" s="12" t="inlineStr">
        <is>
          <t>TSU Workbench</t>
        </is>
      </c>
      <c r="C201" s="12" t="inlineStr">
        <is>
          <t>1</t>
        </is>
      </c>
      <c r="D201" s="12" t="inlineStr">
        <is>
          <t>Stage tiles</t>
        </is>
      </c>
      <c r="E201" s="12" t="inlineStr">
        <is>
          <t>Received by TSU, Quotation slip in preparation, Quotation slip for approval, Awaiting insurer terms, Insurer terms received, Proposal slip for approval</t>
        </is>
      </c>
      <c r="F201" s="12" t="inlineStr">
        <is>
          <t>Tile</t>
        </is>
      </c>
      <c r="G201" s="12" t="inlineStr">
        <is>
          <t>Open and overdue counts</t>
        </is>
      </c>
      <c r="H201" s="12" t="inlineStr">
        <is>
          <t>-</t>
        </is>
      </c>
      <c r="I201" s="12" t="inlineStr">
        <is>
          <t>Workflow NB_PROPOSAL</t>
        </is>
      </c>
      <c r="J201" s="12" t="inlineStr">
        <is>
          <t>-</t>
        </is>
      </c>
      <c r="K201" s="12" t="inlineStr">
        <is>
          <t>-</t>
        </is>
      </c>
      <c r="L201" s="12" t="inlineStr">
        <is>
          <t>A tile filters the list to its stage</t>
        </is>
      </c>
      <c r="M201" s="12" t="inlineStr">
        <is>
          <t>-</t>
        </is>
      </c>
      <c r="N201" s="12" t="n"/>
      <c r="O201" s="12" t="n"/>
      <c r="P201" s="12" t="n"/>
      <c r="Q201" s="25" t="n"/>
    </row>
    <row r="202">
      <c r="A202" s="12" t="inlineStr">
        <is>
          <t>SCR-NB-12</t>
        </is>
      </c>
      <c r="B202" s="12" t="inlineStr">
        <is>
          <t>TSU Workbench</t>
        </is>
      </c>
      <c r="C202" s="12" t="inlineStr">
        <is>
          <t>2</t>
        </is>
      </c>
      <c r="D202" s="12" t="inlineStr">
        <is>
          <t>List</t>
        </is>
      </c>
      <c r="E202" s="12" t="inlineStr">
        <is>
          <t>Reference, Description, Stage, From, In Stage, Due, Assignee, Actions</t>
        </is>
      </c>
      <c r="F202" s="12" t="inlineStr">
        <is>
          <t>Column</t>
        </is>
      </c>
      <c r="G202" s="12" t="inlineStr">
        <is>
          <t>Stage with the workflow under it; From names the segment or sales unit; Due in red when overdue; Claim and Assign in the row action menu</t>
        </is>
      </c>
      <c r="H202" s="12" t="inlineStr">
        <is>
          <t>-</t>
        </is>
      </c>
      <c r="I202" s="12" t="inlineStr">
        <is>
          <t>Work items</t>
        </is>
      </c>
      <c r="J202" s="12" t="inlineStr">
        <is>
          <t>-</t>
        </is>
      </c>
      <c r="K202" s="12" t="inlineStr">
        <is>
          <t>Read only</t>
        </is>
      </c>
      <c r="L202" s="12" t="inlineStr">
        <is>
          <t>-</t>
        </is>
      </c>
      <c r="M202" s="12" t="inlineStr">
        <is>
          <t>-</t>
        </is>
      </c>
      <c r="N202" s="12" t="n"/>
      <c r="O202" s="12" t="n"/>
      <c r="P202" s="12" t="n"/>
      <c r="Q202" s="25" t="n"/>
    </row>
    <row r="203">
      <c r="A203" s="12" t="inlineStr">
        <is>
          <t>SCR-NB-13</t>
        </is>
      </c>
      <c r="B203" s="12" t="inlineStr">
        <is>
          <t>Accounts</t>
        </is>
      </c>
      <c r="C203" s="12" t="inlineStr">
        <is>
          <t>1</t>
        </is>
      </c>
      <c r="D203" s="12" t="inlineStr">
        <is>
          <t>Tabs</t>
        </is>
      </c>
      <c r="E203" s="12" t="inlineStr">
        <is>
          <t>All / My Drafts / Returned to Me / Awaiting Payment / FFY / Direct Payment</t>
        </is>
      </c>
      <c r="F203" s="12" t="inlineStr">
        <is>
          <t>Tab</t>
        </is>
      </c>
      <c r="G203" s="12" t="inlineStr">
        <is>
          <t>-</t>
        </is>
      </c>
      <c r="H203" s="12" t="inlineStr">
        <is>
          <t>-</t>
        </is>
      </c>
      <c r="I203" s="12" t="inlineStr">
        <is>
          <t>Fixed</t>
        </is>
      </c>
      <c r="J203" s="12" t="inlineStr">
        <is>
          <t>All</t>
        </is>
      </c>
      <c r="K203" s="12" t="inlineStr">
        <is>
          <t>-</t>
        </is>
      </c>
      <c r="L203" s="12" t="inlineStr">
        <is>
          <t>My Drafts and Returned to Me show the user's own accounts</t>
        </is>
      </c>
      <c r="M203" s="12" t="inlineStr">
        <is>
          <t>-</t>
        </is>
      </c>
      <c r="N203" s="12" t="n"/>
      <c r="O203" s="12" t="n"/>
      <c r="P203" s="12" t="n"/>
      <c r="Q203" s="25" t="n"/>
    </row>
    <row r="204">
      <c r="A204" s="12" t="inlineStr">
        <is>
          <t>SCR-NB-13</t>
        </is>
      </c>
      <c r="B204" s="12" t="inlineStr">
        <is>
          <t>Accounts</t>
        </is>
      </c>
      <c r="C204" s="12" t="inlineStr">
        <is>
          <t>2</t>
        </is>
      </c>
      <c r="D204" s="12" t="inlineStr">
        <is>
          <t>Search</t>
        </is>
      </c>
      <c r="E204" s="12" t="inlineStr">
        <is>
          <t>Search ARN, client code or name</t>
        </is>
      </c>
      <c r="F204" s="12" t="inlineStr">
        <is>
          <t>Text</t>
        </is>
      </c>
      <c r="G204" s="12" t="inlineStr">
        <is>
          <t>Free text</t>
        </is>
      </c>
      <c r="H204" s="12" t="inlineStr">
        <is>
          <t>N</t>
        </is>
      </c>
      <c r="I204" s="12" t="inlineStr">
        <is>
          <t>-</t>
        </is>
      </c>
      <c r="J204" s="12" t="inlineStr">
        <is>
          <t>Blank</t>
        </is>
      </c>
      <c r="K204" s="12" t="inlineStr">
        <is>
          <t>-</t>
        </is>
      </c>
      <c r="L204" s="12" t="inlineStr">
        <is>
          <t>Contains search</t>
        </is>
      </c>
      <c r="M204" s="12" t="inlineStr">
        <is>
          <t>-</t>
        </is>
      </c>
      <c r="N204" s="12" t="n"/>
      <c r="O204" s="12" t="n"/>
      <c r="P204" s="12" t="n"/>
      <c r="Q204" s="25" t="n"/>
    </row>
    <row r="205">
      <c r="A205" s="12" t="inlineStr">
        <is>
          <t>SCR-NB-13</t>
        </is>
      </c>
      <c r="B205" s="12" t="inlineStr">
        <is>
          <t>Accounts</t>
        </is>
      </c>
      <c r="C205" s="12" t="inlineStr">
        <is>
          <t>3</t>
        </is>
      </c>
      <c r="D205" s="12" t="inlineStr">
        <is>
          <t>Filters</t>
        </is>
      </c>
      <c r="E205" s="12" t="inlineStr">
        <is>
          <t>PN Number</t>
        </is>
      </c>
      <c r="F205" s="12" t="inlineStr">
        <is>
          <t>Text</t>
        </is>
      </c>
      <c r="G205" s="12" t="inlineStr">
        <is>
          <t>-</t>
        </is>
      </c>
      <c r="H205" s="12" t="inlineStr">
        <is>
          <t>N</t>
        </is>
      </c>
      <c r="I205" s="12" t="inlineStr">
        <is>
          <t>-</t>
        </is>
      </c>
      <c r="J205" s="12" t="inlineStr">
        <is>
          <t>Blank</t>
        </is>
      </c>
      <c r="K205" s="12" t="inlineStr">
        <is>
          <t>-</t>
        </is>
      </c>
      <c r="L205" s="12" t="inlineStr">
        <is>
          <t>Exact match on a PN number of the account</t>
        </is>
      </c>
      <c r="M205" s="12" t="inlineStr">
        <is>
          <t>-</t>
        </is>
      </c>
      <c r="N205" s="12" t="n"/>
      <c r="O205" s="12" t="n"/>
      <c r="P205" s="12" t="n"/>
      <c r="Q205" s="25" t="n"/>
    </row>
    <row r="206">
      <c r="A206" s="12" t="inlineStr">
        <is>
          <t>SCR-NB-13</t>
        </is>
      </c>
      <c r="B206" s="12" t="inlineStr">
        <is>
          <t>Accounts</t>
        </is>
      </c>
      <c r="C206" s="12" t="inlineStr">
        <is>
          <t>4</t>
        </is>
      </c>
      <c r="D206" s="12" t="inlineStr">
        <is>
          <t>Filters</t>
        </is>
      </c>
      <c r="E206" s="12" t="inlineStr">
        <is>
          <t>Plate, Conduction, Engine or Chassis</t>
        </is>
      </c>
      <c r="F206" s="12" t="inlineStr">
        <is>
          <t>Text</t>
        </is>
      </c>
      <c r="G206" s="12" t="inlineStr">
        <is>
          <t>-</t>
        </is>
      </c>
      <c r="H206" s="12" t="inlineStr">
        <is>
          <t>N</t>
        </is>
      </c>
      <c r="I206" s="12" t="inlineStr">
        <is>
          <t>-</t>
        </is>
      </c>
      <c r="J206" s="12" t="inlineStr">
        <is>
          <t>Blank</t>
        </is>
      </c>
      <c r="K206" s="12" t="inlineStr">
        <is>
          <t>-</t>
        </is>
      </c>
      <c r="L206" s="12" t="inlineStr">
        <is>
          <t>Match on any vehicle identifier</t>
        </is>
      </c>
      <c r="M206" s="12" t="inlineStr">
        <is>
          <t>-</t>
        </is>
      </c>
      <c r="N206" s="12" t="n"/>
      <c r="O206" s="12" t="n"/>
      <c r="P206" s="12" t="n"/>
      <c r="Q206" s="25" t="n"/>
    </row>
    <row r="207">
      <c r="A207" s="12" t="inlineStr">
        <is>
          <t>SCR-NB-13</t>
        </is>
      </c>
      <c r="B207" s="12" t="inlineStr">
        <is>
          <t>Accounts</t>
        </is>
      </c>
      <c r="C207" s="12" t="inlineStr">
        <is>
          <t>5</t>
        </is>
      </c>
      <c r="D207" s="12" t="inlineStr">
        <is>
          <t>Filters</t>
        </is>
      </c>
      <c r="E207" s="12" t="inlineStr">
        <is>
          <t>Location of Risk</t>
        </is>
      </c>
      <c r="F207" s="12" t="inlineStr">
        <is>
          <t>Text</t>
        </is>
      </c>
      <c r="G207" s="12" t="inlineStr">
        <is>
          <t>-</t>
        </is>
      </c>
      <c r="H207" s="12" t="inlineStr">
        <is>
          <t>N</t>
        </is>
      </c>
      <c r="I207" s="12" t="inlineStr">
        <is>
          <t>-</t>
        </is>
      </c>
      <c r="J207" s="12" t="inlineStr">
        <is>
          <t>Blank</t>
        </is>
      </c>
      <c r="K207" s="12" t="inlineStr">
        <is>
          <t>-</t>
        </is>
      </c>
      <c r="L207" s="12" t="inlineStr">
        <is>
          <t>Contains search on the risk address</t>
        </is>
      </c>
      <c r="M207" s="12" t="inlineStr">
        <is>
          <t>-</t>
        </is>
      </c>
      <c r="N207" s="12" t="n"/>
      <c r="O207" s="12" t="n"/>
      <c r="P207" s="12" t="n"/>
      <c r="Q207" s="25" t="n"/>
    </row>
    <row r="208">
      <c r="A208" s="12" t="inlineStr">
        <is>
          <t>SCR-NB-13</t>
        </is>
      </c>
      <c r="B208" s="12" t="inlineStr">
        <is>
          <t>Accounts</t>
        </is>
      </c>
      <c r="C208" s="12" t="inlineStr">
        <is>
          <t>6</t>
        </is>
      </c>
      <c r="D208" s="12" t="inlineStr">
        <is>
          <t>Filters</t>
        </is>
      </c>
      <c r="E208" s="12" t="inlineStr">
        <is>
          <t>Product</t>
        </is>
      </c>
      <c r="F208" s="12" t="inlineStr">
        <is>
          <t>Text</t>
        </is>
      </c>
      <c r="G208" s="12" t="inlineStr">
        <is>
          <t>Upper case</t>
        </is>
      </c>
      <c r="H208" s="12" t="inlineStr">
        <is>
          <t>N</t>
        </is>
      </c>
      <c r="I208" s="12" t="inlineStr">
        <is>
          <t>-</t>
        </is>
      </c>
      <c r="J208" s="12" t="inlineStr">
        <is>
          <t>Blank</t>
        </is>
      </c>
      <c r="K208" s="12" t="inlineStr">
        <is>
          <t>-</t>
        </is>
      </c>
      <c r="L208" s="12" t="inlineStr">
        <is>
          <t>Product code</t>
        </is>
      </c>
      <c r="M208" s="12" t="inlineStr">
        <is>
          <t>-</t>
        </is>
      </c>
      <c r="N208" s="12" t="n"/>
      <c r="O208" s="12" t="n"/>
      <c r="P208" s="12" t="n"/>
      <c r="Q208" s="25" t="n"/>
    </row>
    <row r="209">
      <c r="A209" s="12" t="inlineStr">
        <is>
          <t>SCR-NB-13</t>
        </is>
      </c>
      <c r="B209" s="12" t="inlineStr">
        <is>
          <t>Accounts</t>
        </is>
      </c>
      <c r="C209" s="12" t="inlineStr">
        <is>
          <t>7</t>
        </is>
      </c>
      <c r="D209" s="12" t="inlineStr">
        <is>
          <t>Filters</t>
        </is>
      </c>
      <c r="E209" s="12" t="inlineStr">
        <is>
          <t>Insurer</t>
        </is>
      </c>
      <c r="F209" s="12" t="inlineStr">
        <is>
          <t>Text</t>
        </is>
      </c>
      <c r="G209" s="12" t="inlineStr">
        <is>
          <t>Upper case</t>
        </is>
      </c>
      <c r="H209" s="12" t="inlineStr">
        <is>
          <t>N</t>
        </is>
      </c>
      <c r="I209" s="12" t="inlineStr">
        <is>
          <t>-</t>
        </is>
      </c>
      <c r="J209" s="12" t="inlineStr">
        <is>
          <t>Blank</t>
        </is>
      </c>
      <c r="K209" s="12" t="inlineStr">
        <is>
          <t>-</t>
        </is>
      </c>
      <c r="L209" s="12" t="inlineStr">
        <is>
          <t>Insurer code</t>
        </is>
      </c>
      <c r="M209" s="12" t="inlineStr">
        <is>
          <t>-</t>
        </is>
      </c>
      <c r="N209" s="12" t="n"/>
      <c r="O209" s="12" t="n"/>
      <c r="P209" s="12" t="n"/>
      <c r="Q209" s="25" t="n"/>
    </row>
    <row r="210">
      <c r="A210" s="12" t="inlineStr">
        <is>
          <t>SCR-NB-13</t>
        </is>
      </c>
      <c r="B210" s="12" t="inlineStr">
        <is>
          <t>Accounts</t>
        </is>
      </c>
      <c r="C210" s="12" t="inlineStr">
        <is>
          <t>8</t>
        </is>
      </c>
      <c r="D210" s="12" t="inlineStr">
        <is>
          <t>Filters</t>
        </is>
      </c>
      <c r="E210" s="12" t="inlineStr">
        <is>
          <t>Status</t>
        </is>
      </c>
      <c r="F210" s="12" t="inlineStr">
        <is>
          <t>Drop-down</t>
        </is>
      </c>
      <c r="G210" s="12" t="inlineStr">
        <is>
          <t>Any status and every account stage</t>
        </is>
      </c>
      <c r="H210" s="12" t="inlineStr">
        <is>
          <t>N</t>
        </is>
      </c>
      <c r="I210" s="12" t="inlineStr">
        <is>
          <t>Workflow NB_ACCOUNT</t>
        </is>
      </c>
      <c r="J210" s="12" t="inlineStr">
        <is>
          <t>Any status</t>
        </is>
      </c>
      <c r="K210" s="12" t="inlineStr">
        <is>
          <t>-</t>
        </is>
      </c>
      <c r="L210" s="12" t="inlineStr">
        <is>
          <t>-</t>
        </is>
      </c>
      <c r="M210" s="12" t="inlineStr">
        <is>
          <t>-</t>
        </is>
      </c>
      <c r="N210" s="12" t="n"/>
      <c r="O210" s="12" t="n"/>
      <c r="P210" s="12" t="n"/>
      <c r="Q210" s="25" t="n"/>
    </row>
    <row r="211">
      <c r="A211" s="12" t="inlineStr">
        <is>
          <t>SCR-NB-13</t>
        </is>
      </c>
      <c r="B211" s="12" t="inlineStr">
        <is>
          <t>Accounts</t>
        </is>
      </c>
      <c r="C211" s="12" t="inlineStr">
        <is>
          <t>9</t>
        </is>
      </c>
      <c r="D211" s="12" t="inlineStr">
        <is>
          <t>Filters</t>
        </is>
      </c>
      <c r="E211" s="12" t="inlineStr">
        <is>
          <t>Business Type</t>
        </is>
      </c>
      <c r="F211" s="12" t="inlineStr">
        <is>
          <t>Drop-down</t>
        </is>
      </c>
      <c r="G211" s="12" t="inlineStr">
        <is>
          <t>New Business, Renewal</t>
        </is>
      </c>
      <c r="H211" s="12" t="inlineStr">
        <is>
          <t>N</t>
        </is>
      </c>
      <c r="I211" s="12" t="inlineStr">
        <is>
          <t>Fixed list</t>
        </is>
      </c>
      <c r="J211" s="12" t="inlineStr">
        <is>
          <t>New business and renewal</t>
        </is>
      </c>
      <c r="K211" s="12" t="inlineStr">
        <is>
          <t>-</t>
        </is>
      </c>
      <c r="L211" s="12" t="inlineStr">
        <is>
          <t>-</t>
        </is>
      </c>
      <c r="M211" s="12" t="inlineStr">
        <is>
          <t>-</t>
        </is>
      </c>
      <c r="N211" s="12" t="n"/>
      <c r="O211" s="12" t="n"/>
      <c r="P211" s="12" t="n"/>
      <c r="Q211" s="25" t="n"/>
    </row>
    <row r="212">
      <c r="A212" s="12" t="inlineStr">
        <is>
          <t>SCR-NB-13</t>
        </is>
      </c>
      <c r="B212" s="12" t="inlineStr">
        <is>
          <t>Accounts</t>
        </is>
      </c>
      <c r="C212" s="12" t="inlineStr">
        <is>
          <t>10</t>
        </is>
      </c>
      <c r="D212" s="12" t="inlineStr">
        <is>
          <t>Filters</t>
        </is>
      </c>
      <c r="E212" s="12" t="inlineStr">
        <is>
          <t>Starts On or After / Starts On or Before</t>
        </is>
      </c>
      <c r="F212" s="12" t="inlineStr">
        <is>
          <t>Date</t>
        </is>
      </c>
      <c r="G212" s="12" t="inlineStr">
        <is>
          <t>dd-MMM-yyyy</t>
        </is>
      </c>
      <c r="H212" s="12" t="inlineStr">
        <is>
          <t>N</t>
        </is>
      </c>
      <c r="I212" s="12" t="inlineStr">
        <is>
          <t>-</t>
        </is>
      </c>
      <c r="J212" s="12" t="inlineStr">
        <is>
          <t>Blank</t>
        </is>
      </c>
      <c r="K212" s="12" t="inlineStr">
        <is>
          <t>-</t>
        </is>
      </c>
      <c r="L212" s="12" t="inlineStr">
        <is>
          <t>Period start within the range</t>
        </is>
      </c>
      <c r="M212" s="12" t="inlineStr">
        <is>
          <t>-</t>
        </is>
      </c>
      <c r="N212" s="12" t="n"/>
      <c r="O212" s="12" t="n"/>
      <c r="P212" s="12" t="n"/>
      <c r="Q212" s="25" t="n"/>
    </row>
    <row r="213">
      <c r="A213" s="12" t="inlineStr">
        <is>
          <t>SCR-NB-13</t>
        </is>
      </c>
      <c r="B213" s="12" t="inlineStr">
        <is>
          <t>Accounts</t>
        </is>
      </c>
      <c r="C213" s="12" t="inlineStr">
        <is>
          <t>11</t>
        </is>
      </c>
      <c r="D213" s="12" t="inlineStr">
        <is>
          <t>Filters</t>
        </is>
      </c>
      <c r="E213" s="12" t="inlineStr">
        <is>
          <t>Include Voided</t>
        </is>
      </c>
      <c r="F213" s="12" t="inlineStr">
        <is>
          <t>Check box</t>
        </is>
      </c>
      <c r="G213" s="12" t="inlineStr">
        <is>
          <t>-</t>
        </is>
      </c>
      <c r="H213" s="12" t="inlineStr">
        <is>
          <t>N</t>
        </is>
      </c>
      <c r="I213" s="12" t="inlineStr">
        <is>
          <t>-</t>
        </is>
      </c>
      <c r="J213" s="12" t="inlineStr">
        <is>
          <t>Not ticked</t>
        </is>
      </c>
      <c r="K213" s="12" t="inlineStr">
        <is>
          <t>-</t>
        </is>
      </c>
      <c r="L213" s="12" t="inlineStr">
        <is>
          <t>Voided accounts are hidden unless ticked</t>
        </is>
      </c>
      <c r="M213" s="12" t="inlineStr">
        <is>
          <t>-</t>
        </is>
      </c>
      <c r="N213" s="12" t="n"/>
      <c r="O213" s="12" t="n"/>
      <c r="P213" s="12" t="n"/>
      <c r="Q213" s="25" t="n"/>
    </row>
    <row r="214">
      <c r="A214" s="12" t="inlineStr">
        <is>
          <t>SCR-NB-13</t>
        </is>
      </c>
      <c r="B214" s="12" t="inlineStr">
        <is>
          <t>Accounts</t>
        </is>
      </c>
      <c r="C214" s="12" t="inlineStr">
        <is>
          <t>12</t>
        </is>
      </c>
      <c r="D214" s="12" t="inlineStr">
        <is>
          <t>List</t>
        </is>
      </c>
      <c r="E214" s="12" t="inlineStr">
        <is>
          <t>ARN</t>
        </is>
      </c>
      <c r="F214" s="12" t="inlineStr">
        <is>
          <t>Column</t>
        </is>
      </c>
      <c r="G214" s="12" t="inlineStr">
        <is>
          <t>ARN-yyyy-nnnnnn, copy chip</t>
        </is>
      </c>
      <c r="H214" s="12" t="inlineStr">
        <is>
          <t>-</t>
        </is>
      </c>
      <c r="I214" s="12" t="inlineStr">
        <is>
          <t>Numbering</t>
        </is>
      </c>
      <c r="J214" s="12" t="inlineStr">
        <is>
          <t>-</t>
        </is>
      </c>
      <c r="K214" s="12" t="inlineStr">
        <is>
          <t>Read only</t>
        </is>
      </c>
      <c r="L214" s="12" t="inlineStr">
        <is>
          <t>-</t>
        </is>
      </c>
      <c r="M214" s="12" t="inlineStr">
        <is>
          <t>-</t>
        </is>
      </c>
      <c r="N214" s="12" t="n"/>
      <c r="O214" s="12" t="n"/>
      <c r="P214" s="12" t="n"/>
      <c r="Q214" s="25" t="n"/>
    </row>
    <row r="215">
      <c r="A215" s="12" t="inlineStr">
        <is>
          <t>SCR-NB-13</t>
        </is>
      </c>
      <c r="B215" s="12" t="inlineStr">
        <is>
          <t>Accounts</t>
        </is>
      </c>
      <c r="C215" s="12" t="inlineStr">
        <is>
          <t>13</t>
        </is>
      </c>
      <c r="D215" s="12" t="inlineStr">
        <is>
          <t>List</t>
        </is>
      </c>
      <c r="E215" s="12" t="inlineStr">
        <is>
          <t>Client</t>
        </is>
      </c>
      <c r="F215" s="12" t="inlineStr">
        <is>
          <t>Column</t>
        </is>
      </c>
      <c r="G215" s="12" t="inlineStr">
        <is>
          <t>Name and client code, or Prospect</t>
        </is>
      </c>
      <c r="H215" s="12" t="inlineStr">
        <is>
          <t>-</t>
        </is>
      </c>
      <c r="I215" s="12" t="inlineStr">
        <is>
          <t>Client master</t>
        </is>
      </c>
      <c r="J215" s="12" t="inlineStr">
        <is>
          <t>-</t>
        </is>
      </c>
      <c r="K215" s="12" t="inlineStr">
        <is>
          <t>Read only</t>
        </is>
      </c>
      <c r="L215" s="12" t="inlineStr">
        <is>
          <t>-</t>
        </is>
      </c>
      <c r="M215" s="12" t="inlineStr">
        <is>
          <t>-</t>
        </is>
      </c>
      <c r="N215" s="12" t="n"/>
      <c r="O215" s="12" t="n"/>
      <c r="P215" s="12" t="n"/>
      <c r="Q215" s="25" t="n"/>
    </row>
    <row r="216">
      <c r="A216" s="12" t="inlineStr">
        <is>
          <t>SCR-NB-13</t>
        </is>
      </c>
      <c r="B216" s="12" t="inlineStr">
        <is>
          <t>Accounts</t>
        </is>
      </c>
      <c r="C216" s="12" t="inlineStr">
        <is>
          <t>14</t>
        </is>
      </c>
      <c r="D216" s="12" t="inlineStr">
        <is>
          <t>List</t>
        </is>
      </c>
      <c r="E216" s="12" t="inlineStr">
        <is>
          <t>Product / Insurer</t>
        </is>
      </c>
      <c r="F216" s="12" t="inlineStr">
        <is>
          <t>Column</t>
        </is>
      </c>
      <c r="G216" s="12" t="inlineStr">
        <is>
          <t>Product name with the insurer's name (or To be advised) under it</t>
        </is>
      </c>
      <c r="H216" s="12" t="inlineStr">
        <is>
          <t>-</t>
        </is>
      </c>
      <c r="I216" s="12" t="inlineStr">
        <is>
          <t>Account</t>
        </is>
      </c>
      <c r="J216" s="12" t="inlineStr">
        <is>
          <t>-</t>
        </is>
      </c>
      <c r="K216" s="12" t="inlineStr">
        <is>
          <t>Read only</t>
        </is>
      </c>
      <c r="L216" s="12" t="inlineStr">
        <is>
          <t>-</t>
        </is>
      </c>
      <c r="M216" s="12" t="inlineStr">
        <is>
          <t>-</t>
        </is>
      </c>
      <c r="N216" s="12" t="n"/>
      <c r="O216" s="12" t="n"/>
      <c r="P216" s="12" t="n"/>
      <c r="Q216" s="25" t="n"/>
    </row>
    <row r="217">
      <c r="A217" s="12" t="inlineStr">
        <is>
          <t>SCR-NB-13</t>
        </is>
      </c>
      <c r="B217" s="12" t="inlineStr">
        <is>
          <t>Accounts</t>
        </is>
      </c>
      <c r="C217" s="12" t="inlineStr">
        <is>
          <t>15</t>
        </is>
      </c>
      <c r="D217" s="12" t="inlineStr">
        <is>
          <t>List</t>
        </is>
      </c>
      <c r="E217" s="12" t="inlineStr">
        <is>
          <t>Period / Gross Premium</t>
        </is>
      </c>
      <c r="F217" s="12" t="inlineStr">
        <is>
          <t>Column</t>
        </is>
      </c>
      <c r="G217" s="12" t="inlineStr">
        <is>
          <t>Period dd-MMM-yyyy – dd-MMM-yyyy; amount with 2 decimals</t>
        </is>
      </c>
      <c r="H217" s="12" t="inlineStr">
        <is>
          <t>-</t>
        </is>
      </c>
      <c r="I217" s="12" t="inlineStr">
        <is>
          <t>Account</t>
        </is>
      </c>
      <c r="J217" s="12" t="inlineStr">
        <is>
          <t>-</t>
        </is>
      </c>
      <c r="K217" s="12" t="inlineStr">
        <is>
          <t>Read only</t>
        </is>
      </c>
      <c r="L217" s="12" t="inlineStr">
        <is>
          <t>-</t>
        </is>
      </c>
      <c r="M217" s="12" t="inlineStr">
        <is>
          <t>-</t>
        </is>
      </c>
      <c r="N217" s="12" t="n"/>
      <c r="O217" s="12" t="n"/>
      <c r="P217" s="12" t="n"/>
      <c r="Q217" s="25" t="n"/>
    </row>
    <row r="218">
      <c r="A218" s="12" t="inlineStr">
        <is>
          <t>SCR-NB-13</t>
        </is>
      </c>
      <c r="B218" s="12" t="inlineStr">
        <is>
          <t>Accounts</t>
        </is>
      </c>
      <c r="C218" s="12" t="inlineStr">
        <is>
          <t>16</t>
        </is>
      </c>
      <c r="D218" s="12" t="inlineStr">
        <is>
          <t>List</t>
        </is>
      </c>
      <c r="E218" s="12" t="inlineStr">
        <is>
          <t>Status / Flags</t>
        </is>
      </c>
      <c r="F218" s="12" t="inlineStr">
        <is>
          <t>Column</t>
        </is>
      </c>
      <c r="G218" s="12" t="inlineStr">
        <is>
          <t>Stage badge with the FFY and Direct Payment tags under it</t>
        </is>
      </c>
      <c r="H218" s="12" t="inlineStr">
        <is>
          <t>-</t>
        </is>
      </c>
      <c r="I218" s="12" t="inlineStr">
        <is>
          <t>Workflow NB_ACCOUNT, account tags</t>
        </is>
      </c>
      <c r="J218" s="12" t="inlineStr">
        <is>
          <t>-</t>
        </is>
      </c>
      <c r="K218" s="12" t="inlineStr">
        <is>
          <t>Read only</t>
        </is>
      </c>
      <c r="L218" s="12" t="inlineStr">
        <is>
          <t>-</t>
        </is>
      </c>
      <c r="M218" s="12" t="inlineStr">
        <is>
          <t>-</t>
        </is>
      </c>
      <c r="N218" s="12" t="n"/>
      <c r="O218" s="12" t="n"/>
      <c r="P218" s="12" t="n"/>
      <c r="Q218" s="25" t="n"/>
    </row>
    <row r="219">
      <c r="A219" s="12" t="inlineStr">
        <is>
          <t>SCR-NB-13</t>
        </is>
      </c>
      <c r="B219" s="12" t="inlineStr">
        <is>
          <t>Accounts</t>
        </is>
      </c>
      <c r="C219" s="12" t="inlineStr">
        <is>
          <t>17</t>
        </is>
      </c>
      <c r="D219" s="12" t="inlineStr">
        <is>
          <t>List</t>
        </is>
      </c>
      <c r="E219" s="12" t="inlineStr">
        <is>
          <t>Officer</t>
        </is>
      </c>
      <c r="F219" s="12" t="inlineStr">
        <is>
          <t>Column</t>
        </is>
      </c>
      <c r="G219" s="12" t="inlineStr">
        <is>
          <t>Account Officer</t>
        </is>
      </c>
      <c r="H219" s="12" t="inlineStr">
        <is>
          <t>-</t>
        </is>
      </c>
      <c r="I219" s="12" t="inlineStr">
        <is>
          <t>Sales organisation</t>
        </is>
      </c>
      <c r="J219" s="12" t="inlineStr">
        <is>
          <t>-</t>
        </is>
      </c>
      <c r="K219" s="12" t="inlineStr">
        <is>
          <t>Read only</t>
        </is>
      </c>
      <c r="L219" s="12" t="inlineStr">
        <is>
          <t>-</t>
        </is>
      </c>
      <c r="M219" s="12" t="inlineStr">
        <is>
          <t>-</t>
        </is>
      </c>
      <c r="N219" s="12" t="n"/>
      <c r="O219" s="12" t="n"/>
      <c r="P219" s="12" t="n"/>
      <c r="Q219" s="25" t="n"/>
    </row>
    <row r="220">
      <c r="A220" s="12" t="inlineStr">
        <is>
          <t>SCR-NB-14</t>
        </is>
      </c>
      <c r="B220" s="12" t="inlineStr">
        <is>
          <t>New Account and Edit Account</t>
        </is>
      </c>
      <c r="C220" s="12" t="inlineStr">
        <is>
          <t>1</t>
        </is>
      </c>
      <c r="D220" s="12" t="inlineStr">
        <is>
          <t>1. Client</t>
        </is>
      </c>
      <c r="E220" s="12" t="inlineStr">
        <is>
          <t>Client</t>
        </is>
      </c>
      <c r="F220" s="12" t="inlineStr">
        <is>
          <t>Look-up</t>
        </is>
      </c>
      <c r="G220" s="12" t="inlineStr">
        <is>
          <t>Code or name; shows the status</t>
        </is>
      </c>
      <c r="H220" s="12" t="inlineStr">
        <is>
          <t>Y</t>
        </is>
      </c>
      <c r="I220" s="12" t="inlineStr">
        <is>
          <t>Client master (a prospect allowed for a draft)</t>
        </is>
      </c>
      <c r="J220" s="12" t="inlineStr">
        <is>
          <t>-</t>
        </is>
      </c>
      <c r="K220" s="12" t="inlineStr">
        <is>
          <t>Draft (fixed once saved)</t>
        </is>
      </c>
      <c r="L220" s="12" t="inlineStr">
        <is>
          <t>A client is chosen; it must be confirmed before Processing validates the account</t>
        </is>
      </c>
      <c r="M220" s="12" t="inlineStr">
        <is>
          <t>Choose the client. / Client &lt;code&gt; is not yet confirmed (onboarding and KYC incomplete)</t>
        </is>
      </c>
      <c r="N220" s="12" t="n"/>
      <c r="O220" s="12" t="n"/>
      <c r="P220" s="12" t="n"/>
      <c r="Q220" s="25" t="n"/>
    </row>
    <row r="221">
      <c r="A221" s="12" t="inlineStr">
        <is>
          <t>SCR-NB-14</t>
        </is>
      </c>
      <c r="B221" s="12" t="inlineStr">
        <is>
          <t>New Account and Edit Account</t>
        </is>
      </c>
      <c r="C221" s="12" t="inlineStr">
        <is>
          <t>2</t>
        </is>
      </c>
      <c r="D221" s="12" t="inlineStr">
        <is>
          <t>2. Product</t>
        </is>
      </c>
      <c r="E221" s="12" t="inlineStr">
        <is>
          <t>Market segment</t>
        </is>
      </c>
      <c r="F221" s="12" t="inlineStr">
        <is>
          <t>Drop-down</t>
        </is>
      </c>
      <c r="G221" s="12" t="inlineStr">
        <is>
          <t>-</t>
        </is>
      </c>
      <c r="H221" s="12" t="inlineStr">
        <is>
          <t>N</t>
        </is>
      </c>
      <c r="I221" s="12" t="inlineStr">
        <is>
          <t>List of values MARKET_SEGMENT</t>
        </is>
      </c>
      <c r="J221" s="12" t="inlineStr">
        <is>
          <t>The client's segment</t>
        </is>
      </c>
      <c r="K221" s="12" t="inlineStr">
        <is>
          <t>Draft; returned to Marketing</t>
        </is>
      </c>
      <c r="L221" s="12" t="inlineStr">
        <is>
          <t>The product must be offered to the segment</t>
        </is>
      </c>
      <c r="M221" s="12" t="inlineStr">
        <is>
          <t>Product &lt;code&gt; is not offered to segment &lt;segment&gt;</t>
        </is>
      </c>
      <c r="N221" s="12" t="n"/>
      <c r="O221" s="12" t="n"/>
      <c r="P221" s="12" t="n"/>
      <c r="Q221" s="25" t="n"/>
    </row>
    <row r="222">
      <c r="A222" s="12" t="inlineStr">
        <is>
          <t>SCR-NB-14</t>
        </is>
      </c>
      <c r="B222" s="12" t="inlineStr">
        <is>
          <t>New Account and Edit Account</t>
        </is>
      </c>
      <c r="C222" s="12" t="inlineStr">
        <is>
          <t>3</t>
        </is>
      </c>
      <c r="D222" s="12" t="inlineStr">
        <is>
          <t>2. Product</t>
        </is>
      </c>
      <c r="E222" s="12" t="inlineStr">
        <is>
          <t>Product</t>
        </is>
      </c>
      <c r="F222" s="12" t="inlineStr">
        <is>
          <t>Drop-down</t>
        </is>
      </c>
      <c r="G222" s="12" t="inlineStr">
        <is>
          <t>Code – name</t>
        </is>
      </c>
      <c r="H222" s="12" t="inlineStr">
        <is>
          <t>Y</t>
        </is>
      </c>
      <c r="I222" s="12" t="inlineStr">
        <is>
          <t>Active products of the segment</t>
        </is>
      </c>
      <c r="J222" s="12" t="inlineStr">
        <is>
          <t>Select</t>
        </is>
      </c>
      <c r="K222" s="12" t="inlineStr">
        <is>
          <t>Draft (fixed once saved)</t>
        </is>
      </c>
      <c r="L222" s="12" t="inlineStr">
        <is>
          <t>-</t>
        </is>
      </c>
      <c r="M222" s="12" t="inlineStr">
        <is>
          <t>Choose the product.</t>
        </is>
      </c>
      <c r="N222" s="12" t="n"/>
      <c r="O222" s="12" t="n"/>
      <c r="P222" s="12" t="n"/>
      <c r="Q222" s="25" t="n"/>
    </row>
    <row r="223">
      <c r="A223" s="12" t="inlineStr">
        <is>
          <t>SCR-NB-14</t>
        </is>
      </c>
      <c r="B223" s="12" t="inlineStr">
        <is>
          <t>New Account and Edit Account</t>
        </is>
      </c>
      <c r="C223" s="12" t="inlineStr">
        <is>
          <t>4</t>
        </is>
      </c>
      <c r="D223" s="12" t="inlineStr">
        <is>
          <t>2. Product</t>
        </is>
      </c>
      <c r="E223" s="12" t="inlineStr">
        <is>
          <t>Source channel</t>
        </is>
      </c>
      <c r="F223" s="12" t="inlineStr">
        <is>
          <t>Drop-down</t>
        </is>
      </c>
      <c r="G223" s="12" t="inlineStr">
        <is>
          <t>-</t>
        </is>
      </c>
      <c r="H223" s="12" t="inlineStr">
        <is>
          <t>N</t>
        </is>
      </c>
      <c r="I223" s="12" t="inlineStr">
        <is>
          <t>List of values SOURCE_CHANNEL</t>
        </is>
      </c>
      <c r="J223" s="12" t="inlineStr">
        <is>
          <t>Blank</t>
        </is>
      </c>
      <c r="K223" s="12" t="inlineStr">
        <is>
          <t>Draft; returned to Marketing</t>
        </is>
      </c>
      <c r="L223" s="12" t="inlineStr">
        <is>
          <t>-</t>
        </is>
      </c>
      <c r="M223" s="12" t="inlineStr">
        <is>
          <t>-</t>
        </is>
      </c>
      <c r="N223" s="12" t="n"/>
      <c r="O223" s="12" t="n"/>
      <c r="P223" s="12" t="n"/>
      <c r="Q223" s="25" t="n"/>
    </row>
    <row r="224">
      <c r="A224" s="12" t="inlineStr">
        <is>
          <t>SCR-NB-14</t>
        </is>
      </c>
      <c r="B224" s="12" t="inlineStr">
        <is>
          <t>New Account and Edit Account</t>
        </is>
      </c>
      <c r="C224" s="12" t="inlineStr">
        <is>
          <t>5</t>
        </is>
      </c>
      <c r="D224" s="12" t="inlineStr">
        <is>
          <t>2. Product</t>
        </is>
      </c>
      <c r="E224" s="12" t="inlineStr">
        <is>
          <t>Insurer</t>
        </is>
      </c>
      <c r="F224" s="12" t="inlineStr">
        <is>
          <t>Drop-down</t>
        </is>
      </c>
      <c r="G224" s="12" t="inlineStr">
        <is>
          <t>-</t>
        </is>
      </c>
      <c r="H224" s="12" t="inlineStr">
        <is>
          <t>N</t>
        </is>
      </c>
      <c r="I224" s="12" t="inlineStr">
        <is>
          <t>Active insurers</t>
        </is>
      </c>
      <c r="J224" s="12" t="inlineStr">
        <is>
          <t>To be chosen by Processing</t>
        </is>
      </c>
      <c r="K224" s="12" t="inlineStr">
        <is>
          <t>Draft; returned to Marketing</t>
        </is>
      </c>
      <c r="L224" s="12" t="inlineStr">
        <is>
          <t>Needed before placement</t>
        </is>
      </c>
      <c r="M224" s="12" t="inlineStr">
        <is>
          <t>Choose the insurer and branch on the account before placement</t>
        </is>
      </c>
      <c r="N224" s="12" t="n"/>
      <c r="O224" s="12" t="n"/>
      <c r="P224" s="12" t="n"/>
      <c r="Q224" s="25" t="n"/>
    </row>
    <row r="225">
      <c r="A225" s="12" t="inlineStr">
        <is>
          <t>SCR-NB-14</t>
        </is>
      </c>
      <c r="B225" s="12" t="inlineStr">
        <is>
          <t>New Account and Edit Account</t>
        </is>
      </c>
      <c r="C225" s="12" t="inlineStr">
        <is>
          <t>6</t>
        </is>
      </c>
      <c r="D225" s="12" t="inlineStr">
        <is>
          <t>2. Product</t>
        </is>
      </c>
      <c r="E225" s="12" t="inlineStr">
        <is>
          <t>Insurer branch</t>
        </is>
      </c>
      <c r="F225" s="12" t="inlineStr">
        <is>
          <t>Drop-down</t>
        </is>
      </c>
      <c r="G225" s="12" t="inlineStr">
        <is>
          <t>-</t>
        </is>
      </c>
      <c r="H225" s="12" t="inlineStr">
        <is>
          <t>N</t>
        </is>
      </c>
      <c r="I225" s="12" t="inlineStr">
        <is>
          <t>Branches of the insurer</t>
        </is>
      </c>
      <c r="J225" s="12" t="inlineStr">
        <is>
          <t>Select</t>
        </is>
      </c>
      <c r="K225" s="12" t="inlineStr">
        <is>
          <t>Draft; returned to Marketing</t>
        </is>
      </c>
      <c r="L225" s="12" t="inlineStr">
        <is>
          <t>Sets the local government tax</t>
        </is>
      </c>
      <c r="M225" s="12" t="inlineStr">
        <is>
          <t>-</t>
        </is>
      </c>
      <c r="N225" s="12" t="n"/>
      <c r="O225" s="12" t="n"/>
      <c r="P225" s="12" t="n"/>
      <c r="Q225" s="25" t="n"/>
    </row>
    <row r="226">
      <c r="A226" s="12" t="inlineStr">
        <is>
          <t>SCR-NB-14</t>
        </is>
      </c>
      <c r="B226" s="12" t="inlineStr">
        <is>
          <t>New Account and Edit Account</t>
        </is>
      </c>
      <c r="C226" s="12" t="inlineStr">
        <is>
          <t>7</t>
        </is>
      </c>
      <c r="D226" s="12" t="inlineStr">
        <is>
          <t>3. Period &amp; payment</t>
        </is>
      </c>
      <c r="E226" s="12" t="inlineStr">
        <is>
          <t>Period from / Period to</t>
        </is>
      </c>
      <c r="F226" s="12" t="inlineStr">
        <is>
          <t>Date</t>
        </is>
      </c>
      <c r="G226" s="12" t="inlineStr">
        <is>
          <t>dd-MMM-yyyy</t>
        </is>
      </c>
      <c r="H226" s="12" t="inlineStr">
        <is>
          <t>Y</t>
        </is>
      </c>
      <c r="I226" s="12" t="inlineStr">
        <is>
          <t>-</t>
        </is>
      </c>
      <c r="J226" s="12" t="inlineStr">
        <is>
          <t>Today / one year later</t>
        </is>
      </c>
      <c r="K226" s="12" t="inlineStr">
        <is>
          <t>Draft; returned to Marketing</t>
        </is>
      </c>
      <c r="L226" s="12" t="inlineStr">
        <is>
          <t>The end is after the start</t>
        </is>
      </c>
      <c r="M226" s="12" t="inlineStr">
        <is>
          <t>The period must end after it starts.</t>
        </is>
      </c>
      <c r="N226" s="12" t="n"/>
      <c r="O226" s="12" t="n"/>
      <c r="P226" s="12" t="n"/>
      <c r="Q226" s="25" t="n"/>
    </row>
    <row r="227">
      <c r="A227" s="12" t="inlineStr">
        <is>
          <t>SCR-NB-14</t>
        </is>
      </c>
      <c r="B227" s="12" t="inlineStr">
        <is>
          <t>New Account and Edit Account</t>
        </is>
      </c>
      <c r="C227" s="12" t="inlineStr">
        <is>
          <t>8</t>
        </is>
      </c>
      <c r="D227" s="12" t="inlineStr">
        <is>
          <t>3. Period &amp; payment</t>
        </is>
      </c>
      <c r="E227" s="12" t="inlineStr">
        <is>
          <t>Multi-year / Term (years)</t>
        </is>
      </c>
      <c r="F227" s="12" t="inlineStr">
        <is>
          <t>Check box / Number</t>
        </is>
      </c>
      <c r="G227" s="12" t="inlineStr">
        <is>
          <t>Term 2 up to the product maximum</t>
        </is>
      </c>
      <c r="H227" s="12" t="inlineStr">
        <is>
          <t>N (shown for multi-year products)</t>
        </is>
      </c>
      <c r="I227" s="12" t="inlineStr">
        <is>
          <t>Product flag</t>
        </is>
      </c>
      <c r="J227" s="12" t="inlineStr">
        <is>
          <t>Not ticked / 1</t>
        </is>
      </c>
      <c r="K227" s="12" t="inlineStr">
        <is>
          <t>Draft; returned to Marketing</t>
        </is>
      </c>
      <c r="L227" s="12" t="inlineStr">
        <is>
          <t>A multi-year account has a term of 2 years or more, within the product's maximum</t>
        </is>
      </c>
      <c r="M227" s="12" t="inlineStr">
        <is>
          <t>A multi-year account needs a term of at least 2 years / Product &lt;code&gt; allows a term of up to &lt;n&gt; year(s)</t>
        </is>
      </c>
      <c r="N227" s="12" t="n"/>
      <c r="O227" s="12" t="n"/>
      <c r="P227" s="12" t="n"/>
      <c r="Q227" s="25" t="n"/>
    </row>
    <row r="228">
      <c r="A228" s="12" t="inlineStr">
        <is>
          <t>SCR-NB-14</t>
        </is>
      </c>
      <c r="B228" s="12" t="inlineStr">
        <is>
          <t>New Account and Edit Account</t>
        </is>
      </c>
      <c r="C228" s="12" t="inlineStr">
        <is>
          <t>9</t>
        </is>
      </c>
      <c r="D228" s="12" t="inlineStr">
        <is>
          <t>3. Period &amp; payment</t>
        </is>
      </c>
      <c r="E228" s="12" t="inlineStr">
        <is>
          <t>Currency</t>
        </is>
      </c>
      <c r="F228" s="12" t="inlineStr">
        <is>
          <t>Text</t>
        </is>
      </c>
      <c r="G228" s="12" t="inlineStr">
        <is>
          <t>Three-letter code, upper case</t>
        </is>
      </c>
      <c r="H228" s="12" t="inlineStr">
        <is>
          <t>N</t>
        </is>
      </c>
      <c r="I228" s="12" t="inlineStr">
        <is>
          <t>-</t>
        </is>
      </c>
      <c r="J228" s="12" t="inlineStr">
        <is>
          <t>PHP</t>
        </is>
      </c>
      <c r="K228" s="12" t="inlineStr">
        <is>
          <t>Draft; returned to Marketing</t>
        </is>
      </c>
      <c r="L228" s="12" t="inlineStr">
        <is>
          <t>Three letters</t>
        </is>
      </c>
      <c r="M228" s="12" t="inlineStr">
        <is>
          <t>-</t>
        </is>
      </c>
      <c r="N228" s="12" t="n"/>
      <c r="O228" s="12" t="n"/>
      <c r="P228" s="12" t="n"/>
      <c r="Q228" s="25" t="n"/>
    </row>
    <row r="229">
      <c r="A229" s="12" t="inlineStr">
        <is>
          <t>SCR-NB-14</t>
        </is>
      </c>
      <c r="B229" s="12" t="inlineStr">
        <is>
          <t>New Account and Edit Account</t>
        </is>
      </c>
      <c r="C229" s="12" t="inlineStr">
        <is>
          <t>10</t>
        </is>
      </c>
      <c r="D229" s="12" t="inlineStr">
        <is>
          <t>3. Period &amp; payment</t>
        </is>
      </c>
      <c r="E229" s="12" t="inlineStr">
        <is>
          <t>Payment</t>
        </is>
      </c>
      <c r="F229" s="12" t="inlineStr">
        <is>
          <t>Drop-down</t>
        </is>
      </c>
      <c r="G229" s="12" t="inlineStr">
        <is>
          <t>Premium paid through BDOI; Direct payment to the insurer</t>
        </is>
      </c>
      <c r="H229" s="12" t="inlineStr">
        <is>
          <t>N</t>
        </is>
      </c>
      <c r="I229" s="12" t="inlineStr">
        <is>
          <t>Fixed list; direct payment only for eligible products</t>
        </is>
      </c>
      <c r="J229" s="12" t="inlineStr">
        <is>
          <t>Premium paid through BDOI</t>
        </is>
      </c>
      <c r="K229" s="12" t="inlineStr">
        <is>
          <t>Draft; returned to Marketing (locked once the payment gate is passed)</t>
        </is>
      </c>
      <c r="L229" s="12" t="inlineStr">
        <is>
          <t>The product allows direct payment</t>
        </is>
      </c>
      <c r="M229" s="12" t="inlineStr">
        <is>
          <t>Product &lt;code&gt; cannot be paid directly to the insurer</t>
        </is>
      </c>
      <c r="N229" s="12" t="n"/>
      <c r="O229" s="12" t="n"/>
      <c r="P229" s="12" t="n"/>
      <c r="Q229" s="25" t="n"/>
    </row>
    <row r="230">
      <c r="A230" s="12" t="inlineStr">
        <is>
          <t>SCR-NB-14</t>
        </is>
      </c>
      <c r="B230" s="12" t="inlineStr">
        <is>
          <t>New Account and Edit Account</t>
        </is>
      </c>
      <c r="C230" s="12" t="inlineStr">
        <is>
          <t>11</t>
        </is>
      </c>
      <c r="D230" s="12" t="inlineStr">
        <is>
          <t>3. Period &amp; payment</t>
        </is>
      </c>
      <c r="E230" s="12" t="inlineStr">
        <is>
          <t>Mortgagee bank</t>
        </is>
      </c>
      <c r="F230" s="12" t="inlineStr">
        <is>
          <t>Drop-down</t>
        </is>
      </c>
      <c r="G230" s="12" t="inlineStr">
        <is>
          <t>-</t>
        </is>
      </c>
      <c r="H230" s="12" t="inlineStr">
        <is>
          <t>N (shown for products with a mortgagee)</t>
        </is>
      </c>
      <c r="I230" s="12" t="inlineStr">
        <is>
          <t>List of values MORTGAGEE_BANK</t>
        </is>
      </c>
      <c r="J230" s="12" t="inlineStr">
        <is>
          <t>Blank</t>
        </is>
      </c>
      <c r="K230" s="12" t="inlineStr">
        <is>
          <t>Draft; returned to Marketing</t>
        </is>
      </c>
      <c r="L230" s="12" t="inlineStr">
        <is>
          <t>Only for products that carry a mortgagee</t>
        </is>
      </c>
      <c r="M230" s="12" t="inlineStr">
        <is>
          <t>Product &lt;code&gt; carries no mortgagee</t>
        </is>
      </c>
      <c r="N230" s="12" t="n"/>
      <c r="O230" s="12" t="n"/>
      <c r="P230" s="12" t="n"/>
      <c r="Q230" s="25" t="n"/>
    </row>
    <row r="231">
      <c r="A231" s="12" t="inlineStr">
        <is>
          <t>SCR-NB-14</t>
        </is>
      </c>
      <c r="B231" s="12" t="inlineStr">
        <is>
          <t>New Account and Edit Account</t>
        </is>
      </c>
      <c r="C231" s="12" t="inlineStr">
        <is>
          <t>12</t>
        </is>
      </c>
      <c r="D231" s="12" t="inlineStr">
        <is>
          <t>3. Period &amp; payment</t>
        </is>
      </c>
      <c r="E231" s="12" t="inlineStr">
        <is>
          <t>Loan application no.</t>
        </is>
      </c>
      <c r="F231" s="12" t="inlineStr">
        <is>
          <t>Text</t>
        </is>
      </c>
      <c r="G231" s="12" t="inlineStr">
        <is>
          <t>Up to 40 characters</t>
        </is>
      </c>
      <c r="H231" s="12" t="inlineStr">
        <is>
          <t>N (mortgage products)</t>
        </is>
      </c>
      <c r="I231" s="12" t="inlineStr">
        <is>
          <t>-</t>
        </is>
      </c>
      <c r="J231" s="12" t="inlineStr">
        <is>
          <t>Blank</t>
        </is>
      </c>
      <c r="K231" s="12" t="inlineStr">
        <is>
          <t>Draft; returned to Marketing</t>
        </is>
      </c>
      <c r="L231" s="12" t="inlineStr">
        <is>
          <t>-</t>
        </is>
      </c>
      <c r="M231" s="12" t="inlineStr">
        <is>
          <t>-</t>
        </is>
      </c>
      <c r="N231" s="12" t="n"/>
      <c r="O231" s="12" t="n"/>
      <c r="P231" s="12" t="n"/>
      <c r="Q231" s="25" t="n"/>
    </row>
    <row r="232">
      <c r="A232" s="12" t="inlineStr">
        <is>
          <t>SCR-NB-14</t>
        </is>
      </c>
      <c r="B232" s="12" t="inlineStr">
        <is>
          <t>New Account and Edit Account</t>
        </is>
      </c>
      <c r="C232" s="12" t="inlineStr">
        <is>
          <t>13</t>
        </is>
      </c>
      <c r="D232" s="12" t="inlineStr">
        <is>
          <t>3. Period &amp; payment</t>
        </is>
      </c>
      <c r="E232" s="12" t="inlineStr">
        <is>
          <t>PN numbers</t>
        </is>
      </c>
      <c r="F232" s="12" t="inlineStr">
        <is>
          <t>Text</t>
        </is>
      </c>
      <c r="G232" s="12" t="inlineStr">
        <is>
          <t>Separated by commas; up to 20 numbers of 40 characters</t>
        </is>
      </c>
      <c r="H232" s="12" t="inlineStr">
        <is>
          <t>N (mortgage products)</t>
        </is>
      </c>
      <c r="I232" s="12" t="inlineStr">
        <is>
          <t>-</t>
        </is>
      </c>
      <c r="J232" s="12" t="inlineStr">
        <is>
          <t>Blank</t>
        </is>
      </c>
      <c r="K232" s="12" t="inlineStr">
        <is>
          <t>Draft; returned to Marketing</t>
        </is>
      </c>
      <c r="L232" s="12" t="inlineStr">
        <is>
          <t>-</t>
        </is>
      </c>
      <c r="M232" s="12" t="inlineStr">
        <is>
          <t>-</t>
        </is>
      </c>
      <c r="N232" s="12" t="n"/>
      <c r="O232" s="12" t="n"/>
      <c r="P232" s="12" t="n"/>
      <c r="Q232" s="25" t="n"/>
    </row>
    <row r="233">
      <c r="A233" s="12" t="inlineStr">
        <is>
          <t>SCR-NB-14</t>
        </is>
      </c>
      <c r="B233" s="12" t="inlineStr">
        <is>
          <t>New Account and Edit Account</t>
        </is>
      </c>
      <c r="C233" s="12" t="inlineStr">
        <is>
          <t>14</t>
        </is>
      </c>
      <c r="D233" s="12" t="inlineStr">
        <is>
          <t>3. Period &amp; payment</t>
        </is>
      </c>
      <c r="E233" s="12" t="inlineStr">
        <is>
          <t>Free First Year from</t>
        </is>
      </c>
      <c r="F233" s="12" t="inlineStr">
        <is>
          <t>Date</t>
        </is>
      </c>
      <c r="G233" s="12" t="inlineStr">
        <is>
          <t>dd-MMM-yyyy; blank if not FFY</t>
        </is>
      </c>
      <c r="H233" s="12" t="inlineStr">
        <is>
          <t>N (shown for FFY products)</t>
        </is>
      </c>
      <c r="I233" s="12" t="inlineStr">
        <is>
          <t>-</t>
        </is>
      </c>
      <c r="J233" s="12" t="inlineStr">
        <is>
          <t>Blank</t>
        </is>
      </c>
      <c r="K233" s="12" t="inlineStr">
        <is>
          <t>Draft; returned to Marketing</t>
        </is>
      </c>
      <c r="L233" s="12" t="inlineStr">
        <is>
          <t>Only for FFY-eligible products</t>
        </is>
      </c>
      <c r="M233" s="12" t="inlineStr">
        <is>
          <t>Product &lt;code&gt; is not Free First Year eligible</t>
        </is>
      </c>
      <c r="N233" s="12" t="n"/>
      <c r="O233" s="12" t="n"/>
      <c r="P233" s="12" t="n"/>
      <c r="Q233" s="25" t="n"/>
    </row>
    <row r="234">
      <c r="A234" s="12" t="inlineStr">
        <is>
          <t>SCR-NB-14</t>
        </is>
      </c>
      <c r="B234" s="12" t="inlineStr">
        <is>
          <t>New Account and Edit Account</t>
        </is>
      </c>
      <c r="C234" s="12" t="inlineStr">
        <is>
          <t>15</t>
        </is>
      </c>
      <c r="D234" s="12" t="inlineStr">
        <is>
          <t>4. Risk items</t>
        </is>
      </c>
      <c r="E234" s="12" t="inlineStr">
        <is>
          <t>Vehicle, location, person or item fields</t>
        </is>
      </c>
      <c r="F234" s="12" t="inlineStr">
        <is>
          <t>As on New Quotation</t>
        </is>
      </c>
      <c r="G234" s="12" t="inlineStr">
        <is>
          <t>As on New Quotation</t>
        </is>
      </c>
      <c r="H234" s="12" t="inlineStr">
        <is>
          <t>Plate no. or conduction sticker per vehicle; address per location; name per person; others per the product's field rules</t>
        </is>
      </c>
      <c r="I234" s="12" t="inlineStr">
        <is>
          <t>As on New Quotation</t>
        </is>
      </c>
      <c r="J234" s="12" t="inlineStr">
        <is>
          <t>Blank</t>
        </is>
      </c>
      <c r="K234" s="12" t="inlineStr">
        <is>
          <t>Draft; returned to Marketing</t>
        </is>
      </c>
      <c r="L234" s="12" t="inlineStr">
        <is>
          <t>Product field rules and the duplicate check</t>
        </is>
      </c>
      <c r="M234" s="12" t="inlineStr">
        <is>
          <t>Vehicle &lt;n&gt;: enter the plate number or conduction sticker. / Location &lt;n&gt;: enter the address. / Person &lt;n&gt;: enter the name. / Add at least one risk item.</t>
        </is>
      </c>
      <c r="N234" s="12" t="n"/>
      <c r="O234" s="12" t="n"/>
      <c r="P234" s="12" t="n"/>
      <c r="Q234" s="25" t="n"/>
    </row>
    <row r="235">
      <c r="A235" s="12" t="inlineStr">
        <is>
          <t>SCR-NB-14</t>
        </is>
      </c>
      <c r="B235" s="12" t="inlineStr">
        <is>
          <t>New Account and Edit Account</t>
        </is>
      </c>
      <c r="C235" s="12" t="inlineStr">
        <is>
          <t>16</t>
        </is>
      </c>
      <c r="D235" s="12" t="inlineStr">
        <is>
          <t>5. Contact &amp; premium</t>
        </is>
      </c>
      <c r="E235" s="12" t="inlineStr">
        <is>
          <t>Contact person</t>
        </is>
      </c>
      <c r="F235" s="12" t="inlineStr">
        <is>
          <t>Text</t>
        </is>
      </c>
      <c r="G235" s="12" t="inlineStr">
        <is>
          <t>Up to 200 characters</t>
        </is>
      </c>
      <c r="H235" s="12" t="inlineStr">
        <is>
          <t>N</t>
        </is>
      </c>
      <c r="I235" s="12" t="inlineStr">
        <is>
          <t>Client master</t>
        </is>
      </c>
      <c r="J235" s="12" t="inlineStr">
        <is>
          <t>The client's name</t>
        </is>
      </c>
      <c r="K235" s="12" t="inlineStr">
        <is>
          <t>Draft; returned to Marketing</t>
        </is>
      </c>
      <c r="L235" s="12" t="inlineStr">
        <is>
          <t>-</t>
        </is>
      </c>
      <c r="M235" s="12" t="inlineStr">
        <is>
          <t>-</t>
        </is>
      </c>
      <c r="N235" s="12" t="n"/>
      <c r="O235" s="12" t="n"/>
      <c r="P235" s="12" t="n"/>
      <c r="Q235" s="25" t="n"/>
    </row>
    <row r="236">
      <c r="A236" s="12" t="inlineStr">
        <is>
          <t>SCR-NB-14</t>
        </is>
      </c>
      <c r="B236" s="12" t="inlineStr">
        <is>
          <t>New Account and Edit Account</t>
        </is>
      </c>
      <c r="C236" s="12" t="inlineStr">
        <is>
          <t>17</t>
        </is>
      </c>
      <c r="D236" s="12" t="inlineStr">
        <is>
          <t>5. Contact &amp; premium</t>
        </is>
      </c>
      <c r="E236" s="12" t="inlineStr">
        <is>
          <t>E-mail</t>
        </is>
      </c>
      <c r="F236" s="12" t="inlineStr">
        <is>
          <t>Text</t>
        </is>
      </c>
      <c r="G236" s="12" t="inlineStr">
        <is>
          <t>name@domain, up to 120 characters</t>
        </is>
      </c>
      <c r="H236" s="12" t="inlineStr">
        <is>
          <t>N</t>
        </is>
      </c>
      <c r="I236" s="12" t="inlineStr">
        <is>
          <t>Client master</t>
        </is>
      </c>
      <c r="J236" s="12" t="inlineStr">
        <is>
          <t>The client's e-mail</t>
        </is>
      </c>
      <c r="K236" s="12" t="inlineStr">
        <is>
          <t>Draft; returned to Marketing</t>
        </is>
      </c>
      <c r="L236" s="12" t="inlineStr">
        <is>
          <t>Valid e-mail</t>
        </is>
      </c>
      <c r="M236" s="12" t="inlineStr">
        <is>
          <t>-</t>
        </is>
      </c>
      <c r="N236" s="12" t="n"/>
      <c r="O236" s="12" t="n"/>
      <c r="P236" s="12" t="n"/>
      <c r="Q236" s="25" t="n"/>
    </row>
    <row r="237">
      <c r="A237" s="12" t="inlineStr">
        <is>
          <t>SCR-NB-14</t>
        </is>
      </c>
      <c r="B237" s="12" t="inlineStr">
        <is>
          <t>New Account and Edit Account</t>
        </is>
      </c>
      <c r="C237" s="12" t="inlineStr">
        <is>
          <t>18</t>
        </is>
      </c>
      <c r="D237" s="12" t="inlineStr">
        <is>
          <t>5. Contact &amp; premium</t>
        </is>
      </c>
      <c r="E237" s="12" t="inlineStr">
        <is>
          <t>Mobile</t>
        </is>
      </c>
      <c r="F237" s="12" t="inlineStr">
        <is>
          <t>Text</t>
        </is>
      </c>
      <c r="G237" s="12" t="inlineStr">
        <is>
          <t>Up to 30 characters</t>
        </is>
      </c>
      <c r="H237" s="12" t="inlineStr">
        <is>
          <t>N</t>
        </is>
      </c>
      <c r="I237" s="12" t="inlineStr">
        <is>
          <t>Client master</t>
        </is>
      </c>
      <c r="J237" s="12" t="inlineStr">
        <is>
          <t>The client's mobile</t>
        </is>
      </c>
      <c r="K237" s="12" t="inlineStr">
        <is>
          <t>Draft; returned to Marketing</t>
        </is>
      </c>
      <c r="L237" s="12" t="inlineStr">
        <is>
          <t>-</t>
        </is>
      </c>
      <c r="M237" s="12" t="inlineStr">
        <is>
          <t>-</t>
        </is>
      </c>
      <c r="N237" s="12" t="n"/>
      <c r="O237" s="12" t="n"/>
      <c r="P237" s="12" t="n"/>
      <c r="Q237" s="25" t="n"/>
    </row>
    <row r="238">
      <c r="A238" s="12" t="inlineStr">
        <is>
          <t>SCR-NB-14</t>
        </is>
      </c>
      <c r="B238" s="12" t="inlineStr">
        <is>
          <t>New Account and Edit Account</t>
        </is>
      </c>
      <c r="C238" s="12" t="inlineStr">
        <is>
          <t>19</t>
        </is>
      </c>
      <c r="D238" s="12" t="inlineStr">
        <is>
          <t>5. Contact &amp; premium</t>
        </is>
      </c>
      <c r="E238" s="12" t="inlineStr">
        <is>
          <t>Mailing address</t>
        </is>
      </c>
      <c r="F238" s="12" t="inlineStr">
        <is>
          <t>Text</t>
        </is>
      </c>
      <c r="G238" s="12" t="inlineStr">
        <is>
          <t>Up to 300 characters</t>
        </is>
      </c>
      <c r="H238" s="12" t="inlineStr">
        <is>
          <t>N</t>
        </is>
      </c>
      <c r="I238" s="12" t="inlineStr">
        <is>
          <t>Client master</t>
        </is>
      </c>
      <c r="J238" s="12" t="inlineStr">
        <is>
          <t>The client's address</t>
        </is>
      </c>
      <c r="K238" s="12" t="inlineStr">
        <is>
          <t>Draft; returned to Marketing</t>
        </is>
      </c>
      <c r="L238" s="12" t="inlineStr">
        <is>
          <t>-</t>
        </is>
      </c>
      <c r="M238" s="12" t="inlineStr">
        <is>
          <t>-</t>
        </is>
      </c>
      <c r="N238" s="12" t="n"/>
      <c r="O238" s="12" t="n"/>
      <c r="P238" s="12" t="n"/>
      <c r="Q238" s="25" t="n"/>
    </row>
    <row r="239">
      <c r="A239" s="12" t="inlineStr">
        <is>
          <t>SCR-NB-14</t>
        </is>
      </c>
      <c r="B239" s="12" t="inlineStr">
        <is>
          <t>New Account and Edit Account</t>
        </is>
      </c>
      <c r="C239" s="12" t="inlineStr">
        <is>
          <t>20</t>
        </is>
      </c>
      <c r="D239" s="12" t="inlineStr">
        <is>
          <t>5. Contact &amp; premium</t>
        </is>
      </c>
      <c r="E239" s="12" t="inlineStr">
        <is>
          <t>Rating basis</t>
        </is>
      </c>
      <c r="F239" s="12" t="inlineStr">
        <is>
          <t>Drop-down</t>
        </is>
      </c>
      <c r="G239" s="12" t="inlineStr">
        <is>
          <t>Annual, Pro-rata (days), Short period (table)</t>
        </is>
      </c>
      <c r="H239" s="12" t="inlineStr">
        <is>
          <t>N</t>
        </is>
      </c>
      <c r="I239" s="12" t="inlineStr">
        <is>
          <t>Fixed list</t>
        </is>
      </c>
      <c r="J239" s="12" t="inlineStr">
        <is>
          <t>Annual</t>
        </is>
      </c>
      <c r="K239" s="12" t="inlineStr">
        <is>
          <t>Draft; returned to Marketing</t>
        </is>
      </c>
      <c r="L239" s="12" t="inlineStr">
        <is>
          <t>-</t>
        </is>
      </c>
      <c r="M239" s="12" t="inlineStr">
        <is>
          <t>-</t>
        </is>
      </c>
      <c r="N239" s="12" t="n"/>
      <c r="O239" s="12" t="n"/>
      <c r="P239" s="12" t="n"/>
      <c r="Q239" s="25" t="n"/>
    </row>
    <row r="240">
      <c r="A240" s="12" t="inlineStr">
        <is>
          <t>SCR-NB-14</t>
        </is>
      </c>
      <c r="B240" s="12" t="inlineStr">
        <is>
          <t>New Account and Edit Account</t>
        </is>
      </c>
      <c r="C240" s="12" t="inlineStr">
        <is>
          <t>21</t>
        </is>
      </c>
      <c r="D240" s="12" t="inlineStr">
        <is>
          <t>5. Contact &amp; premium</t>
        </is>
      </c>
      <c r="E240" s="12" t="inlineStr">
        <is>
          <t>Commission % override</t>
        </is>
      </c>
      <c r="F240" s="12" t="inlineStr">
        <is>
          <t>Number</t>
        </is>
      </c>
      <c r="G240" s="12" t="inlineStr">
        <is>
          <t>0 to 100</t>
        </is>
      </c>
      <c r="H240" s="12" t="inlineStr">
        <is>
          <t>N</t>
        </is>
      </c>
      <c r="I240" s="12" t="inlineStr">
        <is>
          <t>Insurer / product commission rate</t>
        </is>
      </c>
      <c r="J240" s="12" t="inlineStr">
        <is>
          <t>Blank = insurer or product rate</t>
        </is>
      </c>
      <c r="K240" s="12" t="inlineStr">
        <is>
          <t>Draft; returned to Marketing</t>
        </is>
      </c>
      <c r="L240" s="12" t="inlineStr">
        <is>
          <t>-</t>
        </is>
      </c>
      <c r="M240" s="12" t="inlineStr">
        <is>
          <t>-</t>
        </is>
      </c>
      <c r="N240" s="12" t="n"/>
      <c r="O240" s="12" t="n"/>
      <c r="P240" s="12" t="n"/>
      <c r="Q240" s="25" t="n"/>
    </row>
    <row r="241">
      <c r="A241" s="12" t="inlineStr">
        <is>
          <t>SCR-NB-14</t>
        </is>
      </c>
      <c r="B241" s="12" t="inlineStr">
        <is>
          <t>New Account and Edit Account</t>
        </is>
      </c>
      <c r="C241" s="12" t="inlineStr">
        <is>
          <t>22</t>
        </is>
      </c>
      <c r="D241" s="12" t="inlineStr">
        <is>
          <t>6. Review &amp; submit</t>
        </is>
      </c>
      <c r="E241" s="12" t="inlineStr">
        <is>
          <t>Completeness check</t>
        </is>
      </c>
      <c r="F241" s="12" t="inlineStr">
        <is>
          <t>Panel</t>
        </is>
      </c>
      <c r="G241" s="12" t="inlineStr">
        <is>
          <t>Complete, or the list of missing fields and documents; duplicate risks with the existing ARN</t>
        </is>
      </c>
      <c r="H241" s="12" t="inlineStr">
        <is>
          <t>-</t>
        </is>
      </c>
      <c r="I241" s="12" t="inlineStr">
        <is>
          <t>Product field and document rules; duplicate keys</t>
        </is>
      </c>
      <c r="J241" s="12" t="inlineStr">
        <is>
          <t>-</t>
        </is>
      </c>
      <c r="K241" s="12" t="inlineStr">
        <is>
          <t>Read only</t>
        </is>
      </c>
      <c r="L241" s="12" t="inlineStr">
        <is>
          <t>Mandatory fields, mandatory documents, rated premium, no duplicate risk</t>
        </is>
      </c>
      <c r="M241" s="12" t="inlineStr">
        <is>
          <t>Complete the mandatory fields of &lt;product&gt;: &lt;fields&gt; / Upload the mandatory documents: &lt;documents&gt; / Compute the premium (sum insured and rate of every item) first / Duplicate of existing account &lt;ARN&gt;: &lt;detail&gt;</t>
        </is>
      </c>
      <c r="N241" s="12" t="n"/>
      <c r="O241" s="12" t="n"/>
      <c r="P241" s="12" t="n"/>
      <c r="Q241" s="25" t="n"/>
    </row>
    <row r="242">
      <c r="A242" s="12" t="inlineStr">
        <is>
          <t>SCR-NB-14</t>
        </is>
      </c>
      <c r="B242" s="12" t="inlineStr">
        <is>
          <t>New Account and Edit Account</t>
        </is>
      </c>
      <c r="C242" s="12" t="inlineStr">
        <is>
          <t>23</t>
        </is>
      </c>
      <c r="D242" s="12" t="inlineStr">
        <is>
          <t>6. Review &amp; submit</t>
        </is>
      </c>
      <c r="E242" s="12" t="inlineStr">
        <is>
          <t>Premium</t>
        </is>
      </c>
      <c r="F242" s="12" t="inlineStr">
        <is>
          <t>Display</t>
        </is>
      </c>
      <c r="G242" s="12" t="inlineStr">
        <is>
          <t>Appendix A breakdown with VAT on commission</t>
        </is>
      </c>
      <c r="H242" s="12" t="inlineStr">
        <is>
          <t>-</t>
        </is>
      </c>
      <c r="I242" s="12" t="inlineStr">
        <is>
          <t>Premium computation</t>
        </is>
      </c>
      <c r="J242" s="12" t="inlineStr">
        <is>
          <t>-</t>
        </is>
      </c>
      <c r="K242" s="12" t="inlineStr">
        <is>
          <t>Read only</t>
        </is>
      </c>
      <c r="L242" s="12" t="inlineStr">
        <is>
          <t>-</t>
        </is>
      </c>
      <c r="M242" s="12" t="inlineStr">
        <is>
          <t>Not rated yet: enter the sum insured and period of every item.</t>
        </is>
      </c>
      <c r="N242" s="12" t="n"/>
      <c r="O242" s="12" t="n"/>
      <c r="P242" s="12" t="n"/>
      <c r="Q242" s="25" t="n"/>
    </row>
    <row r="243">
      <c r="A243" s="12" t="inlineStr">
        <is>
          <t>SCR-NB-14</t>
        </is>
      </c>
      <c r="B243" s="12" t="inlineStr">
        <is>
          <t>New Account and Edit Account</t>
        </is>
      </c>
      <c r="C243" s="12" t="inlineStr">
        <is>
          <t>24</t>
        </is>
      </c>
      <c r="D243" s="12" t="inlineStr">
        <is>
          <t>6. Review &amp; submit</t>
        </is>
      </c>
      <c r="E243" s="12" t="inlineStr">
        <is>
          <t>Documents</t>
        </is>
      </c>
      <c r="F243" s="12" t="inlineStr">
        <is>
          <t>Documents panel</t>
        </is>
      </c>
      <c r="G243" s="12" t="inlineStr">
        <is>
          <t>See Common screen elements</t>
        </is>
      </c>
      <c r="H243" s="12" t="inlineStr">
        <is>
          <t>-</t>
        </is>
      </c>
      <c r="I243" s="12" t="inlineStr">
        <is>
          <t>Documents</t>
        </is>
      </c>
      <c r="J243" s="12" t="inlineStr">
        <is>
          <t>-</t>
        </is>
      </c>
      <c r="K243" s="12" t="inlineStr">
        <is>
          <t>Draft; returned to Marketing</t>
        </is>
      </c>
      <c r="L243" s="12" t="inlineStr">
        <is>
          <t>-</t>
        </is>
      </c>
      <c r="M243" s="12" t="inlineStr">
        <is>
          <t>-</t>
        </is>
      </c>
      <c r="N243" s="12" t="n"/>
      <c r="O243" s="12" t="n"/>
      <c r="P243" s="12" t="n"/>
      <c r="Q243" s="25" t="n"/>
    </row>
    <row r="244">
      <c r="A244" s="12" t="inlineStr">
        <is>
          <t>SCR-NB-15</t>
        </is>
      </c>
      <c r="B244" s="12" t="inlineStr">
        <is>
          <t>Account record</t>
        </is>
      </c>
      <c r="C244" s="12" t="inlineStr">
        <is>
          <t>1</t>
        </is>
      </c>
      <c r="D244" s="12" t="inlineStr">
        <is>
          <t>Summary</t>
        </is>
      </c>
      <c r="E244" s="12" t="inlineStr">
        <is>
          <t>Client, Product, Insurer, Period, Gross Premium, Account Officer</t>
        </is>
      </c>
      <c r="F244" s="12" t="inlineStr">
        <is>
          <t>Display</t>
        </is>
      </c>
      <c r="G244" s="12" t="inlineStr">
        <is>
          <t>-</t>
        </is>
      </c>
      <c r="H244" s="12" t="inlineStr">
        <is>
          <t>-</t>
        </is>
      </c>
      <c r="I244" s="12" t="inlineStr">
        <is>
          <t>Account</t>
        </is>
      </c>
      <c r="J244" s="12" t="inlineStr">
        <is>
          <t>-</t>
        </is>
      </c>
      <c r="K244" s="12" t="inlineStr">
        <is>
          <t>Read only</t>
        </is>
      </c>
      <c r="L244" s="12" t="inlineStr">
        <is>
          <t>-</t>
        </is>
      </c>
      <c r="M244" s="12" t="inlineStr">
        <is>
          <t>-</t>
        </is>
      </c>
      <c r="N244" s="12" t="n"/>
      <c r="O244" s="12" t="n"/>
      <c r="P244" s="12" t="n"/>
      <c r="Q244" s="25" t="n"/>
    </row>
    <row r="245">
      <c r="A245" s="12" t="inlineStr">
        <is>
          <t>SCR-NB-15</t>
        </is>
      </c>
      <c r="B245" s="12" t="inlineStr">
        <is>
          <t>Account record</t>
        </is>
      </c>
      <c r="C245" s="12" t="inlineStr">
        <is>
          <t>2</t>
        </is>
      </c>
      <c r="D245" s="12" t="inlineStr">
        <is>
          <t>Summary</t>
        </is>
      </c>
      <c r="E245" s="12" t="inlineStr">
        <is>
          <t>Renewal / FFY / Direct Payment tags</t>
        </is>
      </c>
      <c r="F245" s="12" t="inlineStr">
        <is>
          <t>Tag</t>
        </is>
      </c>
      <c r="G245" s="12" t="inlineStr">
        <is>
          <t>Renewal shows the policy it renews</t>
        </is>
      </c>
      <c r="H245" s="12" t="inlineStr">
        <is>
          <t>-</t>
        </is>
      </c>
      <c r="I245" s="12" t="inlineStr">
        <is>
          <t>Account</t>
        </is>
      </c>
      <c r="J245" s="12" t="inlineStr">
        <is>
          <t>-</t>
        </is>
      </c>
      <c r="K245" s="12" t="inlineStr">
        <is>
          <t>Read only</t>
        </is>
      </c>
      <c r="L245" s="12" t="inlineStr">
        <is>
          <t>-</t>
        </is>
      </c>
      <c r="M245" s="12" t="inlineStr">
        <is>
          <t>-</t>
        </is>
      </c>
      <c r="N245" s="12" t="n"/>
      <c r="O245" s="12" t="n"/>
      <c r="P245" s="12" t="n"/>
      <c r="Q245" s="25" t="n"/>
    </row>
    <row r="246">
      <c r="A246" s="12" t="inlineStr">
        <is>
          <t>SCR-NB-15</t>
        </is>
      </c>
      <c r="B246" s="12" t="inlineStr">
        <is>
          <t>Account record</t>
        </is>
      </c>
      <c r="C246" s="12" t="inlineStr">
        <is>
          <t>3</t>
        </is>
      </c>
      <c r="D246" s="12" t="inlineStr">
        <is>
          <t>Completeness check</t>
        </is>
      </c>
      <c r="E246" s="12" t="inlineStr">
        <is>
          <t>Complete or not ready</t>
        </is>
      </c>
      <c r="F246" s="12" t="inlineStr">
        <is>
          <t>Panel</t>
        </is>
      </c>
      <c r="G246" s="12" t="inlineStr">
        <is>
          <t>As on the wizard's review step</t>
        </is>
      </c>
      <c r="H246" s="12" t="inlineStr">
        <is>
          <t>-</t>
        </is>
      </c>
      <c r="I246" s="12" t="inlineStr">
        <is>
          <t>Product rules</t>
        </is>
      </c>
      <c r="J246" s="12" t="inlineStr">
        <is>
          <t>-</t>
        </is>
      </c>
      <c r="K246" s="12" t="inlineStr">
        <is>
          <t>Read only (draft or returned to Marketing)</t>
        </is>
      </c>
      <c r="L246" s="12" t="inlineStr">
        <is>
          <t>-</t>
        </is>
      </c>
      <c r="M246" s="12" t="inlineStr">
        <is>
          <t>Not ready to submit: &lt;lines&gt;</t>
        </is>
      </c>
      <c r="N246" s="12" t="n"/>
      <c r="O246" s="12" t="n"/>
      <c r="P246" s="12" t="n"/>
      <c r="Q246" s="25" t="n"/>
    </row>
    <row r="247">
      <c r="A247" s="12" t="inlineStr">
        <is>
          <t>SCR-NB-15</t>
        </is>
      </c>
      <c r="B247" s="12" t="inlineStr">
        <is>
          <t>Account record</t>
        </is>
      </c>
      <c r="C247" s="12" t="inlineStr">
        <is>
          <t>4</t>
        </is>
      </c>
      <c r="D247" s="12" t="inlineStr">
        <is>
          <t>Details tab</t>
        </is>
      </c>
      <c r="E247" s="12" t="inlineStr">
        <is>
          <t>Tags: Free First Year, Direct payment, TSU review</t>
        </is>
      </c>
      <c r="F247" s="12" t="inlineStr">
        <is>
          <t>Display</t>
        </is>
      </c>
      <c r="G247" s="12" t="inlineStr">
        <is>
          <t>FFY period or cancellation; direct payment and who tagged it; TSU Not required, Required (rule) or Cleared by (user, time)</t>
        </is>
      </c>
      <c r="H247" s="12" t="inlineStr">
        <is>
          <t>-</t>
        </is>
      </c>
      <c r="I247" s="12" t="inlineStr">
        <is>
          <t>Account tags</t>
        </is>
      </c>
      <c r="J247" s="12" t="inlineStr">
        <is>
          <t>-</t>
        </is>
      </c>
      <c r="K247" s="12" t="inlineStr">
        <is>
          <t>Read only (changed through the tag buttons)</t>
        </is>
      </c>
      <c r="L247" s="12" t="inlineStr">
        <is>
          <t>-</t>
        </is>
      </c>
      <c r="M247" s="12" t="inlineStr">
        <is>
          <t>-</t>
        </is>
      </c>
      <c r="N247" s="12" t="n"/>
      <c r="O247" s="12" t="n"/>
      <c r="P247" s="12" t="n"/>
      <c r="Q247" s="25" t="n"/>
    </row>
    <row r="248">
      <c r="A248" s="12" t="inlineStr">
        <is>
          <t>SCR-NB-15</t>
        </is>
      </c>
      <c r="B248" s="12" t="inlineStr">
        <is>
          <t>Account record</t>
        </is>
      </c>
      <c r="C248" s="12" t="inlineStr">
        <is>
          <t>5</t>
        </is>
      </c>
      <c r="D248" s="12" t="inlineStr">
        <is>
          <t>Details tab</t>
        </is>
      </c>
      <c r="E248" s="12" t="inlineStr">
        <is>
          <t>FFY start (dialog)</t>
        </is>
      </c>
      <c r="F248" s="12" t="inlineStr">
        <is>
          <t>Date</t>
        </is>
      </c>
      <c r="G248" s="12" t="inlineStr">
        <is>
          <t>dd-MMM-yyyy</t>
        </is>
      </c>
      <c r="H248" s="12" t="inlineStr">
        <is>
          <t>Y</t>
        </is>
      </c>
      <c r="I248" s="12" t="inlineStr">
        <is>
          <t>-</t>
        </is>
      </c>
      <c r="J248" s="12" t="inlineStr">
        <is>
          <t>The period start</t>
        </is>
      </c>
      <c r="K248" s="12" t="inlineStr">
        <is>
          <t>Account not booked, cancelled or voided</t>
        </is>
      </c>
      <c r="L248" s="12" t="inlineStr">
        <is>
          <t>The product is FFY eligible</t>
        </is>
      </c>
      <c r="M248" s="12" t="inlineStr">
        <is>
          <t>Enter the Free First Year start / Product &lt;code&gt; is not Free First Year eligible</t>
        </is>
      </c>
      <c r="N248" s="12" t="n"/>
      <c r="O248" s="12" t="n"/>
      <c r="P248" s="12" t="n"/>
      <c r="Q248" s="25" t="n"/>
    </row>
    <row r="249">
      <c r="A249" s="12" t="inlineStr">
        <is>
          <t>SCR-NB-15</t>
        </is>
      </c>
      <c r="B249" s="12" t="inlineStr">
        <is>
          <t>Account record</t>
        </is>
      </c>
      <c r="C249" s="12" t="inlineStr">
        <is>
          <t>6</t>
        </is>
      </c>
      <c r="D249" s="12" t="inlineStr">
        <is>
          <t>Details tab</t>
        </is>
      </c>
      <c r="E249" s="12" t="inlineStr">
        <is>
          <t>Cancel FFY reason (dialog)</t>
        </is>
      </c>
      <c r="F249" s="12" t="inlineStr">
        <is>
          <t>Drop-down</t>
        </is>
      </c>
      <c r="G249" s="12" t="inlineStr">
        <is>
          <t>-</t>
        </is>
      </c>
      <c r="H249" s="12" t="inlineStr">
        <is>
          <t>Y</t>
        </is>
      </c>
      <c r="I249" s="12" t="inlineStr">
        <is>
          <t>List of values FFY_CANCEL_REASON</t>
        </is>
      </c>
      <c r="J249" s="12" t="inlineStr">
        <is>
          <t>Blank</t>
        </is>
      </c>
      <c r="K249" s="12" t="inlineStr">
        <is>
          <t>FFY account not booked, cancelled or voided</t>
        </is>
      </c>
      <c r="L249" s="12" t="inlineStr">
        <is>
          <t>-</t>
        </is>
      </c>
      <c r="M249" s="12" t="inlineStr">
        <is>
          <t>Select a reason</t>
        </is>
      </c>
      <c r="N249" s="12" t="n"/>
      <c r="O249" s="12" t="n"/>
      <c r="P249" s="12" t="n"/>
      <c r="Q249" s="25" t="n"/>
    </row>
    <row r="250">
      <c r="A250" s="12" t="inlineStr">
        <is>
          <t>SCR-NB-15</t>
        </is>
      </c>
      <c r="B250" s="12" t="inlineStr">
        <is>
          <t>Account record</t>
        </is>
      </c>
      <c r="C250" s="12" t="inlineStr">
        <is>
          <t>7</t>
        </is>
      </c>
      <c r="D250" s="12" t="inlineStr">
        <is>
          <t>Details tab</t>
        </is>
      </c>
      <c r="E250" s="12" t="inlineStr">
        <is>
          <t>Account</t>
        </is>
      </c>
      <c r="F250" s="12" t="inlineStr">
        <is>
          <t>Display</t>
        </is>
      </c>
      <c r="G250" s="12" t="inlineStr">
        <is>
          <t>Client, product, segment, source, insurer, period, term, total sum insured, mortgagee bank, loan application, PN numbers, quotation / proposal, contact, account officer, sales unit, cost center, created</t>
        </is>
      </c>
      <c r="H250" s="12" t="inlineStr">
        <is>
          <t>-</t>
        </is>
      </c>
      <c r="I250" s="12" t="inlineStr">
        <is>
          <t>Account</t>
        </is>
      </c>
      <c r="J250" s="12" t="inlineStr">
        <is>
          <t>-</t>
        </is>
      </c>
      <c r="K250" s="12" t="inlineStr">
        <is>
          <t>Read only</t>
        </is>
      </c>
      <c r="L250" s="12" t="inlineStr">
        <is>
          <t>-</t>
        </is>
      </c>
      <c r="M250" s="12" t="inlineStr">
        <is>
          <t>-</t>
        </is>
      </c>
      <c r="N250" s="12" t="n"/>
      <c r="O250" s="12" t="n"/>
      <c r="P250" s="12" t="n"/>
      <c r="Q250" s="25" t="n"/>
    </row>
    <row r="251">
      <c r="A251" s="12" t="inlineStr">
        <is>
          <t>SCR-NB-15</t>
        </is>
      </c>
      <c r="B251" s="12" t="inlineStr">
        <is>
          <t>Account record</t>
        </is>
      </c>
      <c r="C251" s="12" t="inlineStr">
        <is>
          <t>8</t>
        </is>
      </c>
      <c r="D251" s="12" t="inlineStr">
        <is>
          <t>Details tab</t>
        </is>
      </c>
      <c r="E251" s="12" t="inlineStr">
        <is>
          <t>Placement and booking</t>
        </is>
      </c>
      <c r="F251" s="12" t="inlineStr">
        <is>
          <t>Display</t>
        </is>
      </c>
      <c r="G251" s="12" t="inlineStr">
        <is>
          <t>Payment, placement slip, placed, hold cover, policy numbers, e-policy received, booking, direct booking</t>
        </is>
      </c>
      <c r="H251" s="12" t="inlineStr">
        <is>
          <t>-</t>
        </is>
      </c>
      <c r="I251" s="12" t="inlineStr">
        <is>
          <t>Placement, issuance, booking</t>
        </is>
      </c>
      <c r="J251" s="12" t="inlineStr">
        <is>
          <t>-</t>
        </is>
      </c>
      <c r="K251" s="12" t="inlineStr">
        <is>
          <t>Read only</t>
        </is>
      </c>
      <c r="L251" s="12" t="inlineStr">
        <is>
          <t>-</t>
        </is>
      </c>
      <c r="M251" s="12" t="inlineStr">
        <is>
          <t>-</t>
        </is>
      </c>
      <c r="N251" s="12" t="n"/>
      <c r="O251" s="12" t="n"/>
      <c r="P251" s="12" t="n"/>
      <c r="Q251" s="25" t="n"/>
    </row>
    <row r="252">
      <c r="A252" s="12" t="inlineStr">
        <is>
          <t>SCR-NB-15</t>
        </is>
      </c>
      <c r="B252" s="12" t="inlineStr">
        <is>
          <t>Account record</t>
        </is>
      </c>
      <c r="C252" s="12" t="inlineStr">
        <is>
          <t>9</t>
        </is>
      </c>
      <c r="D252" s="12" t="inlineStr">
        <is>
          <t>Risk Items tab</t>
        </is>
      </c>
      <c r="E252" s="12" t="inlineStr">
        <is>
          <t>Risk items</t>
        </is>
      </c>
      <c r="F252" s="12" t="inlineStr">
        <is>
          <t>Table</t>
        </is>
      </c>
      <c r="G252" s="12" t="inlineStr">
        <is>
          <t>#, Kind, Risk, Description, Sum Insured, Rate %, Premium</t>
        </is>
      </c>
      <c r="H252" s="12" t="inlineStr">
        <is>
          <t>-</t>
        </is>
      </c>
      <c r="I252" s="12" t="inlineStr">
        <is>
          <t>Account items</t>
        </is>
      </c>
      <c r="J252" s="12" t="inlineStr">
        <is>
          <t>-</t>
        </is>
      </c>
      <c r="K252" s="12" t="inlineStr">
        <is>
          <t>Read only</t>
        </is>
      </c>
      <c r="L252" s="12" t="inlineStr">
        <is>
          <t>-</t>
        </is>
      </c>
      <c r="M252" s="12" t="inlineStr">
        <is>
          <t>-</t>
        </is>
      </c>
      <c r="N252" s="12" t="n"/>
      <c r="O252" s="12" t="n"/>
      <c r="P252" s="12" t="n"/>
      <c r="Q252" s="25" t="n"/>
    </row>
    <row r="253">
      <c r="A253" s="12" t="inlineStr">
        <is>
          <t>SCR-NB-15</t>
        </is>
      </c>
      <c r="B253" s="12" t="inlineStr">
        <is>
          <t>Account record</t>
        </is>
      </c>
      <c r="C253" s="12" t="inlineStr">
        <is>
          <t>10</t>
        </is>
      </c>
      <c r="D253" s="12" t="inlineStr">
        <is>
          <t>Premium tab</t>
        </is>
      </c>
      <c r="E253" s="12" t="inlineStr">
        <is>
          <t>Premium</t>
        </is>
      </c>
      <c r="F253" s="12" t="inlineStr">
        <is>
          <t>Display</t>
        </is>
      </c>
      <c r="G253" s="12" t="inlineStr">
        <is>
          <t>Appendix A breakdown with VAT on commission</t>
        </is>
      </c>
      <c r="H253" s="12" t="inlineStr">
        <is>
          <t>-</t>
        </is>
      </c>
      <c r="I253" s="12" t="inlineStr">
        <is>
          <t>Premium computation</t>
        </is>
      </c>
      <c r="J253" s="12" t="inlineStr">
        <is>
          <t>-</t>
        </is>
      </c>
      <c r="K253" s="12" t="inlineStr">
        <is>
          <t>Read only</t>
        </is>
      </c>
      <c r="L253" s="12" t="inlineStr">
        <is>
          <t>-</t>
        </is>
      </c>
      <c r="M253" s="12" t="inlineStr">
        <is>
          <t>-</t>
        </is>
      </c>
      <c r="N253" s="12" t="n"/>
      <c r="O253" s="12" t="n"/>
      <c r="P253" s="12" t="n"/>
      <c r="Q253" s="25" t="n"/>
    </row>
    <row r="254">
      <c r="A254" s="12" t="inlineStr">
        <is>
          <t>SCR-NB-15</t>
        </is>
      </c>
      <c r="B254" s="12" t="inlineStr">
        <is>
          <t>Account record</t>
        </is>
      </c>
      <c r="C254" s="12" t="inlineStr">
        <is>
          <t>11</t>
        </is>
      </c>
      <c r="D254" s="12" t="inlineStr">
        <is>
          <t>Documents tab</t>
        </is>
      </c>
      <c r="E254" s="12" t="inlineStr">
        <is>
          <t>Documents</t>
        </is>
      </c>
      <c r="F254" s="12" t="inlineStr">
        <is>
          <t>Documents panel</t>
        </is>
      </c>
      <c r="G254" s="12" t="inlineStr">
        <is>
          <t>See Common screen elements</t>
        </is>
      </c>
      <c r="H254" s="12" t="inlineStr">
        <is>
          <t>-</t>
        </is>
      </c>
      <c r="I254" s="12" t="inlineStr">
        <is>
          <t>Documents</t>
        </is>
      </c>
      <c r="J254" s="12" t="inlineStr">
        <is>
          <t>-</t>
        </is>
      </c>
      <c r="K254" s="12" t="inlineStr">
        <is>
          <t>See Common screen elements</t>
        </is>
      </c>
      <c r="L254" s="12" t="inlineStr">
        <is>
          <t>-</t>
        </is>
      </c>
      <c r="M254" s="12" t="inlineStr">
        <is>
          <t>-</t>
        </is>
      </c>
      <c r="N254" s="12" t="n"/>
      <c r="O254" s="12" t="n"/>
      <c r="P254" s="12" t="n"/>
      <c r="Q254" s="25" t="n"/>
    </row>
    <row r="255">
      <c r="A255" s="12" t="inlineStr">
        <is>
          <t>SCR-NB-15</t>
        </is>
      </c>
      <c r="B255" s="12" t="inlineStr">
        <is>
          <t>Account record</t>
        </is>
      </c>
      <c r="C255" s="12" t="inlineStr">
        <is>
          <t>12</t>
        </is>
      </c>
      <c r="D255" s="12" t="inlineStr">
        <is>
          <t>E-mails tab</t>
        </is>
      </c>
      <c r="E255" s="12" t="inlineStr">
        <is>
          <t>E-mails</t>
        </is>
      </c>
      <c r="F255" s="12" t="inlineStr">
        <is>
          <t>Table</t>
        </is>
      </c>
      <c r="G255" s="12" t="inlineStr">
        <is>
          <t>Messages sent for the account</t>
        </is>
      </c>
      <c r="H255" s="12" t="inlineStr">
        <is>
          <t>-</t>
        </is>
      </c>
      <c r="I255" s="12" t="inlineStr">
        <is>
          <t>Outbound messages</t>
        </is>
      </c>
      <c r="J255" s="12" t="inlineStr">
        <is>
          <t>-</t>
        </is>
      </c>
      <c r="K255" s="12" t="inlineStr">
        <is>
          <t>Read only</t>
        </is>
      </c>
      <c r="L255" s="12" t="inlineStr">
        <is>
          <t>-</t>
        </is>
      </c>
      <c r="M255" s="12" t="inlineStr">
        <is>
          <t>-</t>
        </is>
      </c>
      <c r="N255" s="12" t="n"/>
      <c r="O255" s="12" t="n"/>
      <c r="P255" s="12" t="n"/>
      <c r="Q255" s="25" t="n"/>
    </row>
    <row r="256">
      <c r="A256" s="12" t="inlineStr">
        <is>
          <t>SCR-NB-15</t>
        </is>
      </c>
      <c r="B256" s="12" t="inlineStr">
        <is>
          <t>Account record</t>
        </is>
      </c>
      <c r="C256" s="12" t="inlineStr">
        <is>
          <t>13</t>
        </is>
      </c>
      <c r="D256" s="12" t="inlineStr">
        <is>
          <t>Placement tab</t>
        </is>
      </c>
      <c r="E256" s="12" t="inlineStr">
        <is>
          <t>Placement</t>
        </is>
      </c>
      <c r="F256" s="12" t="inlineStr">
        <is>
          <t>Display</t>
        </is>
      </c>
      <c r="G256" s="12" t="inlineStr">
        <is>
          <t>Payment gate, placement slip, hold cover, insurer return</t>
        </is>
      </c>
      <c r="H256" s="12" t="inlineStr">
        <is>
          <t>-</t>
        </is>
      </c>
      <c r="I256" s="12" t="inlineStr">
        <is>
          <t>Placement</t>
        </is>
      </c>
      <c r="J256" s="12" t="inlineStr">
        <is>
          <t>-</t>
        </is>
      </c>
      <c r="K256" s="12" t="inlineStr">
        <is>
          <t>Read only</t>
        </is>
      </c>
      <c r="L256" s="12" t="inlineStr">
        <is>
          <t>-</t>
        </is>
      </c>
      <c r="M256" s="12" t="inlineStr">
        <is>
          <t>-</t>
        </is>
      </c>
      <c r="N256" s="12" t="n"/>
      <c r="O256" s="12" t="n"/>
      <c r="P256" s="12" t="n"/>
      <c r="Q256" s="25" t="n"/>
    </row>
    <row r="257">
      <c r="A257" s="12" t="inlineStr">
        <is>
          <t>SCR-NB-15</t>
        </is>
      </c>
      <c r="B257" s="12" t="inlineStr">
        <is>
          <t>Account record</t>
        </is>
      </c>
      <c r="C257" s="12" t="inlineStr">
        <is>
          <t>14</t>
        </is>
      </c>
      <c r="D257" s="12" t="inlineStr">
        <is>
          <t>Policy tab</t>
        </is>
      </c>
      <c r="E257" s="12" t="inlineStr">
        <is>
          <t>Policy</t>
        </is>
      </c>
      <c r="F257" s="12" t="inlineStr">
        <is>
          <t>Display</t>
        </is>
      </c>
      <c r="G257" s="12" t="inlineStr">
        <is>
          <t>E-policy, policy numbers, Insurance Advice</t>
        </is>
      </c>
      <c r="H257" s="12" t="inlineStr">
        <is>
          <t>-</t>
        </is>
      </c>
      <c r="I257" s="12" t="inlineStr">
        <is>
          <t>Issuance</t>
        </is>
      </c>
      <c r="J257" s="12" t="inlineStr">
        <is>
          <t>-</t>
        </is>
      </c>
      <c r="K257" s="12" t="inlineStr">
        <is>
          <t>Read only</t>
        </is>
      </c>
      <c r="L257" s="12" t="inlineStr">
        <is>
          <t>-</t>
        </is>
      </c>
      <c r="M257" s="12" t="inlineStr">
        <is>
          <t>-</t>
        </is>
      </c>
      <c r="N257" s="12" t="n"/>
      <c r="O257" s="12" t="n"/>
      <c r="P257" s="12" t="n"/>
      <c r="Q257" s="25" t="n"/>
    </row>
    <row r="258">
      <c r="A258" s="12" t="inlineStr">
        <is>
          <t>SCR-NB-15</t>
        </is>
      </c>
      <c r="B258" s="12" t="inlineStr">
        <is>
          <t>Account record</t>
        </is>
      </c>
      <c r="C258" s="12" t="inlineStr">
        <is>
          <t>15</t>
        </is>
      </c>
      <c r="D258" s="12" t="inlineStr">
        <is>
          <t>Claims tab</t>
        </is>
      </c>
      <c r="E258" s="12" t="inlineStr">
        <is>
          <t>Claims of the account</t>
        </is>
      </c>
      <c r="F258" s="12" t="inlineStr">
        <is>
          <t>Table</t>
        </is>
      </c>
      <c r="G258" s="12" t="inlineStr">
        <is>
          <t>Shown to users with the claims permission</t>
        </is>
      </c>
      <c r="H258" s="12" t="inlineStr">
        <is>
          <t>-</t>
        </is>
      </c>
      <c r="I258" s="12" t="inlineStr">
        <is>
          <t>Claims Handling (BRD-7)</t>
        </is>
      </c>
      <c r="J258" s="12" t="inlineStr">
        <is>
          <t>-</t>
        </is>
      </c>
      <c r="K258" s="12" t="inlineStr">
        <is>
          <t>Read only</t>
        </is>
      </c>
      <c r="L258" s="12" t="inlineStr">
        <is>
          <t>-</t>
        </is>
      </c>
      <c r="M258" s="12" t="inlineStr">
        <is>
          <t>-</t>
        </is>
      </c>
      <c r="N258" s="12" t="n"/>
      <c r="O258" s="12" t="n"/>
      <c r="P258" s="12" t="n"/>
      <c r="Q258" s="25" t="n"/>
    </row>
    <row r="259">
      <c r="A259" s="12" t="inlineStr">
        <is>
          <t>SCR-NB-15</t>
        </is>
      </c>
      <c r="B259" s="12" t="inlineStr">
        <is>
          <t>Account record</t>
        </is>
      </c>
      <c r="C259" s="12" t="inlineStr">
        <is>
          <t>16</t>
        </is>
      </c>
      <c r="D259" s="12" t="inlineStr">
        <is>
          <t>History tab</t>
        </is>
      </c>
      <c r="E259" s="12" t="inlineStr">
        <is>
          <t>History</t>
        </is>
      </c>
      <c r="F259" s="12" t="inlineStr">
        <is>
          <t>Timeline</t>
        </is>
      </c>
      <c r="G259" s="12" t="inlineStr">
        <is>
          <t>Stage, action, user, time, reason and comment</t>
        </is>
      </c>
      <c r="H259" s="12" t="inlineStr">
        <is>
          <t>-</t>
        </is>
      </c>
      <c r="I259" s="12" t="inlineStr">
        <is>
          <t>Workflow history</t>
        </is>
      </c>
      <c r="J259" s="12" t="inlineStr">
        <is>
          <t>-</t>
        </is>
      </c>
      <c r="K259" s="12" t="inlineStr">
        <is>
          <t>Read only</t>
        </is>
      </c>
      <c r="L259" s="12" t="inlineStr">
        <is>
          <t>-</t>
        </is>
      </c>
      <c r="M259" s="12" t="inlineStr">
        <is>
          <t>-</t>
        </is>
      </c>
      <c r="N259" s="12" t="n"/>
      <c r="O259" s="12" t="n"/>
      <c r="P259" s="12" t="n"/>
      <c r="Q259" s="25" t="n"/>
    </row>
    <row r="260">
      <c r="A260" s="12" t="inlineStr">
        <is>
          <t>SCR-NB-16</t>
        </is>
      </c>
      <c r="B260" s="12" t="inlineStr">
        <is>
          <t>FFY Register</t>
        </is>
      </c>
      <c r="C260" s="12" t="inlineStr">
        <is>
          <t>1</t>
        </is>
      </c>
      <c r="D260" s="12" t="inlineStr">
        <is>
          <t>List</t>
        </is>
      </c>
      <c r="E260" s="12" t="inlineStr">
        <is>
          <t>ARN, Client, Product, Insurer, Period, Gross Premium, Status, Flags</t>
        </is>
      </c>
      <c r="F260" s="12" t="inlineStr">
        <is>
          <t>Column</t>
        </is>
      </c>
      <c r="G260" s="12" t="inlineStr">
        <is>
          <t>As on Accounts</t>
        </is>
      </c>
      <c r="H260" s="12" t="inlineStr">
        <is>
          <t>-</t>
        </is>
      </c>
      <c r="I260" s="12" t="inlineStr">
        <is>
          <t>Account</t>
        </is>
      </c>
      <c r="J260" s="12" t="inlineStr">
        <is>
          <t>-</t>
        </is>
      </c>
      <c r="K260" s="12" t="inlineStr">
        <is>
          <t>Read only</t>
        </is>
      </c>
      <c r="L260" s="12" t="inlineStr">
        <is>
          <t>-</t>
        </is>
      </c>
      <c r="M260" s="12" t="inlineStr">
        <is>
          <t>-</t>
        </is>
      </c>
      <c r="N260" s="12" t="n"/>
      <c r="O260" s="12" t="n"/>
      <c r="P260" s="12" t="n"/>
      <c r="Q260" s="25" t="n"/>
    </row>
    <row r="261">
      <c r="A261" s="12" t="inlineStr">
        <is>
          <t>SCR-NB-16</t>
        </is>
      </c>
      <c r="B261" s="12" t="inlineStr">
        <is>
          <t>FFY Register</t>
        </is>
      </c>
      <c r="C261" s="12" t="inlineStr">
        <is>
          <t>2</t>
        </is>
      </c>
      <c r="D261" s="12" t="inlineStr">
        <is>
          <t>List</t>
        </is>
      </c>
      <c r="E261" s="12" t="inlineStr">
        <is>
          <t>FFY Start / FFY End</t>
        </is>
      </c>
      <c r="F261" s="12" t="inlineStr">
        <is>
          <t>Column</t>
        </is>
      </c>
      <c r="G261" s="12" t="inlineStr">
        <is>
          <t>dd-MMM-yyyy</t>
        </is>
      </c>
      <c r="H261" s="12" t="inlineStr">
        <is>
          <t>-</t>
        </is>
      </c>
      <c r="I261" s="12" t="inlineStr">
        <is>
          <t>Account FFY tag</t>
        </is>
      </c>
      <c r="J261" s="12" t="inlineStr">
        <is>
          <t>-</t>
        </is>
      </c>
      <c r="K261" s="12" t="inlineStr">
        <is>
          <t>Read only</t>
        </is>
      </c>
      <c r="L261" s="12" t="inlineStr">
        <is>
          <t>-</t>
        </is>
      </c>
      <c r="M261" s="12" t="inlineStr">
        <is>
          <t>-</t>
        </is>
      </c>
      <c r="N261" s="12" t="n"/>
      <c r="O261" s="12" t="n"/>
      <c r="P261" s="12" t="n"/>
      <c r="Q261" s="25" t="n"/>
    </row>
    <row r="262">
      <c r="A262" s="12" t="inlineStr">
        <is>
          <t>SCR-NB-16</t>
        </is>
      </c>
      <c r="B262" s="12" t="inlineStr">
        <is>
          <t>FFY Register</t>
        </is>
      </c>
      <c r="C262" s="12" t="inlineStr">
        <is>
          <t>3</t>
        </is>
      </c>
      <c r="D262" s="12" t="inlineStr">
        <is>
          <t>List</t>
        </is>
      </c>
      <c r="E262" s="12" t="inlineStr">
        <is>
          <t>Officer</t>
        </is>
      </c>
      <c r="F262" s="12" t="inlineStr">
        <is>
          <t>Column</t>
        </is>
      </c>
      <c r="G262" s="12" t="inlineStr">
        <is>
          <t>Account Officer</t>
        </is>
      </c>
      <c r="H262" s="12" t="inlineStr">
        <is>
          <t>-</t>
        </is>
      </c>
      <c r="I262" s="12" t="inlineStr">
        <is>
          <t>Sales organisation</t>
        </is>
      </c>
      <c r="J262" s="12" t="inlineStr">
        <is>
          <t>-</t>
        </is>
      </c>
      <c r="K262" s="12" t="inlineStr">
        <is>
          <t>Read only</t>
        </is>
      </c>
      <c r="L262" s="12" t="inlineStr">
        <is>
          <t>-</t>
        </is>
      </c>
      <c r="M262" s="12" t="inlineStr">
        <is>
          <t>-</t>
        </is>
      </c>
      <c r="N262" s="12" t="n"/>
      <c r="O262" s="12" t="n"/>
      <c r="P262" s="12" t="n"/>
      <c r="Q262" s="25" t="n"/>
    </row>
    <row r="263">
      <c r="A263" s="12" t="inlineStr">
        <is>
          <t>SCR-NB-17</t>
        </is>
      </c>
      <c r="B263" s="12" t="inlineStr">
        <is>
          <t>Direct Payment</t>
        </is>
      </c>
      <c r="C263" s="12" t="inlineStr">
        <is>
          <t>1</t>
        </is>
      </c>
      <c r="D263" s="12" t="inlineStr">
        <is>
          <t>List</t>
        </is>
      </c>
      <c r="E263" s="12" t="inlineStr">
        <is>
          <t>ARN, Client, Product, Insurer, Period, Gross Premium, Status, Flags, Officer</t>
        </is>
      </c>
      <c r="F263" s="12" t="inlineStr">
        <is>
          <t>Column</t>
        </is>
      </c>
      <c r="G263" s="12" t="inlineStr">
        <is>
          <t>As on Accounts</t>
        </is>
      </c>
      <c r="H263" s="12" t="inlineStr">
        <is>
          <t>-</t>
        </is>
      </c>
      <c r="I263" s="12" t="inlineStr">
        <is>
          <t>Account</t>
        </is>
      </c>
      <c r="J263" s="12" t="inlineStr">
        <is>
          <t>-</t>
        </is>
      </c>
      <c r="K263" s="12" t="inlineStr">
        <is>
          <t>Read only</t>
        </is>
      </c>
      <c r="L263" s="12" t="inlineStr">
        <is>
          <t>-</t>
        </is>
      </c>
      <c r="M263" s="12" t="inlineStr">
        <is>
          <t>-</t>
        </is>
      </c>
      <c r="N263" s="12" t="n"/>
      <c r="O263" s="12" t="n"/>
      <c r="P263" s="12" t="n"/>
      <c r="Q263" s="25" t="n"/>
    </row>
    <row r="264">
      <c r="A264" s="12" t="inlineStr">
        <is>
          <t>SCR-NB-18</t>
        </is>
      </c>
      <c r="B264" s="12" t="inlineStr">
        <is>
          <t>Placement Workbench</t>
        </is>
      </c>
      <c r="C264" s="12" t="inlineStr">
        <is>
          <t>1</t>
        </is>
      </c>
      <c r="D264" s="12" t="inlineStr">
        <is>
          <t>Tiles</t>
        </is>
      </c>
      <c r="E264" s="12" t="inlineStr">
        <is>
          <t>Awaiting Payment / Ready for Placement / Placed / Returned by Insurer / Hold Cover Expiring</t>
        </is>
      </c>
      <c r="F264" s="12" t="inlineStr">
        <is>
          <t>Tile</t>
        </is>
      </c>
      <c r="G264" s="12" t="inlineStr">
        <is>
          <t>Counts; the last two are alerts</t>
        </is>
      </c>
      <c r="H264" s="12" t="inlineStr">
        <is>
          <t>-</t>
        </is>
      </c>
      <c r="I264" s="12" t="inlineStr">
        <is>
          <t>Accounts</t>
        </is>
      </c>
      <c r="J264" s="12" t="inlineStr">
        <is>
          <t>-</t>
        </is>
      </c>
      <c r="K264" s="12" t="inlineStr">
        <is>
          <t>-</t>
        </is>
      </c>
      <c r="L264" s="12" t="inlineStr">
        <is>
          <t>A tile opens its tab</t>
        </is>
      </c>
      <c r="M264" s="12" t="inlineStr">
        <is>
          <t>-</t>
        </is>
      </c>
      <c r="N264" s="12" t="n"/>
      <c r="O264" s="12" t="n"/>
      <c r="P264" s="12" t="n"/>
      <c r="Q264" s="25" t="n"/>
    </row>
    <row r="265">
      <c r="A265" s="12" t="inlineStr">
        <is>
          <t>SCR-NB-18</t>
        </is>
      </c>
      <c r="B265" s="12" t="inlineStr">
        <is>
          <t>Placement Workbench</t>
        </is>
      </c>
      <c r="C265" s="12" t="inlineStr">
        <is>
          <t>2</t>
        </is>
      </c>
      <c r="D265" s="12" t="inlineStr">
        <is>
          <t>Tabs</t>
        </is>
      </c>
      <c r="E265" s="12" t="inlineStr">
        <is>
          <t>For Placement &amp; Booking / Booked Account / Awaiting Payment / Returned by Insurer / Hold Cover Expiring / Cancelled Placement</t>
        </is>
      </c>
      <c r="F265" s="12" t="inlineStr">
        <is>
          <t>Tab</t>
        </is>
      </c>
      <c r="G265" s="12" t="inlineStr">
        <is>
          <t>-</t>
        </is>
      </c>
      <c r="H265" s="12" t="inlineStr">
        <is>
          <t>-</t>
        </is>
      </c>
      <c r="I265" s="12" t="inlineStr">
        <is>
          <t>Fixed</t>
        </is>
      </c>
      <c r="J265" s="12" t="inlineStr">
        <is>
          <t>For Placement &amp; Booking</t>
        </is>
      </c>
      <c r="K265" s="12" t="inlineStr">
        <is>
          <t>-</t>
        </is>
      </c>
      <c r="L265" s="12" t="inlineStr">
        <is>
          <t>-</t>
        </is>
      </c>
      <c r="M265" s="12" t="inlineStr">
        <is>
          <t>-</t>
        </is>
      </c>
      <c r="N265" s="12" t="n"/>
      <c r="O265" s="12" t="n"/>
      <c r="P265" s="12" t="n"/>
      <c r="Q265" s="25" t="n"/>
    </row>
    <row r="266">
      <c r="A266" s="12" t="inlineStr">
        <is>
          <t>SCR-NB-18</t>
        </is>
      </c>
      <c r="B266" s="12" t="inlineStr">
        <is>
          <t>Placement Workbench</t>
        </is>
      </c>
      <c r="C266" s="12" t="inlineStr">
        <is>
          <t>3</t>
        </is>
      </c>
      <c r="D266" s="12" t="inlineStr">
        <is>
          <t>Search</t>
        </is>
      </c>
      <c r="E266" s="12" t="inlineStr">
        <is>
          <t>Search Reference No.</t>
        </is>
      </c>
      <c r="F266" s="12" t="inlineStr">
        <is>
          <t>Text</t>
        </is>
      </c>
      <c r="G266" s="12" t="inlineStr">
        <is>
          <t>ARN or client</t>
        </is>
      </c>
      <c r="H266" s="12" t="inlineStr">
        <is>
          <t>N</t>
        </is>
      </c>
      <c r="I266" s="12" t="inlineStr">
        <is>
          <t>-</t>
        </is>
      </c>
      <c r="J266" s="12" t="inlineStr">
        <is>
          <t>Blank</t>
        </is>
      </c>
      <c r="K266" s="12" t="inlineStr">
        <is>
          <t>-</t>
        </is>
      </c>
      <c r="L266" s="12" t="inlineStr">
        <is>
          <t>Contains search</t>
        </is>
      </c>
      <c r="M266" s="12" t="inlineStr">
        <is>
          <t>-</t>
        </is>
      </c>
      <c r="N266" s="12" t="n"/>
      <c r="O266" s="12" t="n"/>
      <c r="P266" s="12" t="n"/>
      <c r="Q266" s="25" t="n"/>
    </row>
    <row r="267">
      <c r="A267" s="12" t="inlineStr">
        <is>
          <t>SCR-NB-18</t>
        </is>
      </c>
      <c r="B267" s="12" t="inlineStr">
        <is>
          <t>Placement Workbench</t>
        </is>
      </c>
      <c r="C267" s="12" t="inlineStr">
        <is>
          <t>4</t>
        </is>
      </c>
      <c r="D267" s="12" t="inlineStr">
        <is>
          <t>List</t>
        </is>
      </c>
      <c r="E267" s="12" t="inlineStr">
        <is>
          <t>Select</t>
        </is>
      </c>
      <c r="F267" s="12" t="inlineStr">
        <is>
          <t>Check box</t>
        </is>
      </c>
      <c r="G267" s="12" t="inlineStr">
        <is>
          <t>One per row, plus select all</t>
        </is>
      </c>
      <c r="H267" s="12" t="inlineStr">
        <is>
          <t>N</t>
        </is>
      </c>
      <c r="I267" s="12" t="inlineStr">
        <is>
          <t>-</t>
        </is>
      </c>
      <c r="J267" s="12" t="inlineStr">
        <is>
          <t>Not ticked</t>
        </is>
      </c>
      <c r="K267" s="12" t="inlineStr">
        <is>
          <t>-</t>
        </is>
      </c>
      <c r="L267" s="12" t="inlineStr">
        <is>
          <t>A bulk action is enabled only when every selected row is eligible</t>
        </is>
      </c>
      <c r="M267" s="12" t="inlineStr">
        <is>
          <t>-</t>
        </is>
      </c>
      <c r="N267" s="12" t="n"/>
      <c r="O267" s="12" t="n"/>
      <c r="P267" s="12" t="n"/>
      <c r="Q267" s="25" t="n"/>
    </row>
    <row r="268">
      <c r="A268" s="12" t="inlineStr">
        <is>
          <t>SCR-NB-18</t>
        </is>
      </c>
      <c r="B268" s="12" t="inlineStr">
        <is>
          <t>Placement Workbench</t>
        </is>
      </c>
      <c r="C268" s="12" t="inlineStr">
        <is>
          <t>5</t>
        </is>
      </c>
      <c r="D268" s="12" t="inlineStr">
        <is>
          <t>List</t>
        </is>
      </c>
      <c r="E268" s="12" t="inlineStr">
        <is>
          <t>Name / Client Code</t>
        </is>
      </c>
      <c r="F268" s="12" t="inlineStr">
        <is>
          <t>Column</t>
        </is>
      </c>
      <c r="G268" s="12" t="inlineStr">
        <is>
          <t>Client name (opens the account placement) and code</t>
        </is>
      </c>
      <c r="H268" s="12" t="inlineStr">
        <is>
          <t>-</t>
        </is>
      </c>
      <c r="I268" s="12" t="inlineStr">
        <is>
          <t>Client master</t>
        </is>
      </c>
      <c r="J268" s="12" t="inlineStr">
        <is>
          <t>-</t>
        </is>
      </c>
      <c r="K268" s="12" t="inlineStr">
        <is>
          <t>Read only</t>
        </is>
      </c>
      <c r="L268" s="12" t="inlineStr">
        <is>
          <t>-</t>
        </is>
      </c>
      <c r="M268" s="12" t="inlineStr">
        <is>
          <t>-</t>
        </is>
      </c>
      <c r="N268" s="12" t="n"/>
      <c r="O268" s="12" t="n"/>
      <c r="P268" s="12" t="n"/>
      <c r="Q268" s="25" t="n"/>
    </row>
    <row r="269">
      <c r="A269" s="12" t="inlineStr">
        <is>
          <t>SCR-NB-18</t>
        </is>
      </c>
      <c r="B269" s="12" t="inlineStr">
        <is>
          <t>Placement Workbench</t>
        </is>
      </c>
      <c r="C269" s="12" t="inlineStr">
        <is>
          <t>6</t>
        </is>
      </c>
      <c r="D269" s="12" t="inlineStr">
        <is>
          <t>List</t>
        </is>
      </c>
      <c r="E269" s="12" t="inlineStr">
        <is>
          <t>ARN</t>
        </is>
      </c>
      <c r="F269" s="12" t="inlineStr">
        <is>
          <t>Column</t>
        </is>
      </c>
      <c r="G269" s="12" t="inlineStr">
        <is>
          <t>The account's ARN and its current slip</t>
        </is>
      </c>
      <c r="H269" s="12" t="inlineStr">
        <is>
          <t>-</t>
        </is>
      </c>
      <c r="I269" s="12" t="inlineStr">
        <is>
          <t>Account, placement slip</t>
        </is>
      </c>
      <c r="J269" s="12" t="inlineStr">
        <is>
          <t>-</t>
        </is>
      </c>
      <c r="K269" s="12" t="inlineStr">
        <is>
          <t>Read only</t>
        </is>
      </c>
      <c r="L269" s="12" t="inlineStr">
        <is>
          <t>-</t>
        </is>
      </c>
      <c r="M269" s="12" t="inlineStr">
        <is>
          <t>-</t>
        </is>
      </c>
      <c r="N269" s="12" t="n"/>
      <c r="O269" s="12" t="n"/>
      <c r="P269" s="12" t="n"/>
      <c r="Q269" s="25" t="n"/>
    </row>
    <row r="270">
      <c r="A270" s="12" t="inlineStr">
        <is>
          <t>SCR-NB-18</t>
        </is>
      </c>
      <c r="B270" s="12" t="inlineStr">
        <is>
          <t>Placement Workbench</t>
        </is>
      </c>
      <c r="C270" s="12" t="inlineStr">
        <is>
          <t>7</t>
        </is>
      </c>
      <c r="D270" s="12" t="inlineStr">
        <is>
          <t>List</t>
        </is>
      </c>
      <c r="E270" s="12" t="inlineStr">
        <is>
          <t>Status</t>
        </is>
      </c>
      <c r="F270" s="12" t="inlineStr">
        <is>
          <t>Column</t>
        </is>
      </c>
      <c r="G270" s="12" t="inlineStr">
        <is>
          <t>Stage badge; hold cover status and expiry</t>
        </is>
      </c>
      <c r="H270" s="12" t="inlineStr">
        <is>
          <t>-</t>
        </is>
      </c>
      <c r="I270" s="12" t="inlineStr">
        <is>
          <t>Workflow NB_ACCOUNT, hold cover</t>
        </is>
      </c>
      <c r="J270" s="12" t="inlineStr">
        <is>
          <t>-</t>
        </is>
      </c>
      <c r="K270" s="12" t="inlineStr">
        <is>
          <t>Read only</t>
        </is>
      </c>
      <c r="L270" s="12" t="inlineStr">
        <is>
          <t>-</t>
        </is>
      </c>
      <c r="M270" s="12" t="inlineStr">
        <is>
          <t>-</t>
        </is>
      </c>
      <c r="N270" s="12" t="n"/>
      <c r="O270" s="12" t="n"/>
      <c r="P270" s="12" t="n"/>
      <c r="Q270" s="25" t="n"/>
    </row>
    <row r="271">
      <c r="A271" s="12" t="inlineStr">
        <is>
          <t>SCR-NB-18</t>
        </is>
      </c>
      <c r="B271" s="12" t="inlineStr">
        <is>
          <t>Placement Workbench</t>
        </is>
      </c>
      <c r="C271" s="12" t="inlineStr">
        <is>
          <t>8</t>
        </is>
      </c>
      <c r="D271" s="12" t="inlineStr">
        <is>
          <t>List</t>
        </is>
      </c>
      <c r="E271" s="12" t="inlineStr">
        <is>
          <t>Product Line</t>
        </is>
      </c>
      <c r="F271" s="12" t="inlineStr">
        <is>
          <t>Column</t>
        </is>
      </c>
      <c r="G271" s="12" t="inlineStr">
        <is>
          <t>Line, product and insurer</t>
        </is>
      </c>
      <c r="H271" s="12" t="inlineStr">
        <is>
          <t>-</t>
        </is>
      </c>
      <c r="I271" s="12" t="inlineStr">
        <is>
          <t>Product catalogue</t>
        </is>
      </c>
      <c r="J271" s="12" t="inlineStr">
        <is>
          <t>-</t>
        </is>
      </c>
      <c r="K271" s="12" t="inlineStr">
        <is>
          <t>Read only</t>
        </is>
      </c>
      <c r="L271" s="12" t="inlineStr">
        <is>
          <t>-</t>
        </is>
      </c>
      <c r="M271" s="12" t="inlineStr">
        <is>
          <t>-</t>
        </is>
      </c>
      <c r="N271" s="12" t="n"/>
      <c r="O271" s="12" t="n"/>
      <c r="P271" s="12" t="n"/>
      <c r="Q271" s="25" t="n"/>
    </row>
    <row r="272">
      <c r="A272" s="12" t="inlineStr">
        <is>
          <t>SCR-NB-18</t>
        </is>
      </c>
      <c r="B272" s="12" t="inlineStr">
        <is>
          <t>Placement Workbench</t>
        </is>
      </c>
      <c r="C272" s="12" t="inlineStr">
        <is>
          <t>9</t>
        </is>
      </c>
      <c r="D272" s="12" t="inlineStr">
        <is>
          <t>List</t>
        </is>
      </c>
      <c r="E272" s="12" t="inlineStr">
        <is>
          <t>Department</t>
        </is>
      </c>
      <c r="F272" s="12" t="inlineStr">
        <is>
          <t>Column</t>
        </is>
      </c>
      <c r="G272" s="12" t="inlineStr">
        <is>
          <t>Sales department</t>
        </is>
      </c>
      <c r="H272" s="12" t="inlineStr">
        <is>
          <t>-</t>
        </is>
      </c>
      <c r="I272" s="12" t="inlineStr">
        <is>
          <t>Sales organisation</t>
        </is>
      </c>
      <c r="J272" s="12" t="inlineStr">
        <is>
          <t>-</t>
        </is>
      </c>
      <c r="K272" s="12" t="inlineStr">
        <is>
          <t>Read only</t>
        </is>
      </c>
      <c r="L272" s="12" t="inlineStr">
        <is>
          <t>-</t>
        </is>
      </c>
      <c r="M272" s="12" t="inlineStr">
        <is>
          <t>-</t>
        </is>
      </c>
      <c r="N272" s="12" t="n"/>
      <c r="O272" s="12" t="n"/>
      <c r="P272" s="12" t="n"/>
      <c r="Q272" s="25" t="n"/>
    </row>
    <row r="273">
      <c r="A273" s="12" t="inlineStr">
        <is>
          <t>SCR-NB-18</t>
        </is>
      </c>
      <c r="B273" s="12" t="inlineStr">
        <is>
          <t>Placement Workbench</t>
        </is>
      </c>
      <c r="C273" s="12" t="inlineStr">
        <is>
          <t>10</t>
        </is>
      </c>
      <c r="D273" s="12" t="inlineStr">
        <is>
          <t>List</t>
        </is>
      </c>
      <c r="E273" s="12" t="inlineStr">
        <is>
          <t>Gross Premium</t>
        </is>
      </c>
      <c r="F273" s="12" t="inlineStr">
        <is>
          <t>Column</t>
        </is>
      </c>
      <c r="G273" s="12" t="inlineStr">
        <is>
          <t>Amount</t>
        </is>
      </c>
      <c r="H273" s="12" t="inlineStr">
        <is>
          <t>-</t>
        </is>
      </c>
      <c r="I273" s="12" t="inlineStr">
        <is>
          <t>Premium computation</t>
        </is>
      </c>
      <c r="J273" s="12" t="inlineStr">
        <is>
          <t>-</t>
        </is>
      </c>
      <c r="K273" s="12" t="inlineStr">
        <is>
          <t>Read only</t>
        </is>
      </c>
      <c r="L273" s="12" t="inlineStr">
        <is>
          <t>-</t>
        </is>
      </c>
      <c r="M273" s="12" t="inlineStr">
        <is>
          <t>-</t>
        </is>
      </c>
      <c r="N273" s="12" t="n"/>
      <c r="O273" s="12" t="n"/>
      <c r="P273" s="12" t="n"/>
      <c r="Q273" s="25" t="n"/>
    </row>
    <row r="274">
      <c r="A274" s="12" t="inlineStr">
        <is>
          <t>SCR-NB-18</t>
        </is>
      </c>
      <c r="B274" s="12" t="inlineStr">
        <is>
          <t>Placement Workbench</t>
        </is>
      </c>
      <c r="C274" s="12" t="inlineStr">
        <is>
          <t>11</t>
        </is>
      </c>
      <c r="D274" s="12" t="inlineStr">
        <is>
          <t>Generate Placement Slips dialog</t>
        </is>
      </c>
      <c r="E274" s="12" t="inlineStr">
        <is>
          <t>Placement prerequisites</t>
        </is>
      </c>
      <c r="F274" s="12" t="inlineStr">
        <is>
          <t>Table</t>
        </is>
      </c>
      <c r="G274" s="12" t="inlineStr">
        <is>
          <t>ARN, Insurer, Prerequisites: valid, or the unmet prerequisites</t>
        </is>
      </c>
      <c r="H274" s="12" t="inlineStr">
        <is>
          <t>-</t>
        </is>
      </c>
      <c r="I274" s="12" t="inlineStr">
        <is>
          <t>Placement prerequisites</t>
        </is>
      </c>
      <c r="J274" s="12" t="inlineStr">
        <is>
          <t>-</t>
        </is>
      </c>
      <c r="K274" s="12" t="inlineStr">
        <is>
          <t>Read only</t>
        </is>
      </c>
      <c r="L274" s="12" t="inlineStr">
        <is>
          <t>Payment gate open, documents complete, TSU cleared, insurer and branch reachable by e-mail</t>
        </is>
      </c>
      <c r="M274" s="12" t="inlineStr">
        <is>
          <t>Placement prerequisites not met - &lt;problems&gt;</t>
        </is>
      </c>
      <c r="N274" s="12" t="n"/>
      <c r="O274" s="12" t="n"/>
      <c r="P274" s="12" t="n"/>
      <c r="Q274" s="25" t="n"/>
    </row>
    <row r="275">
      <c r="A275" s="12" t="inlineStr">
        <is>
          <t>SCR-NB-19</t>
        </is>
      </c>
      <c r="B275" s="12" t="inlineStr">
        <is>
          <t>Account Placement</t>
        </is>
      </c>
      <c r="C275" s="12" t="inlineStr">
        <is>
          <t>1</t>
        </is>
      </c>
      <c r="D275" s="12" t="inlineStr">
        <is>
          <t>Summary</t>
        </is>
      </c>
      <c r="E275" s="12" t="inlineStr">
        <is>
          <t>Product, Insurer, Gross premium, Payment gate, Placement slip, Hold cover</t>
        </is>
      </c>
      <c r="F275" s="12" t="inlineStr">
        <is>
          <t>Display</t>
        </is>
      </c>
      <c r="G275" s="12" t="inlineStr">
        <is>
          <t>Gate Open or Waiting with its rule</t>
        </is>
      </c>
      <c r="H275" s="12" t="inlineStr">
        <is>
          <t>-</t>
        </is>
      </c>
      <c r="I275" s="12" t="inlineStr">
        <is>
          <t>Account, placement</t>
        </is>
      </c>
      <c r="J275" s="12" t="inlineStr">
        <is>
          <t>-</t>
        </is>
      </c>
      <c r="K275" s="12" t="inlineStr">
        <is>
          <t>Read only</t>
        </is>
      </c>
      <c r="L275" s="12" t="inlineStr">
        <is>
          <t>-</t>
        </is>
      </c>
      <c r="M275" s="12" t="inlineStr">
        <is>
          <t>-</t>
        </is>
      </c>
      <c r="N275" s="12" t="n"/>
      <c r="O275" s="12" t="n"/>
      <c r="P275" s="12" t="n"/>
      <c r="Q275" s="25" t="n"/>
    </row>
    <row r="276">
      <c r="A276" s="12" t="inlineStr">
        <is>
          <t>SCR-NB-19</t>
        </is>
      </c>
      <c r="B276" s="12" t="inlineStr">
        <is>
          <t>Account Placement</t>
        </is>
      </c>
      <c r="C276" s="12" t="inlineStr">
        <is>
          <t>2</t>
        </is>
      </c>
      <c r="D276" s="12" t="inlineStr">
        <is>
          <t>Payment Gate tab</t>
        </is>
      </c>
      <c r="E276" s="12" t="inlineStr">
        <is>
          <t>Rule, Gate, Segment / line</t>
        </is>
      </c>
      <c r="F276" s="12" t="inlineStr">
        <is>
          <t>Display</t>
        </is>
      </c>
      <c r="G276" s="12" t="inlineStr">
        <is>
          <t>Payment matched, Client confirmation or Direct payment, with the rule description</t>
        </is>
      </c>
      <c r="H276" s="12" t="inlineStr">
        <is>
          <t>-</t>
        </is>
      </c>
      <c r="I276" s="12" t="inlineStr">
        <is>
          <t>Payment gate rules</t>
        </is>
      </c>
      <c r="J276" s="12" t="inlineStr">
        <is>
          <t>-</t>
        </is>
      </c>
      <c r="K276" s="12" t="inlineStr">
        <is>
          <t>Read only</t>
        </is>
      </c>
      <c r="L276" s="12" t="inlineStr">
        <is>
          <t>-</t>
        </is>
      </c>
      <c r="M276" s="12" t="inlineStr">
        <is>
          <t>-</t>
        </is>
      </c>
      <c r="N276" s="12" t="n"/>
      <c r="O276" s="12" t="n"/>
      <c r="P276" s="12" t="n"/>
      <c r="Q276" s="25" t="n"/>
    </row>
    <row r="277">
      <c r="A277" s="12" t="inlineStr">
        <is>
          <t>SCR-NB-19</t>
        </is>
      </c>
      <c r="B277" s="12" t="inlineStr">
        <is>
          <t>Account Placement</t>
        </is>
      </c>
      <c r="C277" s="12" t="inlineStr">
        <is>
          <t>3</t>
        </is>
      </c>
      <c r="D277" s="12" t="inlineStr">
        <is>
          <t>Payment Gate tab</t>
        </is>
      </c>
      <c r="E277" s="12" t="inlineStr">
        <is>
          <t>Evidence</t>
        </is>
      </c>
      <c r="F277" s="12" t="inlineStr">
        <is>
          <t>Table</t>
        </is>
      </c>
      <c r="G277" s="12" t="inlineStr">
        <is>
          <t>Evidence, Source, Detail, Amount, Recorded, Opened Gate</t>
        </is>
      </c>
      <c r="H277" s="12" t="inlineStr">
        <is>
          <t>-</t>
        </is>
      </c>
      <c r="I277" s="12" t="inlineStr">
        <is>
          <t>Payment evidence</t>
        </is>
      </c>
      <c r="J277" s="12" t="inlineStr">
        <is>
          <t>-</t>
        </is>
      </c>
      <c r="K277" s="12" t="inlineStr">
        <is>
          <t>Read only</t>
        </is>
      </c>
      <c r="L277" s="12" t="inlineStr">
        <is>
          <t>-</t>
        </is>
      </c>
      <c r="M277" s="12" t="inlineStr">
        <is>
          <t>-</t>
        </is>
      </c>
      <c r="N277" s="12" t="n"/>
      <c r="O277" s="12" t="n"/>
      <c r="P277" s="12" t="n"/>
      <c r="Q277" s="25" t="n"/>
    </row>
    <row r="278">
      <c r="A278" s="12" t="inlineStr">
        <is>
          <t>SCR-NB-19</t>
        </is>
      </c>
      <c r="B278" s="12" t="inlineStr">
        <is>
          <t>Account Placement</t>
        </is>
      </c>
      <c r="C278" s="12" t="inlineStr">
        <is>
          <t>4</t>
        </is>
      </c>
      <c r="D278" s="12" t="inlineStr">
        <is>
          <t>Client confirmation dialog</t>
        </is>
      </c>
      <c r="E278" s="12" t="inlineStr">
        <is>
          <t>Confirmation channel</t>
        </is>
      </c>
      <c r="F278" s="12" t="inlineStr">
        <is>
          <t>Drop-down</t>
        </is>
      </c>
      <c r="G278" s="12" t="inlineStr">
        <is>
          <t>-</t>
        </is>
      </c>
      <c r="H278" s="12" t="inlineStr">
        <is>
          <t>Y</t>
        </is>
      </c>
      <c r="I278" s="12" t="inlineStr">
        <is>
          <t>List of values CLIENT_CONFIRMATION_CHANNEL</t>
        </is>
      </c>
      <c r="J278" s="12" t="inlineStr">
        <is>
          <t>Blank</t>
        </is>
      </c>
      <c r="K278" s="12" t="inlineStr">
        <is>
          <t>Awaiting payment; rule is client confirmation</t>
        </is>
      </c>
      <c r="L278" s="12" t="inlineStr">
        <is>
          <t>An active value; the account's rule is not payment matched</t>
        </is>
      </c>
      <c r="M278" s="12" t="inlineStr">
        <is>
          <t>Account &lt;ARN&gt; must be paid: match its payment from a payment report</t>
        </is>
      </c>
      <c r="N278" s="12" t="n"/>
      <c r="O278" s="12" t="n"/>
      <c r="P278" s="12" t="n"/>
      <c r="Q278" s="25" t="n"/>
    </row>
    <row r="279">
      <c r="A279" s="12" t="inlineStr">
        <is>
          <t>SCR-NB-19</t>
        </is>
      </c>
      <c r="B279" s="12" t="inlineStr">
        <is>
          <t>Account Placement</t>
        </is>
      </c>
      <c r="C279" s="12" t="inlineStr">
        <is>
          <t>5</t>
        </is>
      </c>
      <c r="D279" s="12" t="inlineStr">
        <is>
          <t>Client confirmation dialog</t>
        </is>
      </c>
      <c r="E279" s="12" t="inlineStr">
        <is>
          <t>Remarks</t>
        </is>
      </c>
      <c r="F279" s="12" t="inlineStr">
        <is>
          <t>Text area</t>
        </is>
      </c>
      <c r="G279" s="12" t="inlineStr">
        <is>
          <t>Up to 500 characters</t>
        </is>
      </c>
      <c r="H279" s="12" t="inlineStr">
        <is>
          <t>N</t>
        </is>
      </c>
      <c r="I279" s="12" t="inlineStr">
        <is>
          <t>-</t>
        </is>
      </c>
      <c r="J279" s="12" t="inlineStr">
        <is>
          <t>Blank</t>
        </is>
      </c>
      <c r="K279" s="12" t="inlineStr">
        <is>
          <t>Awaiting payment</t>
        </is>
      </c>
      <c r="L279" s="12" t="inlineStr">
        <is>
          <t>-</t>
        </is>
      </c>
      <c r="M279" s="12" t="inlineStr">
        <is>
          <t>-</t>
        </is>
      </c>
      <c r="N279" s="12" t="n"/>
      <c r="O279" s="12" t="n"/>
      <c r="P279" s="12" t="n"/>
      <c r="Q279" s="25" t="n"/>
    </row>
    <row r="280">
      <c r="A280" s="12" t="inlineStr">
        <is>
          <t>SCR-NB-19</t>
        </is>
      </c>
      <c r="B280" s="12" t="inlineStr">
        <is>
          <t>Account Placement</t>
        </is>
      </c>
      <c r="C280" s="12" t="inlineStr">
        <is>
          <t>6</t>
        </is>
      </c>
      <c r="D280" s="12" t="inlineStr">
        <is>
          <t>Placement Slips tab</t>
        </is>
      </c>
      <c r="E280" s="12" t="inlineStr">
        <is>
          <t>Placement slips</t>
        </is>
      </c>
      <c r="F280" s="12" t="inlineStr">
        <is>
          <t>Table</t>
        </is>
      </c>
      <c r="G280" s="12" t="inlineStr">
        <is>
          <t>Slip, Status, Insurer, Sent, row action menu</t>
        </is>
      </c>
      <c r="H280" s="12" t="inlineStr">
        <is>
          <t>-</t>
        </is>
      </c>
      <c r="I280" s="12" t="inlineStr">
        <is>
          <t>Placement slips</t>
        </is>
      </c>
      <c r="J280" s="12" t="inlineStr">
        <is>
          <t>-</t>
        </is>
      </c>
      <c r="K280" s="12" t="inlineStr">
        <is>
          <t>Read only</t>
        </is>
      </c>
      <c r="L280" s="12" t="inlineStr">
        <is>
          <t>-</t>
        </is>
      </c>
      <c r="M280" s="12" t="inlineStr">
        <is>
          <t>-</t>
        </is>
      </c>
      <c r="N280" s="12" t="n"/>
      <c r="O280" s="12" t="n"/>
      <c r="P280" s="12" t="n"/>
      <c r="Q280" s="25" t="n"/>
    </row>
    <row r="281">
      <c r="A281" s="12" t="inlineStr">
        <is>
          <t>SCR-NB-19</t>
        </is>
      </c>
      <c r="B281" s="12" t="inlineStr">
        <is>
          <t>Account Placement</t>
        </is>
      </c>
      <c r="C281" s="12" t="inlineStr">
        <is>
          <t>7</t>
        </is>
      </c>
      <c r="D281" s="12" t="inlineStr">
        <is>
          <t>Hold Cover tab</t>
        </is>
      </c>
      <c r="E281" s="12" t="inlineStr">
        <is>
          <t>Hold covers</t>
        </is>
      </c>
      <c r="F281" s="12" t="inlineStr">
        <is>
          <t>Table</t>
        </is>
      </c>
      <c r="G281" s="12" t="inlineStr">
        <is>
          <t>Status, Insurer, Period, Insurer Reference, Confirmed On, Expiry Alert</t>
        </is>
      </c>
      <c r="H281" s="12" t="inlineStr">
        <is>
          <t>-</t>
        </is>
      </c>
      <c r="I281" s="12" t="inlineStr">
        <is>
          <t>Hold covers</t>
        </is>
      </c>
      <c r="J281" s="12" t="inlineStr">
        <is>
          <t>-</t>
        </is>
      </c>
      <c r="K281" s="12" t="inlineStr">
        <is>
          <t>Read only</t>
        </is>
      </c>
      <c r="L281" s="12" t="inlineStr">
        <is>
          <t>-</t>
        </is>
      </c>
      <c r="M281" s="12" t="inlineStr">
        <is>
          <t>-</t>
        </is>
      </c>
      <c r="N281" s="12" t="n"/>
      <c r="O281" s="12" t="n"/>
      <c r="P281" s="12" t="n"/>
      <c r="Q281" s="25" t="n"/>
    </row>
    <row r="282">
      <c r="A282" s="12" t="inlineStr">
        <is>
          <t>SCR-NB-19</t>
        </is>
      </c>
      <c r="B282" s="12" t="inlineStr">
        <is>
          <t>Account Placement</t>
        </is>
      </c>
      <c r="C282" s="12" t="inlineStr">
        <is>
          <t>8</t>
        </is>
      </c>
      <c r="D282" s="12" t="inlineStr">
        <is>
          <t>Hold cover dialog</t>
        </is>
      </c>
      <c r="E282" s="12" t="inlineStr">
        <is>
          <t>Hold cover starts on / Confirmed on</t>
        </is>
      </c>
      <c r="F282" s="12" t="inlineStr">
        <is>
          <t>Date</t>
        </is>
      </c>
      <c r="G282" s="12" t="inlineStr">
        <is>
          <t>dd-MMM-yyyy; today when empty</t>
        </is>
      </c>
      <c r="H282" s="12" t="inlineStr">
        <is>
          <t>N</t>
        </is>
      </c>
      <c r="I282" s="12" t="inlineStr">
        <is>
          <t>-</t>
        </is>
      </c>
      <c r="J282" s="12" t="inlineStr">
        <is>
          <t>Today</t>
        </is>
      </c>
      <c r="K282" s="12" t="inlineStr">
        <is>
          <t>Ready for placement, placed, returned by insurer</t>
        </is>
      </c>
      <c r="L282" s="12" t="inlineStr">
        <is>
          <t>The expiry is not before the start</t>
        </is>
      </c>
      <c r="M282" s="12" t="inlineStr">
        <is>
          <t>The hold cover cannot expire before it starts (&lt;date&gt;)</t>
        </is>
      </c>
      <c r="N282" s="12" t="n"/>
      <c r="O282" s="12" t="n"/>
      <c r="P282" s="12" t="n"/>
      <c r="Q282" s="25" t="n"/>
    </row>
    <row r="283">
      <c r="A283" s="12" t="inlineStr">
        <is>
          <t>SCR-NB-19</t>
        </is>
      </c>
      <c r="B283" s="12" t="inlineStr">
        <is>
          <t>Account Placement</t>
        </is>
      </c>
      <c r="C283" s="12" t="inlineStr">
        <is>
          <t>9</t>
        </is>
      </c>
      <c r="D283" s="12" t="inlineStr">
        <is>
          <t>Hold cover dialog</t>
        </is>
      </c>
      <c r="E283" s="12" t="inlineStr">
        <is>
          <t>Insurer reference</t>
        </is>
      </c>
      <c r="F283" s="12" t="inlineStr">
        <is>
          <t>Text</t>
        </is>
      </c>
      <c r="G283" s="12" t="inlineStr">
        <is>
          <t>Up to 60 characters</t>
        </is>
      </c>
      <c r="H283" s="12" t="inlineStr">
        <is>
          <t>Y to record a confirmation</t>
        </is>
      </c>
      <c r="I283" s="12" t="inlineStr">
        <is>
          <t>-</t>
        </is>
      </c>
      <c r="J283" s="12" t="inlineStr">
        <is>
          <t>Blank</t>
        </is>
      </c>
      <c r="K283" s="12" t="inlineStr">
        <is>
          <t>Any stage</t>
        </is>
      </c>
      <c r="L283" s="12" t="inlineStr">
        <is>
          <t>Needed for a confirmation</t>
        </is>
      </c>
      <c r="M283" s="12" t="inlineStr">
        <is>
          <t>Enter the insurer's reference</t>
        </is>
      </c>
      <c r="N283" s="12" t="n"/>
      <c r="O283" s="12" t="n"/>
      <c r="P283" s="12" t="n"/>
      <c r="Q283" s="25" t="n"/>
    </row>
    <row r="284">
      <c r="A284" s="12" t="inlineStr">
        <is>
          <t>SCR-NB-19</t>
        </is>
      </c>
      <c r="B284" s="12" t="inlineStr">
        <is>
          <t>Account Placement</t>
        </is>
      </c>
      <c r="C284" s="12" t="inlineStr">
        <is>
          <t>10</t>
        </is>
      </c>
      <c r="D284" s="12" t="inlineStr">
        <is>
          <t>Hold cover dialog</t>
        </is>
      </c>
      <c r="E284" s="12" t="inlineStr">
        <is>
          <t>Expires on</t>
        </is>
      </c>
      <c r="F284" s="12" t="inlineStr">
        <is>
          <t>Date</t>
        </is>
      </c>
      <c r="G284" s="12" t="inlineStr">
        <is>
          <t>dd-MMM-yyyy; the requested expiry when empty</t>
        </is>
      </c>
      <c r="H284" s="12" t="inlineStr">
        <is>
          <t>N</t>
        </is>
      </c>
      <c r="I284" s="12" t="inlineStr">
        <is>
          <t>Parameter HOLD_COVER_DAYS (30)</t>
        </is>
      </c>
      <c r="J284" s="12" t="inlineStr">
        <is>
          <t>Start plus 30 days</t>
        </is>
      </c>
      <c r="K284" s="12" t="inlineStr">
        <is>
          <t>Any stage</t>
        </is>
      </c>
      <c r="L284" s="12" t="inlineStr">
        <is>
          <t>-</t>
        </is>
      </c>
      <c r="M284" s="12" t="inlineStr">
        <is>
          <t>-</t>
        </is>
      </c>
      <c r="N284" s="12" t="n"/>
      <c r="O284" s="12" t="n"/>
      <c r="P284" s="12" t="n"/>
      <c r="Q284" s="25" t="n"/>
    </row>
    <row r="285">
      <c r="A285" s="12" t="inlineStr">
        <is>
          <t>SCR-NB-19</t>
        </is>
      </c>
      <c r="B285" s="12" t="inlineStr">
        <is>
          <t>Account Placement</t>
        </is>
      </c>
      <c r="C285" s="12" t="inlineStr">
        <is>
          <t>11</t>
        </is>
      </c>
      <c r="D285" s="12" t="inlineStr">
        <is>
          <t>Insurer Returns tab</t>
        </is>
      </c>
      <c r="E285" s="12" t="inlineStr">
        <is>
          <t>Insurer returns</t>
        </is>
      </c>
      <c r="F285" s="12" t="inlineStr">
        <is>
          <t>Table</t>
        </is>
      </c>
      <c r="G285" s="12" t="inlineStr">
        <is>
          <t>Returned, Reason, Insurer Remarks, Slip, Resolution</t>
        </is>
      </c>
      <c r="H285" s="12" t="inlineStr">
        <is>
          <t>-</t>
        </is>
      </c>
      <c r="I285" s="12" t="inlineStr">
        <is>
          <t>Insurer returns</t>
        </is>
      </c>
      <c r="J285" s="12" t="inlineStr">
        <is>
          <t>-</t>
        </is>
      </c>
      <c r="K285" s="12" t="inlineStr">
        <is>
          <t>Read only</t>
        </is>
      </c>
      <c r="L285" s="12" t="inlineStr">
        <is>
          <t>-</t>
        </is>
      </c>
      <c r="M285" s="12" t="inlineStr">
        <is>
          <t>-</t>
        </is>
      </c>
      <c r="N285" s="12" t="n"/>
      <c r="O285" s="12" t="n"/>
      <c r="P285" s="12" t="n"/>
      <c r="Q285" s="25" t="n"/>
    </row>
    <row r="286">
      <c r="A286" s="12" t="inlineStr">
        <is>
          <t>SCR-NB-20</t>
        </is>
      </c>
      <c r="B286" s="12" t="inlineStr">
        <is>
          <t>Placement Slips</t>
        </is>
      </c>
      <c r="C286" s="12" t="inlineStr">
        <is>
          <t>1</t>
        </is>
      </c>
      <c r="D286" s="12" t="inlineStr">
        <is>
          <t>Tabs</t>
        </is>
      </c>
      <c r="E286" s="12" t="inlineStr">
        <is>
          <t>All Slips / To Send / Sent / Superseded</t>
        </is>
      </c>
      <c r="F286" s="12" t="inlineStr">
        <is>
          <t>Tab</t>
        </is>
      </c>
      <c r="G286" s="12" t="inlineStr">
        <is>
          <t>-</t>
        </is>
      </c>
      <c r="H286" s="12" t="inlineStr">
        <is>
          <t>-</t>
        </is>
      </c>
      <c r="I286" s="12" t="inlineStr">
        <is>
          <t>Fixed</t>
        </is>
      </c>
      <c r="J286" s="12" t="inlineStr">
        <is>
          <t>All Slips</t>
        </is>
      </c>
      <c r="K286" s="12" t="inlineStr">
        <is>
          <t>-</t>
        </is>
      </c>
      <c r="L286" s="12" t="inlineStr">
        <is>
          <t>-</t>
        </is>
      </c>
      <c r="M286" s="12" t="inlineStr">
        <is>
          <t>-</t>
        </is>
      </c>
      <c r="N286" s="12" t="n"/>
      <c r="O286" s="12" t="n"/>
      <c r="P286" s="12" t="n"/>
      <c r="Q286" s="25" t="n"/>
    </row>
    <row r="287">
      <c r="A287" s="12" t="inlineStr">
        <is>
          <t>SCR-NB-20</t>
        </is>
      </c>
      <c r="B287" s="12" t="inlineStr">
        <is>
          <t>Placement Slips</t>
        </is>
      </c>
      <c r="C287" s="12" t="inlineStr">
        <is>
          <t>2</t>
        </is>
      </c>
      <c r="D287" s="12" t="inlineStr">
        <is>
          <t>List</t>
        </is>
      </c>
      <c r="E287" s="12" t="inlineStr">
        <is>
          <t>Slip</t>
        </is>
      </c>
      <c r="F287" s="12" t="inlineStr">
        <is>
          <t>Column</t>
        </is>
      </c>
      <c r="G287" s="12" t="inlineStr">
        <is>
          <t>PL-yyyy-nnnnnn with its version</t>
        </is>
      </c>
      <c r="H287" s="12" t="inlineStr">
        <is>
          <t>-</t>
        </is>
      </c>
      <c r="I287" s="12" t="inlineStr">
        <is>
          <t>Numbering</t>
        </is>
      </c>
      <c r="J287" s="12" t="inlineStr">
        <is>
          <t>-</t>
        </is>
      </c>
      <c r="K287" s="12" t="inlineStr">
        <is>
          <t>Read only</t>
        </is>
      </c>
      <c r="L287" s="12" t="inlineStr">
        <is>
          <t>-</t>
        </is>
      </c>
      <c r="M287" s="12" t="inlineStr">
        <is>
          <t>-</t>
        </is>
      </c>
      <c r="N287" s="12" t="n"/>
      <c r="O287" s="12" t="n"/>
      <c r="P287" s="12" t="n"/>
      <c r="Q287" s="25" t="n"/>
    </row>
    <row r="288">
      <c r="A288" s="12" t="inlineStr">
        <is>
          <t>SCR-NB-20</t>
        </is>
      </c>
      <c r="B288" s="12" t="inlineStr">
        <is>
          <t>Placement Slips</t>
        </is>
      </c>
      <c r="C288" s="12" t="inlineStr">
        <is>
          <t>3</t>
        </is>
      </c>
      <c r="D288" s="12" t="inlineStr">
        <is>
          <t>List</t>
        </is>
      </c>
      <c r="E288" s="12" t="inlineStr">
        <is>
          <t>Status</t>
        </is>
      </c>
      <c r="F288" s="12" t="inlineStr">
        <is>
          <t>Column</t>
        </is>
      </c>
      <c r="G288" s="12" t="inlineStr">
        <is>
          <t>Generated, Sent, Superseded</t>
        </is>
      </c>
      <c r="H288" s="12" t="inlineStr">
        <is>
          <t>-</t>
        </is>
      </c>
      <c r="I288" s="12" t="inlineStr">
        <is>
          <t>Placement slip</t>
        </is>
      </c>
      <c r="J288" s="12" t="inlineStr">
        <is>
          <t>-</t>
        </is>
      </c>
      <c r="K288" s="12" t="inlineStr">
        <is>
          <t>Read only</t>
        </is>
      </c>
      <c r="L288" s="12" t="inlineStr">
        <is>
          <t>-</t>
        </is>
      </c>
      <c r="M288" s="12" t="inlineStr">
        <is>
          <t>-</t>
        </is>
      </c>
      <c r="N288" s="12" t="n"/>
      <c r="O288" s="12" t="n"/>
      <c r="P288" s="12" t="n"/>
      <c r="Q288" s="25" t="n"/>
    </row>
    <row r="289">
      <c r="A289" s="12" t="inlineStr">
        <is>
          <t>SCR-NB-20</t>
        </is>
      </c>
      <c r="B289" s="12" t="inlineStr">
        <is>
          <t>Placement Slips</t>
        </is>
      </c>
      <c r="C289" s="12" t="inlineStr">
        <is>
          <t>4</t>
        </is>
      </c>
      <c r="D289" s="12" t="inlineStr">
        <is>
          <t>List</t>
        </is>
      </c>
      <c r="E289" s="12" t="inlineStr">
        <is>
          <t>Insurer / Branch</t>
        </is>
      </c>
      <c r="F289" s="12" t="inlineStr">
        <is>
          <t>Column</t>
        </is>
      </c>
      <c r="G289" s="12" t="inlineStr">
        <is>
          <t>Insurer and branch names</t>
        </is>
      </c>
      <c r="H289" s="12" t="inlineStr">
        <is>
          <t>-</t>
        </is>
      </c>
      <c r="I289" s="12" t="inlineStr">
        <is>
          <t>Insurer master</t>
        </is>
      </c>
      <c r="J289" s="12" t="inlineStr">
        <is>
          <t>-</t>
        </is>
      </c>
      <c r="K289" s="12" t="inlineStr">
        <is>
          <t>Read only</t>
        </is>
      </c>
      <c r="L289" s="12" t="inlineStr">
        <is>
          <t>-</t>
        </is>
      </c>
      <c r="M289" s="12" t="inlineStr">
        <is>
          <t>-</t>
        </is>
      </c>
      <c r="N289" s="12" t="n"/>
      <c r="O289" s="12" t="n"/>
      <c r="P289" s="12" t="n"/>
      <c r="Q289" s="25" t="n"/>
    </row>
    <row r="290">
      <c r="A290" s="12" t="inlineStr">
        <is>
          <t>SCR-NB-20</t>
        </is>
      </c>
      <c r="B290" s="12" t="inlineStr">
        <is>
          <t>Placement Slips</t>
        </is>
      </c>
      <c r="C290" s="12" t="inlineStr">
        <is>
          <t>5</t>
        </is>
      </c>
      <c r="D290" s="12" t="inlineStr">
        <is>
          <t>List</t>
        </is>
      </c>
      <c r="E290" s="12" t="inlineStr">
        <is>
          <t>Accounts</t>
        </is>
      </c>
      <c r="F290" s="12" t="inlineStr">
        <is>
          <t>Column</t>
        </is>
      </c>
      <c r="G290" s="12" t="inlineStr">
        <is>
          <t>ARNs, each opening the account placement</t>
        </is>
      </c>
      <c r="H290" s="12" t="inlineStr">
        <is>
          <t>-</t>
        </is>
      </c>
      <c r="I290" s="12" t="inlineStr">
        <is>
          <t>Placement slip</t>
        </is>
      </c>
      <c r="J290" s="12" t="inlineStr">
        <is>
          <t>-</t>
        </is>
      </c>
      <c r="K290" s="12" t="inlineStr">
        <is>
          <t>Read only</t>
        </is>
      </c>
      <c r="L290" s="12" t="inlineStr">
        <is>
          <t>-</t>
        </is>
      </c>
      <c r="M290" s="12" t="inlineStr">
        <is>
          <t>-</t>
        </is>
      </c>
      <c r="N290" s="12" t="n"/>
      <c r="O290" s="12" t="n"/>
      <c r="P290" s="12" t="n"/>
      <c r="Q290" s="25" t="n"/>
    </row>
    <row r="291">
      <c r="A291" s="12" t="inlineStr">
        <is>
          <t>SCR-NB-20</t>
        </is>
      </c>
      <c r="B291" s="12" t="inlineStr">
        <is>
          <t>Placement Slips</t>
        </is>
      </c>
      <c r="C291" s="12" t="inlineStr">
        <is>
          <t>6</t>
        </is>
      </c>
      <c r="D291" s="12" t="inlineStr">
        <is>
          <t>List</t>
        </is>
      </c>
      <c r="E291" s="12" t="inlineStr">
        <is>
          <t>Sent</t>
        </is>
      </c>
      <c r="F291" s="12" t="inlineStr">
        <is>
          <t>Column</t>
        </is>
      </c>
      <c r="G291" s="12" t="inlineStr">
        <is>
          <t>Time sent, recipients and number of sends</t>
        </is>
      </c>
      <c r="H291" s="12" t="inlineStr">
        <is>
          <t>-</t>
        </is>
      </c>
      <c r="I291" s="12" t="inlineStr">
        <is>
          <t>Outbound messages</t>
        </is>
      </c>
      <c r="J291" s="12" t="inlineStr">
        <is>
          <t>-</t>
        </is>
      </c>
      <c r="K291" s="12" t="inlineStr">
        <is>
          <t>Read only</t>
        </is>
      </c>
      <c r="L291" s="12" t="inlineStr">
        <is>
          <t>-</t>
        </is>
      </c>
      <c r="M291" s="12" t="inlineStr">
        <is>
          <t>-</t>
        </is>
      </c>
      <c r="N291" s="12" t="n"/>
      <c r="O291" s="12" t="n"/>
      <c r="P291" s="12" t="n"/>
      <c r="Q291" s="25" t="n"/>
    </row>
    <row r="292">
      <c r="A292" s="12" t="inlineStr">
        <is>
          <t>SCR-NB-20</t>
        </is>
      </c>
      <c r="B292" s="12" t="inlineStr">
        <is>
          <t>Placement Slips</t>
        </is>
      </c>
      <c r="C292" s="12" t="inlineStr">
        <is>
          <t>7</t>
        </is>
      </c>
      <c r="D292" s="12" t="inlineStr">
        <is>
          <t>List</t>
        </is>
      </c>
      <c r="E292" s="12" t="inlineStr">
        <is>
          <t>Actions</t>
        </is>
      </c>
      <c r="F292" s="12" t="inlineStr">
        <is>
          <t>Row action menu</t>
        </is>
      </c>
      <c r="G292" s="12" t="inlineStr">
        <is>
          <t>Download PDF, Download Excel, Send or Resend, Regenerate: the actions the user may take now</t>
        </is>
      </c>
      <c r="H292" s="12" t="inlineStr">
        <is>
          <t>-</t>
        </is>
      </c>
      <c r="I292" s="12" t="inlineStr">
        <is>
          <t>-</t>
        </is>
      </c>
      <c r="J292" s="12" t="inlineStr">
        <is>
          <t>-</t>
        </is>
      </c>
      <c r="K292" s="12" t="inlineStr">
        <is>
          <t>-</t>
        </is>
      </c>
      <c r="L292" s="12" t="inlineStr">
        <is>
          <t>-</t>
        </is>
      </c>
      <c r="M292" s="12" t="inlineStr">
        <is>
          <t>-</t>
        </is>
      </c>
      <c r="N292" s="12" t="n"/>
      <c r="O292" s="12" t="n"/>
      <c r="P292" s="12" t="n"/>
      <c r="Q292" s="25" t="n"/>
    </row>
    <row r="293">
      <c r="A293" s="12" t="inlineStr">
        <is>
          <t>SCR-NB-20</t>
        </is>
      </c>
      <c r="B293" s="12" t="inlineStr">
        <is>
          <t>Placement Slips</t>
        </is>
      </c>
      <c r="C293" s="12" t="inlineStr">
        <is>
          <t>8</t>
        </is>
      </c>
      <c r="D293" s="12" t="inlineStr">
        <is>
          <t>Send dialog</t>
        </is>
      </c>
      <c r="E293" s="12" t="inlineStr">
        <is>
          <t>To, Cc, Subject, Message</t>
        </is>
      </c>
      <c r="F293" s="12" t="inlineStr">
        <is>
          <t>Text</t>
        </is>
      </c>
      <c r="G293" s="12" t="inlineStr">
        <is>
          <t>As on Send via Email</t>
        </is>
      </c>
      <c r="H293" s="12" t="inlineStr">
        <is>
          <t>To, Subject and Message Y</t>
        </is>
      </c>
      <c r="I293" s="12" t="inlineStr">
        <is>
          <t>Insurer branch placement e-mail and standard text</t>
        </is>
      </c>
      <c r="J293" s="12" t="inlineStr">
        <is>
          <t>Proposed by the system</t>
        </is>
      </c>
      <c r="K293" s="12" t="inlineStr">
        <is>
          <t>Generated or sent slip</t>
        </is>
      </c>
      <c r="L293" s="12" t="inlineStr">
        <is>
          <t>At least one valid address; the slip is not superseded</t>
        </is>
      </c>
      <c r="M293" s="12" t="inlineStr">
        <is>
          <t>Slip &lt;slip&gt; v&lt;version&gt; was replaced by a new version</t>
        </is>
      </c>
      <c r="N293" s="12" t="n"/>
      <c r="O293" s="12" t="n"/>
      <c r="P293" s="12" t="n"/>
      <c r="Q293" s="25" t="n"/>
    </row>
    <row r="294">
      <c r="A294" s="12" t="inlineStr">
        <is>
          <t>SCR-NB-20</t>
        </is>
      </c>
      <c r="B294" s="12" t="inlineStr">
        <is>
          <t>Placement Slips</t>
        </is>
      </c>
      <c r="C294" s="12" t="inlineStr">
        <is>
          <t>9</t>
        </is>
      </c>
      <c r="D294" s="12" t="inlineStr">
        <is>
          <t>Send dialog</t>
        </is>
      </c>
      <c r="E294" s="12" t="inlineStr">
        <is>
          <t>Password-protect the attachments</t>
        </is>
      </c>
      <c r="F294" s="12" t="inlineStr">
        <is>
          <t>Check box</t>
        </is>
      </c>
      <c r="G294" s="12" t="inlineStr">
        <is>
          <t>Optional for insurers</t>
        </is>
      </c>
      <c r="H294" s="12" t="inlineStr">
        <is>
          <t>N</t>
        </is>
      </c>
      <c r="I294" s="12" t="inlineStr">
        <is>
          <t>-</t>
        </is>
      </c>
      <c r="J294" s="12" t="inlineStr">
        <is>
          <t>Ticked</t>
        </is>
      </c>
      <c r="K294" s="12" t="inlineStr">
        <is>
          <t>Generated or sent slip</t>
        </is>
      </c>
      <c r="L294" s="12" t="inlineStr">
        <is>
          <t>-</t>
        </is>
      </c>
      <c r="M294" s="12" t="inlineStr">
        <is>
          <t>-</t>
        </is>
      </c>
      <c r="N294" s="12" t="n"/>
      <c r="O294" s="12" t="n"/>
      <c r="P294" s="12" t="n"/>
      <c r="Q294" s="25" t="n"/>
    </row>
    <row r="295">
      <c r="A295" s="12" t="inlineStr">
        <is>
          <t>SCR-NB-21</t>
        </is>
      </c>
      <c r="B295" s="12" t="inlineStr">
        <is>
          <t>CLPC Billing</t>
        </is>
      </c>
      <c r="C295" s="12" t="inlineStr">
        <is>
          <t>1</t>
        </is>
      </c>
      <c r="D295" s="12" t="inlineStr">
        <is>
          <t>Tabs</t>
        </is>
      </c>
      <c r="E295" s="12" t="inlineStr">
        <is>
          <t>Billing Batches / Payment Reports</t>
        </is>
      </c>
      <c r="F295" s="12" t="inlineStr">
        <is>
          <t>Tab</t>
        </is>
      </c>
      <c r="G295" s="12" t="inlineStr">
        <is>
          <t>-</t>
        </is>
      </c>
      <c r="H295" s="12" t="inlineStr">
        <is>
          <t>-</t>
        </is>
      </c>
      <c r="I295" s="12" t="inlineStr">
        <is>
          <t>Fixed</t>
        </is>
      </c>
      <c r="J295" s="12" t="inlineStr">
        <is>
          <t>Billing Batches</t>
        </is>
      </c>
      <c r="K295" s="12" t="inlineStr">
        <is>
          <t>-</t>
        </is>
      </c>
      <c r="L295" s="12" t="inlineStr">
        <is>
          <t>-</t>
        </is>
      </c>
      <c r="M295" s="12" t="inlineStr">
        <is>
          <t>-</t>
        </is>
      </c>
      <c r="N295" s="12" t="n"/>
      <c r="O295" s="12" t="n"/>
      <c r="P295" s="12" t="n"/>
      <c r="Q295" s="25" t="n"/>
    </row>
    <row r="296">
      <c r="A296" s="12" t="inlineStr">
        <is>
          <t>SCR-NB-21</t>
        </is>
      </c>
      <c r="B296" s="12" t="inlineStr">
        <is>
          <t>CLPC Billing</t>
        </is>
      </c>
      <c r="C296" s="12" t="inlineStr">
        <is>
          <t>2</t>
        </is>
      </c>
      <c r="D296" s="12" t="inlineStr">
        <is>
          <t>CBG Fire Awaiting Payment</t>
        </is>
      </c>
      <c r="E296" s="12" t="inlineStr">
        <is>
          <t>Reference, Borrower, PN No., Loan Application No., Premium</t>
        </is>
      </c>
      <c r="F296" s="12" t="inlineStr">
        <is>
          <t>Column</t>
        </is>
      </c>
      <c r="G296" s="12" t="inlineStr">
        <is>
          <t>-</t>
        </is>
      </c>
      <c r="H296" s="12" t="inlineStr">
        <is>
          <t>-</t>
        </is>
      </c>
      <c r="I296" s="12" t="inlineStr">
        <is>
          <t>Accounts</t>
        </is>
      </c>
      <c r="J296" s="12" t="inlineStr">
        <is>
          <t>-</t>
        </is>
      </c>
      <c r="K296" s="12" t="inlineStr">
        <is>
          <t>Read only</t>
        </is>
      </c>
      <c r="L296" s="12" t="inlineStr">
        <is>
          <t>-</t>
        </is>
      </c>
      <c r="M296" s="12" t="inlineStr">
        <is>
          <t>Every CBG Fire account awaiting payment is billed.</t>
        </is>
      </c>
      <c r="N296" s="12" t="n"/>
      <c r="O296" s="12" t="n"/>
      <c r="P296" s="12" t="n"/>
      <c r="Q296" s="25" t="n"/>
    </row>
    <row r="297">
      <c r="A297" s="12" t="inlineStr">
        <is>
          <t>SCR-NB-21</t>
        </is>
      </c>
      <c r="B297" s="12" t="inlineStr">
        <is>
          <t>CLPC Billing</t>
        </is>
      </c>
      <c r="C297" s="12" t="inlineStr">
        <is>
          <t>3</t>
        </is>
      </c>
      <c r="D297" s="12" t="inlineStr">
        <is>
          <t>CBG Fire Awaiting Payment</t>
        </is>
      </c>
      <c r="E297" s="12" t="inlineStr">
        <is>
          <t>Select</t>
        </is>
      </c>
      <c r="F297" s="12" t="inlineStr">
        <is>
          <t>Check box</t>
        </is>
      </c>
      <c r="G297" s="12" t="inlineStr">
        <is>
          <t>-</t>
        </is>
      </c>
      <c r="H297" s="12" t="inlineStr">
        <is>
          <t>N</t>
        </is>
      </c>
      <c r="I297" s="12" t="inlineStr">
        <is>
          <t>-</t>
        </is>
      </c>
      <c r="J297" s="12" t="inlineStr">
        <is>
          <t>Not ticked</t>
        </is>
      </c>
      <c r="K297" s="12" t="inlineStr">
        <is>
          <t>-</t>
        </is>
      </c>
      <c r="L297" s="12" t="inlineStr">
        <is>
          <t>Only CBG Fire accounts awaiting payment and not yet billed</t>
        </is>
      </c>
      <c r="M297" s="12" t="inlineStr">
        <is>
          <t>Not CBG Fire accounts awaiting payment, or already billed: &lt;ARNs&gt;</t>
        </is>
      </c>
      <c r="N297" s="12" t="n"/>
      <c r="O297" s="12" t="n"/>
      <c r="P297" s="12" t="n"/>
      <c r="Q297" s="25" t="n"/>
    </row>
    <row r="298">
      <c r="A298" s="12" t="inlineStr">
        <is>
          <t>SCR-NB-21</t>
        </is>
      </c>
      <c r="B298" s="12" t="inlineStr">
        <is>
          <t>CLPC Billing</t>
        </is>
      </c>
      <c r="C298" s="12" t="inlineStr">
        <is>
          <t>4</t>
        </is>
      </c>
      <c r="D298" s="12" t="inlineStr">
        <is>
          <t>Billing Batches</t>
        </is>
      </c>
      <c r="E298" s="12" t="inlineStr">
        <is>
          <t>Batch, Billing Date, Status, Accounts, Total Premium, Actions</t>
        </is>
      </c>
      <c r="F298" s="12" t="inlineStr">
        <is>
          <t>Column</t>
        </is>
      </c>
      <c r="G298" s="12" t="inlineStr">
        <is>
          <t>BILL-yyyy-nnnnnn; Download Excel, Download ODS and Upload Report in the row action menu</t>
        </is>
      </c>
      <c r="H298" s="12" t="inlineStr">
        <is>
          <t>-</t>
        </is>
      </c>
      <c r="I298" s="12" t="inlineStr">
        <is>
          <t>Billing batches</t>
        </is>
      </c>
      <c r="J298" s="12" t="inlineStr">
        <is>
          <t>-</t>
        </is>
      </c>
      <c r="K298" s="12" t="inlineStr">
        <is>
          <t>Read only</t>
        </is>
      </c>
      <c r="L298" s="12" t="inlineStr">
        <is>
          <t>-</t>
        </is>
      </c>
      <c r="M298" s="12" t="inlineStr">
        <is>
          <t>-</t>
        </is>
      </c>
      <c r="N298" s="12" t="n"/>
      <c r="O298" s="12" t="n"/>
      <c r="P298" s="12" t="n"/>
      <c r="Q298" s="25" t="n"/>
    </row>
    <row r="299">
      <c r="A299" s="12" t="inlineStr">
        <is>
          <t>SCR-NB-21</t>
        </is>
      </c>
      <c r="B299" s="12" t="inlineStr">
        <is>
          <t>CLPC Billing</t>
        </is>
      </c>
      <c r="C299" s="12" t="inlineStr">
        <is>
          <t>5</t>
        </is>
      </c>
      <c r="D299" s="12" t="inlineStr">
        <is>
          <t>Payment Reports</t>
        </is>
      </c>
      <c r="E299" s="12" t="inlineStr">
        <is>
          <t>Report, Kind, File, Status, Matched / Unpaid / Unmatched / Ambiguous, Uploaded</t>
        </is>
      </c>
      <c r="F299" s="12" t="inlineStr">
        <is>
          <t>Column</t>
        </is>
      </c>
      <c r="G299" s="12" t="inlineStr">
        <is>
          <t>PMT-yyyy-nnnnnn</t>
        </is>
      </c>
      <c r="H299" s="12" t="inlineStr">
        <is>
          <t>-</t>
        </is>
      </c>
      <c r="I299" s="12" t="inlineStr">
        <is>
          <t>Payment reports</t>
        </is>
      </c>
      <c r="J299" s="12" t="inlineStr">
        <is>
          <t>-</t>
        </is>
      </c>
      <c r="K299" s="12" t="inlineStr">
        <is>
          <t>Read only</t>
        </is>
      </c>
      <c r="L299" s="12" t="inlineStr">
        <is>
          <t>-</t>
        </is>
      </c>
      <c r="M299" s="12" t="inlineStr">
        <is>
          <t>-</t>
        </is>
      </c>
      <c r="N299" s="12" t="n"/>
      <c r="O299" s="12" t="n"/>
      <c r="P299" s="12" t="n"/>
      <c r="Q299" s="25" t="n"/>
    </row>
    <row r="300">
      <c r="A300" s="12" t="inlineStr">
        <is>
          <t>SCR-NB-21</t>
        </is>
      </c>
      <c r="B300" s="12" t="inlineStr">
        <is>
          <t>CLPC Billing</t>
        </is>
      </c>
      <c r="C300" s="12" t="inlineStr">
        <is>
          <t>6</t>
        </is>
      </c>
      <c r="D300" s="12" t="inlineStr">
        <is>
          <t>Upload dialog</t>
        </is>
      </c>
      <c r="E300" s="12" t="inlineStr">
        <is>
          <t>Report</t>
        </is>
      </c>
      <c r="F300" s="12" t="inlineStr">
        <is>
          <t>Drop-down</t>
        </is>
      </c>
      <c r="G300" s="12" t="inlineStr">
        <is>
          <t>CLPC payment report (CBG Fire, PN / loan application no.); Payment report of other segments (ARN)</t>
        </is>
      </c>
      <c r="H300" s="12" t="inlineStr">
        <is>
          <t>Y</t>
        </is>
      </c>
      <c r="I300" s="12" t="inlineStr">
        <is>
          <t>Fixed list</t>
        </is>
      </c>
      <c r="J300" s="12" t="inlineStr">
        <is>
          <t>CLPC</t>
        </is>
      </c>
      <c r="K300" s="12" t="inlineStr">
        <is>
          <t>-</t>
        </is>
      </c>
      <c r="L300" s="12" t="inlineStr">
        <is>
          <t>-</t>
        </is>
      </c>
      <c r="M300" s="12" t="inlineStr">
        <is>
          <t>-</t>
        </is>
      </c>
      <c r="N300" s="12" t="n"/>
      <c r="O300" s="12" t="n"/>
      <c r="P300" s="12" t="n"/>
      <c r="Q300" s="25" t="n"/>
    </row>
    <row r="301">
      <c r="A301" s="12" t="inlineStr">
        <is>
          <t>SCR-NB-21</t>
        </is>
      </c>
      <c r="B301" s="12" t="inlineStr">
        <is>
          <t>CLPC Billing</t>
        </is>
      </c>
      <c r="C301" s="12" t="inlineStr">
        <is>
          <t>7</t>
        </is>
      </c>
      <c r="D301" s="12" t="inlineStr">
        <is>
          <t>Upload dialog</t>
        </is>
      </c>
      <c r="E301" s="12" t="inlineStr">
        <is>
          <t>Billing batch</t>
        </is>
      </c>
      <c r="F301" s="12" t="inlineStr">
        <is>
          <t>Drop-down</t>
        </is>
      </c>
      <c r="G301" s="12" t="inlineStr">
        <is>
          <t>Open batches</t>
        </is>
      </c>
      <c r="H301" s="12" t="inlineStr">
        <is>
          <t>Y for a CLPC report</t>
        </is>
      </c>
      <c r="I301" s="12" t="inlineStr">
        <is>
          <t>Billing batches</t>
        </is>
      </c>
      <c r="J301" s="12" t="inlineStr">
        <is>
          <t>The batch chosen from the list</t>
        </is>
      </c>
      <c r="K301" s="12" t="inlineStr">
        <is>
          <t>-</t>
        </is>
      </c>
      <c r="L301" s="12" t="inlineStr">
        <is>
          <t>The batch is open</t>
        </is>
      </c>
      <c r="M301" s="12" t="inlineStr">
        <is>
          <t>Choose the CLPC billing batch the report answers / Billing batch &lt;batch&gt; is closed</t>
        </is>
      </c>
      <c r="N301" s="12" t="n"/>
      <c r="O301" s="12" t="n"/>
      <c r="P301" s="12" t="n"/>
      <c r="Q301" s="25" t="n"/>
    </row>
    <row r="302">
      <c r="A302" s="12" t="inlineStr">
        <is>
          <t>SCR-NB-21</t>
        </is>
      </c>
      <c r="B302" s="12" t="inlineStr">
        <is>
          <t>CLPC Billing</t>
        </is>
      </c>
      <c r="C302" s="12" t="inlineStr">
        <is>
          <t>8</t>
        </is>
      </c>
      <c r="D302" s="12" t="inlineStr">
        <is>
          <t>Upload dialog</t>
        </is>
      </c>
      <c r="E302" s="12" t="inlineStr">
        <is>
          <t>File</t>
        </is>
      </c>
      <c r="F302" s="12" t="inlineStr">
        <is>
          <t>File</t>
        </is>
      </c>
      <c r="G302" s="12" t="inlineStr">
        <is>
          <t>.xlsx, .csv or .ods; columns PN No. / Loan Application No. (CLPC) or ARN, Status (PAID / UNPAID), Amount, Payment Date</t>
        </is>
      </c>
      <c r="H302" s="12" t="inlineStr">
        <is>
          <t>Y</t>
        </is>
      </c>
      <c r="I302" s="12" t="inlineStr">
        <is>
          <t>-</t>
        </is>
      </c>
      <c r="J302" s="12" t="inlineStr">
        <is>
          <t>-</t>
        </is>
      </c>
      <c r="K302" s="12" t="inlineStr">
        <is>
          <t>-</t>
        </is>
      </c>
      <c r="L302" s="12" t="inlineStr">
        <is>
          <t>The reference column exists; amounts and dates are valid</t>
        </is>
      </c>
      <c r="M302" s="12" t="inlineStr">
        <is>
          <t>The CLPC report needs a 'PN No.' or 'Loan Application No.' column / Row &lt;n&gt;: '&lt;value&gt;' is not an amount / Row &lt;n&gt;: '&lt;value&gt;' is not a date (yyyy-mm-dd)</t>
        </is>
      </c>
      <c r="N302" s="12" t="n"/>
      <c r="O302" s="12" t="n"/>
      <c r="P302" s="12" t="n"/>
      <c r="Q302" s="25" t="n"/>
    </row>
    <row r="303">
      <c r="A303" s="12" t="inlineStr">
        <is>
          <t>SCR-NB-22</t>
        </is>
      </c>
      <c r="B303" s="12" t="inlineStr">
        <is>
          <t>Payment Report</t>
        </is>
      </c>
      <c r="C303" s="12" t="inlineStr">
        <is>
          <t>1</t>
        </is>
      </c>
      <c r="D303" s="12" t="inlineStr">
        <is>
          <t>Tiles</t>
        </is>
      </c>
      <c r="E303" s="12" t="inlineStr">
        <is>
          <t>Matched / Unpaid / Unmatched / Ambiguous</t>
        </is>
      </c>
      <c r="F303" s="12" t="inlineStr">
        <is>
          <t>Tile</t>
        </is>
      </c>
      <c r="G303" s="12" t="inlineStr">
        <is>
          <t>Counts</t>
        </is>
      </c>
      <c r="H303" s="12" t="inlineStr">
        <is>
          <t>-</t>
        </is>
      </c>
      <c r="I303" s="12" t="inlineStr">
        <is>
          <t>Report lines</t>
        </is>
      </c>
      <c r="J303" s="12" t="inlineStr">
        <is>
          <t>-</t>
        </is>
      </c>
      <c r="K303" s="12" t="inlineStr">
        <is>
          <t>-</t>
        </is>
      </c>
      <c r="L303" s="12" t="inlineStr">
        <is>
          <t>A tile opens its tab</t>
        </is>
      </c>
      <c r="M303" s="12" t="inlineStr">
        <is>
          <t>-</t>
        </is>
      </c>
      <c r="N303" s="12" t="n"/>
      <c r="O303" s="12" t="n"/>
      <c r="P303" s="12" t="n"/>
      <c r="Q303" s="25" t="n"/>
    </row>
    <row r="304">
      <c r="A304" s="12" t="inlineStr">
        <is>
          <t>SCR-NB-22</t>
        </is>
      </c>
      <c r="B304" s="12" t="inlineStr">
        <is>
          <t>Payment Report</t>
        </is>
      </c>
      <c r="C304" s="12" t="inlineStr">
        <is>
          <t>2</t>
        </is>
      </c>
      <c r="D304" s="12" t="inlineStr">
        <is>
          <t>Lines</t>
        </is>
      </c>
      <c r="E304" s="12" t="inlineStr">
        <is>
          <t>Row, Reported Reference, Paid, Amount, Payment Date, Account, Detail, Actions</t>
        </is>
      </c>
      <c r="F304" s="12" t="inlineStr">
        <is>
          <t>Column</t>
        </is>
      </c>
      <c r="G304" s="12" t="inlineStr">
        <is>
          <t>Match in the row action menu while the report is reviewed</t>
        </is>
      </c>
      <c r="H304" s="12" t="inlineStr">
        <is>
          <t>-</t>
        </is>
      </c>
      <c r="I304" s="12" t="inlineStr">
        <is>
          <t>Report lines</t>
        </is>
      </c>
      <c r="J304" s="12" t="inlineStr">
        <is>
          <t>-</t>
        </is>
      </c>
      <c r="K304" s="12" t="inlineStr">
        <is>
          <t>Read only</t>
        </is>
      </c>
      <c r="L304" s="12" t="inlineStr">
        <is>
          <t>-</t>
        </is>
      </c>
      <c r="M304" s="12" t="inlineStr">
        <is>
          <t>-</t>
        </is>
      </c>
      <c r="N304" s="12" t="n"/>
      <c r="O304" s="12" t="n"/>
      <c r="P304" s="12" t="n"/>
      <c r="Q304" s="25" t="n"/>
    </row>
    <row r="305">
      <c r="A305" s="12" t="inlineStr">
        <is>
          <t>SCR-NB-22</t>
        </is>
      </c>
      <c r="B305" s="12" t="inlineStr">
        <is>
          <t>Payment Report</t>
        </is>
      </c>
      <c r="C305" s="12" t="inlineStr">
        <is>
          <t>3</t>
        </is>
      </c>
      <c r="D305" s="12" t="inlineStr">
        <is>
          <t>Match Row dialog</t>
        </is>
      </c>
      <c r="E305" s="12" t="inlineStr">
        <is>
          <t>Account (ARN)</t>
        </is>
      </c>
      <c r="F305" s="12" t="inlineStr">
        <is>
          <t>Drop-down or Text</t>
        </is>
      </c>
      <c r="G305" s="12" t="inlineStr">
        <is>
          <t>The candidate ARNs of an ambiguous line, otherwise an ARN</t>
        </is>
      </c>
      <c r="H305" s="12" t="inlineStr">
        <is>
          <t>Y</t>
        </is>
      </c>
      <c r="I305" s="12" t="inlineStr">
        <is>
          <t>Accounts awaiting payment</t>
        </is>
      </c>
      <c r="J305" s="12" t="inlineStr">
        <is>
          <t>First candidate</t>
        </is>
      </c>
      <c r="K305" s="12" t="inlineStr">
        <is>
          <t>Report in review</t>
        </is>
      </c>
      <c r="L305" s="12" t="inlineStr">
        <is>
          <t>The account is awaiting payment and the line is not already matched</t>
        </is>
      </c>
      <c r="M305" s="12" t="inlineStr">
        <is>
          <t>Row &lt;n&gt; is already matched to &lt;ARN&gt; / &lt;ARN&gt; is &lt;status&gt;, not awaiting payment</t>
        </is>
      </c>
      <c r="N305" s="12" t="n"/>
      <c r="O305" s="12" t="n"/>
      <c r="P305" s="12" t="n"/>
      <c r="Q305" s="25" t="n"/>
    </row>
    <row r="306">
      <c r="A306" s="12" t="inlineStr">
        <is>
          <t>SCR-NB-23</t>
        </is>
      </c>
      <c r="B306" s="12" t="inlineStr">
        <is>
          <t>Issuance Workbench</t>
        </is>
      </c>
      <c r="C306" s="12" t="inlineStr">
        <is>
          <t>1</t>
        </is>
      </c>
      <c r="D306" s="12" t="inlineStr">
        <is>
          <t>Tiles and tabs</t>
        </is>
      </c>
      <c r="E306" s="12" t="inlineStr">
        <is>
          <t>Placed – Awaiting Policy / Policy Received – Review Extraction / Ready to Dispatch / IA to Generate</t>
        </is>
      </c>
      <c r="F306" s="12" t="inlineStr">
        <is>
          <t>Tile and tab</t>
        </is>
      </c>
      <c r="G306" s="12" t="inlineStr">
        <is>
          <t>Counts</t>
        </is>
      </c>
      <c r="H306" s="12" t="inlineStr">
        <is>
          <t>-</t>
        </is>
      </c>
      <c r="I306" s="12" t="inlineStr">
        <is>
          <t>Accounts and e-policies</t>
        </is>
      </c>
      <c r="J306" s="12" t="inlineStr">
        <is>
          <t>Placed – Awaiting Policy</t>
        </is>
      </c>
      <c r="K306" s="12" t="inlineStr">
        <is>
          <t>-</t>
        </is>
      </c>
      <c r="L306" s="12" t="inlineStr">
        <is>
          <t>A tile opens its tab</t>
        </is>
      </c>
      <c r="M306" s="12" t="inlineStr">
        <is>
          <t>-</t>
        </is>
      </c>
      <c r="N306" s="12" t="n"/>
      <c r="O306" s="12" t="n"/>
      <c r="P306" s="12" t="n"/>
      <c r="Q306" s="25" t="n"/>
    </row>
    <row r="307">
      <c r="A307" s="12" t="inlineStr">
        <is>
          <t>SCR-NB-23</t>
        </is>
      </c>
      <c r="B307" s="12" t="inlineStr">
        <is>
          <t>Issuance Workbench</t>
        </is>
      </c>
      <c r="C307" s="12" t="inlineStr">
        <is>
          <t>2</t>
        </is>
      </c>
      <c r="D307" s="12" t="inlineStr">
        <is>
          <t>Search</t>
        </is>
      </c>
      <c r="E307" s="12" t="inlineStr">
        <is>
          <t>Search Reference No.</t>
        </is>
      </c>
      <c r="F307" s="12" t="inlineStr">
        <is>
          <t>Text</t>
        </is>
      </c>
      <c r="G307" s="12" t="inlineStr">
        <is>
          <t>ARN or client</t>
        </is>
      </c>
      <c r="H307" s="12" t="inlineStr">
        <is>
          <t>N</t>
        </is>
      </c>
      <c r="I307" s="12" t="inlineStr">
        <is>
          <t>-</t>
        </is>
      </c>
      <c r="J307" s="12" t="inlineStr">
        <is>
          <t>Blank</t>
        </is>
      </c>
      <c r="K307" s="12" t="inlineStr">
        <is>
          <t>-</t>
        </is>
      </c>
      <c r="L307" s="12" t="inlineStr">
        <is>
          <t>Contains search</t>
        </is>
      </c>
      <c r="M307" s="12" t="inlineStr">
        <is>
          <t>-</t>
        </is>
      </c>
      <c r="N307" s="12" t="n"/>
      <c r="O307" s="12" t="n"/>
      <c r="P307" s="12" t="n"/>
      <c r="Q307" s="25" t="n"/>
    </row>
    <row r="308">
      <c r="A308" s="12" t="inlineStr">
        <is>
          <t>SCR-NB-23</t>
        </is>
      </c>
      <c r="B308" s="12" t="inlineStr">
        <is>
          <t>Issuance Workbench</t>
        </is>
      </c>
      <c r="C308" s="12" t="inlineStr">
        <is>
          <t>3</t>
        </is>
      </c>
      <c r="D308" s="12" t="inlineStr">
        <is>
          <t>List</t>
        </is>
      </c>
      <c r="E308" s="12" t="inlineStr">
        <is>
          <t>Select</t>
        </is>
      </c>
      <c r="F308" s="12" t="inlineStr">
        <is>
          <t>Check box</t>
        </is>
      </c>
      <c r="G308" s="12" t="inlineStr">
        <is>
          <t>Shown on Ready to Dispatch and IA to Generate</t>
        </is>
      </c>
      <c r="H308" s="12" t="inlineStr">
        <is>
          <t>N</t>
        </is>
      </c>
      <c r="I308" s="12" t="inlineStr">
        <is>
          <t>-</t>
        </is>
      </c>
      <c r="J308" s="12" t="inlineStr">
        <is>
          <t>Not ticked</t>
        </is>
      </c>
      <c r="K308" s="12" t="inlineStr">
        <is>
          <t>-</t>
        </is>
      </c>
      <c r="L308" s="12" t="inlineStr">
        <is>
          <t>-</t>
        </is>
      </c>
      <c r="M308" s="12" t="inlineStr">
        <is>
          <t>-</t>
        </is>
      </c>
      <c r="N308" s="12" t="n"/>
      <c r="O308" s="12" t="n"/>
      <c r="P308" s="12" t="n"/>
      <c r="Q308" s="25" t="n"/>
    </row>
    <row r="309">
      <c r="A309" s="12" t="inlineStr">
        <is>
          <t>SCR-NB-23</t>
        </is>
      </c>
      <c r="B309" s="12" t="inlineStr">
        <is>
          <t>Issuance Workbench</t>
        </is>
      </c>
      <c r="C309" s="12" t="inlineStr">
        <is>
          <t>4</t>
        </is>
      </c>
      <c r="D309" s="12" t="inlineStr">
        <is>
          <t>List</t>
        </is>
      </c>
      <c r="E309" s="12" t="inlineStr">
        <is>
          <t>Name / Client Code</t>
        </is>
      </c>
      <c r="F309" s="12" t="inlineStr">
        <is>
          <t>Column</t>
        </is>
      </c>
      <c r="G309" s="12" t="inlineStr">
        <is>
          <t>Client name (opens the account placement) and code</t>
        </is>
      </c>
      <c r="H309" s="12" t="inlineStr">
        <is>
          <t>-</t>
        </is>
      </c>
      <c r="I309" s="12" t="inlineStr">
        <is>
          <t>Client master</t>
        </is>
      </c>
      <c r="J309" s="12" t="inlineStr">
        <is>
          <t>-</t>
        </is>
      </c>
      <c r="K309" s="12" t="inlineStr">
        <is>
          <t>Read only</t>
        </is>
      </c>
      <c r="L309" s="12" t="inlineStr">
        <is>
          <t>-</t>
        </is>
      </c>
      <c r="M309" s="12" t="inlineStr">
        <is>
          <t>-</t>
        </is>
      </c>
      <c r="N309" s="12" t="n"/>
      <c r="O309" s="12" t="n"/>
      <c r="P309" s="12" t="n"/>
      <c r="Q309" s="25" t="n"/>
    </row>
    <row r="310">
      <c r="A310" s="12" t="inlineStr">
        <is>
          <t>SCR-NB-23</t>
        </is>
      </c>
      <c r="B310" s="12" t="inlineStr">
        <is>
          <t>Issuance Workbench</t>
        </is>
      </c>
      <c r="C310" s="12" t="inlineStr">
        <is>
          <t>5</t>
        </is>
      </c>
      <c r="D310" s="12" t="inlineStr">
        <is>
          <t>List</t>
        </is>
      </c>
      <c r="E310" s="12" t="inlineStr">
        <is>
          <t>ARN</t>
        </is>
      </c>
      <c r="F310" s="12" t="inlineStr">
        <is>
          <t>Column</t>
        </is>
      </c>
      <c r="G310" s="12" t="inlineStr">
        <is>
          <t>The account's ARN</t>
        </is>
      </c>
      <c r="H310" s="12" t="inlineStr">
        <is>
          <t>-</t>
        </is>
      </c>
      <c r="I310" s="12" t="inlineStr">
        <is>
          <t>Account</t>
        </is>
      </c>
      <c r="J310" s="12" t="inlineStr">
        <is>
          <t>-</t>
        </is>
      </c>
      <c r="K310" s="12" t="inlineStr">
        <is>
          <t>Read only</t>
        </is>
      </c>
      <c r="L310" s="12" t="inlineStr">
        <is>
          <t>-</t>
        </is>
      </c>
      <c r="M310" s="12" t="inlineStr">
        <is>
          <t>-</t>
        </is>
      </c>
      <c r="N310" s="12" t="n"/>
      <c r="O310" s="12" t="n"/>
      <c r="P310" s="12" t="n"/>
      <c r="Q310" s="25" t="n"/>
    </row>
    <row r="311">
      <c r="A311" s="12" t="inlineStr">
        <is>
          <t>SCR-NB-23</t>
        </is>
      </c>
      <c r="B311" s="12" t="inlineStr">
        <is>
          <t>Issuance Workbench</t>
        </is>
      </c>
      <c r="C311" s="12" t="inlineStr">
        <is>
          <t>6</t>
        </is>
      </c>
      <c r="D311" s="12" t="inlineStr">
        <is>
          <t>List</t>
        </is>
      </c>
      <c r="E311" s="12" t="inlineStr">
        <is>
          <t>Status</t>
        </is>
      </c>
      <c r="F311" s="12" t="inlineStr">
        <is>
          <t>Column</t>
        </is>
      </c>
      <c r="G311" s="12" t="inlineStr">
        <is>
          <t>Account stage or e-policy status</t>
        </is>
      </c>
      <c r="H311" s="12" t="inlineStr">
        <is>
          <t>-</t>
        </is>
      </c>
      <c r="I311" s="12" t="inlineStr">
        <is>
          <t>Workflow NB_ACCOUNT, e-policy</t>
        </is>
      </c>
      <c r="J311" s="12" t="inlineStr">
        <is>
          <t>-</t>
        </is>
      </c>
      <c r="K311" s="12" t="inlineStr">
        <is>
          <t>Read only</t>
        </is>
      </c>
      <c r="L311" s="12" t="inlineStr">
        <is>
          <t>-</t>
        </is>
      </c>
      <c r="M311" s="12" t="inlineStr">
        <is>
          <t>-</t>
        </is>
      </c>
      <c r="N311" s="12" t="n"/>
      <c r="O311" s="12" t="n"/>
      <c r="P311" s="12" t="n"/>
      <c r="Q311" s="25" t="n"/>
    </row>
    <row r="312">
      <c r="A312" s="12" t="inlineStr">
        <is>
          <t>SCR-NB-23</t>
        </is>
      </c>
      <c r="B312" s="12" t="inlineStr">
        <is>
          <t>Issuance Workbench</t>
        </is>
      </c>
      <c r="C312" s="12" t="inlineStr">
        <is>
          <t>7</t>
        </is>
      </c>
      <c r="D312" s="12" t="inlineStr">
        <is>
          <t>List</t>
        </is>
      </c>
      <c r="E312" s="12" t="inlineStr">
        <is>
          <t>Product Line</t>
        </is>
      </c>
      <c r="F312" s="12" t="inlineStr">
        <is>
          <t>Column</t>
        </is>
      </c>
      <c r="G312" s="12" t="inlineStr">
        <is>
          <t>Line, product and insurer</t>
        </is>
      </c>
      <c r="H312" s="12" t="inlineStr">
        <is>
          <t>-</t>
        </is>
      </c>
      <c r="I312" s="12" t="inlineStr">
        <is>
          <t>Product catalogue</t>
        </is>
      </c>
      <c r="J312" s="12" t="inlineStr">
        <is>
          <t>-</t>
        </is>
      </c>
      <c r="K312" s="12" t="inlineStr">
        <is>
          <t>Read only</t>
        </is>
      </c>
      <c r="L312" s="12" t="inlineStr">
        <is>
          <t>-</t>
        </is>
      </c>
      <c r="M312" s="12" t="inlineStr">
        <is>
          <t>-</t>
        </is>
      </c>
      <c r="N312" s="12" t="n"/>
      <c r="O312" s="12" t="n"/>
      <c r="P312" s="12" t="n"/>
      <c r="Q312" s="25" t="n"/>
    </row>
    <row r="313">
      <c r="A313" s="12" t="inlineStr">
        <is>
          <t>SCR-NB-23</t>
        </is>
      </c>
      <c r="B313" s="12" t="inlineStr">
        <is>
          <t>Issuance Workbench</t>
        </is>
      </c>
      <c r="C313" s="12" t="inlineStr">
        <is>
          <t>8</t>
        </is>
      </c>
      <c r="D313" s="12" t="inlineStr">
        <is>
          <t>List</t>
        </is>
      </c>
      <c r="E313" s="12" t="inlineStr">
        <is>
          <t>Policy No.</t>
        </is>
      </c>
      <c r="F313" s="12" t="inlineStr">
        <is>
          <t>Column</t>
        </is>
      </c>
      <c r="G313" s="12" t="inlineStr">
        <is>
          <t>Policy number(s)</t>
        </is>
      </c>
      <c r="H313" s="12" t="inlineStr">
        <is>
          <t>-</t>
        </is>
      </c>
      <c r="I313" s="12" t="inlineStr">
        <is>
          <t>Account</t>
        </is>
      </c>
      <c r="J313" s="12" t="inlineStr">
        <is>
          <t>-</t>
        </is>
      </c>
      <c r="K313" s="12" t="inlineStr">
        <is>
          <t>Read only</t>
        </is>
      </c>
      <c r="L313" s="12" t="inlineStr">
        <is>
          <t>-</t>
        </is>
      </c>
      <c r="M313" s="12" t="inlineStr">
        <is>
          <t>-</t>
        </is>
      </c>
      <c r="N313" s="12" t="n"/>
      <c r="O313" s="12" t="n"/>
      <c r="P313" s="12" t="n"/>
      <c r="Q313" s="25" t="n"/>
    </row>
    <row r="314">
      <c r="A314" s="12" t="inlineStr">
        <is>
          <t>SCR-NB-23</t>
        </is>
      </c>
      <c r="B314" s="12" t="inlineStr">
        <is>
          <t>Issuance Workbench</t>
        </is>
      </c>
      <c r="C314" s="12" t="inlineStr">
        <is>
          <t>9</t>
        </is>
      </c>
      <c r="D314" s="12" t="inlineStr">
        <is>
          <t>List</t>
        </is>
      </c>
      <c r="E314" s="12" t="inlineStr">
        <is>
          <t>E-policy / Mortgagee / Actions</t>
        </is>
      </c>
      <c r="F314" s="12" t="inlineStr">
        <is>
          <t>Column</t>
        </is>
      </c>
      <c r="G314" s="12" t="inlineStr">
        <is>
          <t>File name and time received (review, dispatch); mortgagee bank (IA to Generate); row action menu with Upload E-policy (awaiting policy)</t>
        </is>
      </c>
      <c r="H314" s="12" t="inlineStr">
        <is>
          <t>-</t>
        </is>
      </c>
      <c r="I314" s="12" t="inlineStr">
        <is>
          <t>E-policy, account</t>
        </is>
      </c>
      <c r="J314" s="12" t="inlineStr">
        <is>
          <t>-</t>
        </is>
      </c>
      <c r="K314" s="12" t="inlineStr">
        <is>
          <t>Read only</t>
        </is>
      </c>
      <c r="L314" s="12" t="inlineStr">
        <is>
          <t>-</t>
        </is>
      </c>
      <c r="M314" s="12" t="inlineStr">
        <is>
          <t>-</t>
        </is>
      </c>
      <c r="N314" s="12" t="n"/>
      <c r="O314" s="12" t="n"/>
      <c r="P314" s="12" t="n"/>
      <c r="Q314" s="25" t="n"/>
    </row>
    <row r="315">
      <c r="A315" s="12" t="inlineStr">
        <is>
          <t>SCR-NB-24</t>
        </is>
      </c>
      <c r="B315" s="12" t="inlineStr">
        <is>
          <t>E-policy Upload</t>
        </is>
      </c>
      <c r="C315" s="12" t="inlineStr">
        <is>
          <t>1</t>
        </is>
      </c>
      <c r="D315" s="12" t="inlineStr">
        <is>
          <t>Single E-policy</t>
        </is>
      </c>
      <c r="E315" s="12" t="inlineStr">
        <is>
          <t>E-policy PDF</t>
        </is>
      </c>
      <c r="F315" s="12" t="inlineStr">
        <is>
          <t>File</t>
        </is>
      </c>
      <c r="G315" s="12" t="inlineStr">
        <is>
          <t>.pdf</t>
        </is>
      </c>
      <c r="H315" s="12" t="inlineStr">
        <is>
          <t>Y</t>
        </is>
      </c>
      <c r="I315" s="12" t="inlineStr">
        <is>
          <t>-</t>
        </is>
      </c>
      <c r="J315" s="12" t="inlineStr">
        <is>
          <t>-</t>
        </is>
      </c>
      <c r="K315" s="12" t="inlineStr">
        <is>
          <t>-</t>
        </is>
      </c>
      <c r="L315" s="12" t="inlineStr">
        <is>
          <t>A PDF file</t>
        </is>
      </c>
      <c r="M315" s="12" t="inlineStr">
        <is>
          <t>-</t>
        </is>
      </c>
      <c r="N315" s="12" t="n"/>
      <c r="O315" s="12" t="n"/>
      <c r="P315" s="12" t="n"/>
      <c r="Q315" s="25" t="n"/>
    </row>
    <row r="316">
      <c r="A316" s="12" t="inlineStr">
        <is>
          <t>SCR-NB-24</t>
        </is>
      </c>
      <c r="B316" s="12" t="inlineStr">
        <is>
          <t>E-policy Upload</t>
        </is>
      </c>
      <c r="C316" s="12" t="inlineStr">
        <is>
          <t>2</t>
        </is>
      </c>
      <c r="D316" s="12" t="inlineStr">
        <is>
          <t>Single E-policy</t>
        </is>
      </c>
      <c r="E316" s="12" t="inlineStr">
        <is>
          <t>Account (ARN)</t>
        </is>
      </c>
      <c r="F316" s="12" t="inlineStr">
        <is>
          <t>Text</t>
        </is>
      </c>
      <c r="G316" s="12" t="inlineStr">
        <is>
          <t>ARN-yyyy-nnnnnn</t>
        </is>
      </c>
      <c r="H316" s="12" t="inlineStr">
        <is>
          <t>N</t>
        </is>
      </c>
      <c r="I316" s="12" t="inlineStr">
        <is>
          <t>Accounts</t>
        </is>
      </c>
      <c r="J316" s="12" t="inlineStr">
        <is>
          <t>The ARN of the row, when opened from the workbench</t>
        </is>
      </c>
      <c r="K316" s="12" t="inlineStr">
        <is>
          <t>-</t>
        </is>
      </c>
      <c r="L316" s="12" t="inlineStr">
        <is>
          <t>Found from the file name or the document when empty; the account is placed</t>
        </is>
      </c>
      <c r="M316" s="12" t="inlineStr">
        <is>
          <t>No account found for &lt;file&gt;: choose the account (ARN) / Account &lt;ARN&gt; is &lt;status&gt;; an e-policy is received once placed</t>
        </is>
      </c>
      <c r="N316" s="12" t="n"/>
      <c r="O316" s="12" t="n"/>
      <c r="P316" s="12" t="n"/>
      <c r="Q316" s="25" t="n"/>
    </row>
    <row r="317">
      <c r="A317" s="12" t="inlineStr">
        <is>
          <t>SCR-NB-24</t>
        </is>
      </c>
      <c r="B317" s="12" t="inlineStr">
        <is>
          <t>E-policy Upload</t>
        </is>
      </c>
      <c r="C317" s="12" t="inlineStr">
        <is>
          <t>3</t>
        </is>
      </c>
      <c r="D317" s="12" t="inlineStr">
        <is>
          <t>Single E-policy</t>
        </is>
      </c>
      <c r="E317" s="12" t="inlineStr">
        <is>
          <t>Policy number</t>
        </is>
      </c>
      <c r="F317" s="12" t="inlineStr">
        <is>
          <t>Text</t>
        </is>
      </c>
      <c r="G317" s="12" t="inlineStr">
        <is>
          <t>-</t>
        </is>
      </c>
      <c r="H317" s="12" t="inlineStr">
        <is>
          <t>N</t>
        </is>
      </c>
      <c r="I317" s="12" t="inlineStr">
        <is>
          <t>Accounts</t>
        </is>
      </c>
      <c r="J317" s="12" t="inlineStr">
        <is>
          <t>Blank</t>
        </is>
      </c>
      <c r="K317" s="12" t="inlineStr">
        <is>
          <t>-</t>
        </is>
      </c>
      <c r="L317" s="12" t="inlineStr">
        <is>
          <t>Finds an account already issued</t>
        </is>
      </c>
      <c r="M317" s="12" t="inlineStr">
        <is>
          <t>-</t>
        </is>
      </c>
      <c r="N317" s="12" t="n"/>
      <c r="O317" s="12" t="n"/>
      <c r="P317" s="12" t="n"/>
      <c r="Q317" s="25" t="n"/>
    </row>
    <row r="318">
      <c r="A318" s="12" t="inlineStr">
        <is>
          <t>SCR-NB-24</t>
        </is>
      </c>
      <c r="B318" s="12" t="inlineStr">
        <is>
          <t>E-policy Upload</t>
        </is>
      </c>
      <c r="C318" s="12" t="inlineStr">
        <is>
          <t>4</t>
        </is>
      </c>
      <c r="D318" s="12" t="inlineStr">
        <is>
          <t>Bulk Upload</t>
        </is>
      </c>
      <c r="E318" s="12" t="inlineStr">
        <is>
          <t>E-policy PDFs</t>
        </is>
      </c>
      <c r="F318" s="12" t="inlineStr">
        <is>
          <t>File (several)</t>
        </is>
      </c>
      <c r="G318" s="12" t="inlineStr">
        <is>
          <t>.pdf, up to 50 files named after their ARN</t>
        </is>
      </c>
      <c r="H318" s="12" t="inlineStr">
        <is>
          <t>Y</t>
        </is>
      </c>
      <c r="I318" s="12" t="inlineStr">
        <is>
          <t>-</t>
        </is>
      </c>
      <c r="J318" s="12" t="inlineStr">
        <is>
          <t>-</t>
        </is>
      </c>
      <c r="K318" s="12" t="inlineStr">
        <is>
          <t>-</t>
        </is>
      </c>
      <c r="L318" s="12" t="inlineStr">
        <is>
          <t>1 to 50 files</t>
        </is>
      </c>
      <c r="M318" s="12" t="inlineStr">
        <is>
          <t>Upload between 1 and 50 e-policies at a time</t>
        </is>
      </c>
      <c r="N318" s="12" t="n"/>
      <c r="O318" s="12" t="n"/>
      <c r="P318" s="12" t="n"/>
      <c r="Q318" s="25" t="n"/>
    </row>
    <row r="319">
      <c r="A319" s="12" t="inlineStr">
        <is>
          <t>SCR-NB-24</t>
        </is>
      </c>
      <c r="B319" s="12" t="inlineStr">
        <is>
          <t>E-policy Upload</t>
        </is>
      </c>
      <c r="C319" s="12" t="inlineStr">
        <is>
          <t>5</t>
        </is>
      </c>
      <c r="D319" s="12" t="inlineStr">
        <is>
          <t>Match review</t>
        </is>
      </c>
      <c r="E319" s="12" t="inlineStr">
        <is>
          <t>File, Account, Matched By, Detail</t>
        </is>
      </c>
      <c r="F319" s="12" t="inlineStr">
        <is>
          <t>Table</t>
        </is>
      </c>
      <c r="G319" s="12" t="inlineStr">
        <is>
          <t>Account editable with an Include tick while in review</t>
        </is>
      </c>
      <c r="H319" s="12" t="inlineStr">
        <is>
          <t>-</t>
        </is>
      </c>
      <c r="I319" s="12" t="inlineStr">
        <is>
          <t>Upload batch</t>
        </is>
      </c>
      <c r="J319" s="12" t="inlineStr">
        <is>
          <t>Matched account</t>
        </is>
      </c>
      <c r="K319" s="12" t="inlineStr">
        <is>
          <t>Upload in review</t>
        </is>
      </c>
      <c r="L319" s="12" t="inlineStr">
        <is>
          <t>The account is placed</t>
        </is>
      </c>
      <c r="M319" s="12" t="inlineStr">
        <is>
          <t>This upload is &lt;status&gt;</t>
        </is>
      </c>
      <c r="N319" s="12" t="n"/>
      <c r="O319" s="12" t="n"/>
      <c r="P319" s="12" t="n"/>
      <c r="Q319" s="25" t="n"/>
    </row>
    <row r="320">
      <c r="A320" s="12" t="inlineStr">
        <is>
          <t>SCR-NB-25</t>
        </is>
      </c>
      <c r="B320" s="12" t="inlineStr">
        <is>
          <t>Extraction Review</t>
        </is>
      </c>
      <c r="C320" s="12" t="inlineStr">
        <is>
          <t>1</t>
        </is>
      </c>
      <c r="D320" s="12" t="inlineStr">
        <is>
          <t>Header</t>
        </is>
      </c>
      <c r="E320" s="12" t="inlineStr">
        <is>
          <t>ARN, status</t>
        </is>
      </c>
      <c r="F320" s="12" t="inlineStr">
        <is>
          <t>Display</t>
        </is>
      </c>
      <c r="G320" s="12" t="inlineStr">
        <is>
          <t>E-policy Received, Review, Confirmed or Rejected</t>
        </is>
      </c>
      <c r="H320" s="12" t="inlineStr">
        <is>
          <t>-</t>
        </is>
      </c>
      <c r="I320" s="12" t="inlineStr">
        <is>
          <t>E-policy</t>
        </is>
      </c>
      <c r="J320" s="12" t="inlineStr">
        <is>
          <t>-</t>
        </is>
      </c>
      <c r="K320" s="12" t="inlineStr">
        <is>
          <t>Read only</t>
        </is>
      </c>
      <c r="L320" s="12" t="inlineStr">
        <is>
          <t>-</t>
        </is>
      </c>
      <c r="M320" s="12" t="inlineStr">
        <is>
          <t>-</t>
        </is>
      </c>
      <c r="N320" s="12" t="n"/>
      <c r="O320" s="12" t="n"/>
      <c r="P320" s="12" t="n"/>
      <c r="Q320" s="25" t="n"/>
    </row>
    <row r="321">
      <c r="A321" s="12" t="inlineStr">
        <is>
          <t>SCR-NB-25</t>
        </is>
      </c>
      <c r="B321" s="12" t="inlineStr">
        <is>
          <t>Extraction Review</t>
        </is>
      </c>
      <c r="C321" s="12" t="inlineStr">
        <is>
          <t>2</t>
        </is>
      </c>
      <c r="D321" s="12" t="inlineStr">
        <is>
          <t>Extraction note</t>
        </is>
      </c>
      <c r="E321" s="12" t="inlineStr">
        <is>
          <t>Extraction</t>
        </is>
      </c>
      <c r="F321" s="12" t="inlineStr">
        <is>
          <t>Banner</t>
        </is>
      </c>
      <c r="G321" s="12" t="inlineStr">
        <is>
          <t>How the data was read, or why it was not</t>
        </is>
      </c>
      <c r="H321" s="12" t="inlineStr">
        <is>
          <t>-</t>
        </is>
      </c>
      <c r="I321" s="12" t="inlineStr">
        <is>
          <t>Extraction patterns</t>
        </is>
      </c>
      <c r="J321" s="12" t="inlineStr">
        <is>
          <t>-</t>
        </is>
      </c>
      <c r="K321" s="12" t="inlineStr">
        <is>
          <t>Read only</t>
        </is>
      </c>
      <c r="L321" s="12" t="inlineStr">
        <is>
          <t>-</t>
        </is>
      </c>
      <c r="M321" s="12" t="inlineStr">
        <is>
          <t>-</t>
        </is>
      </c>
      <c r="N321" s="12" t="n"/>
      <c r="O321" s="12" t="n"/>
      <c r="P321" s="12" t="n"/>
      <c r="Q321" s="25" t="n"/>
    </row>
    <row r="322">
      <c r="A322" s="12" t="inlineStr">
        <is>
          <t>SCR-NB-25</t>
        </is>
      </c>
      <c r="B322" s="12" t="inlineStr">
        <is>
          <t>Extraction Review</t>
        </is>
      </c>
      <c r="C322" s="12" t="inlineStr">
        <is>
          <t>3</t>
        </is>
      </c>
      <c r="D322" s="12" t="inlineStr">
        <is>
          <t>Differences</t>
        </is>
      </c>
      <c r="E322" s="12" t="inlineStr">
        <is>
          <t>Check before confirming</t>
        </is>
      </c>
      <c r="F322" s="12" t="inlineStr">
        <is>
          <t>Warning list</t>
        </is>
      </c>
      <c r="G322" s="12" t="inlineStr">
        <is>
          <t>Each value that differs from the account</t>
        </is>
      </c>
      <c r="H322" s="12" t="inlineStr">
        <is>
          <t>-</t>
        </is>
      </c>
      <c r="I322" s="12" t="inlineStr">
        <is>
          <t>Extraction and account</t>
        </is>
      </c>
      <c r="J322" s="12" t="inlineStr">
        <is>
          <t>-</t>
        </is>
      </c>
      <c r="K322" s="12" t="inlineStr">
        <is>
          <t>Read only</t>
        </is>
      </c>
      <c r="L322" s="12" t="inlineStr">
        <is>
          <t>-</t>
        </is>
      </c>
      <c r="M322" s="12" t="inlineStr">
        <is>
          <t>-</t>
        </is>
      </c>
      <c r="N322" s="12" t="n"/>
      <c r="O322" s="12" t="n"/>
      <c r="P322" s="12" t="n"/>
      <c r="Q322" s="25" t="n"/>
    </row>
    <row r="323">
      <c r="A323" s="12" t="inlineStr">
        <is>
          <t>SCR-NB-25</t>
        </is>
      </c>
      <c r="B323" s="12" t="inlineStr">
        <is>
          <t>Extraction Review</t>
        </is>
      </c>
      <c r="C323" s="12" t="inlineStr">
        <is>
          <t>4</t>
        </is>
      </c>
      <c r="D323" s="12" t="inlineStr">
        <is>
          <t>Comparison</t>
        </is>
      </c>
      <c r="E323" s="12" t="inlineStr">
        <is>
          <t>Policy number(s), Period start, Period end, Premium</t>
        </is>
      </c>
      <c r="F323" s="12" t="inlineStr">
        <is>
          <t>Table</t>
        </is>
      </c>
      <c r="G323" s="12" t="inlineStr">
        <is>
          <t>Extracted from the e-policy; On the account; differences highlighted</t>
        </is>
      </c>
      <c r="H323" s="12" t="inlineStr">
        <is>
          <t>-</t>
        </is>
      </c>
      <c r="I323" s="12" t="inlineStr">
        <is>
          <t>E-policy, account</t>
        </is>
      </c>
      <c r="J323" s="12" t="inlineStr">
        <is>
          <t>-</t>
        </is>
      </c>
      <c r="K323" s="12" t="inlineStr">
        <is>
          <t>Read only</t>
        </is>
      </c>
      <c r="L323" s="12" t="inlineStr">
        <is>
          <t>-</t>
        </is>
      </c>
      <c r="M323" s="12" t="inlineStr">
        <is>
          <t>-</t>
        </is>
      </c>
      <c r="N323" s="12" t="n"/>
      <c r="O323" s="12" t="n"/>
      <c r="P323" s="12" t="n"/>
      <c r="Q323" s="25" t="n"/>
    </row>
    <row r="324">
      <c r="A324" s="12" t="inlineStr">
        <is>
          <t>SCR-NB-25</t>
        </is>
      </c>
      <c r="B324" s="12" t="inlineStr">
        <is>
          <t>Extraction Review</t>
        </is>
      </c>
      <c r="C324" s="12" t="inlineStr">
        <is>
          <t>5</t>
        </is>
      </c>
      <c r="D324" s="12" t="inlineStr">
        <is>
          <t>Confirm Policy</t>
        </is>
      </c>
      <c r="E324" s="12" t="inlineStr">
        <is>
          <t>Policy number (one per policy year)</t>
        </is>
      </c>
      <c r="F324" s="12" t="inlineStr">
        <is>
          <t>Text</t>
        </is>
      </c>
      <c r="G324" s="12" t="inlineStr">
        <is>
          <t>Up to 60 characters; one per year of a multi-year account</t>
        </is>
      </c>
      <c r="H324" s="12" t="inlineStr">
        <is>
          <t>Y</t>
        </is>
      </c>
      <c r="I324" s="12" t="inlineStr">
        <is>
          <t>Extracted value</t>
        </is>
      </c>
      <c r="J324" s="12" t="inlineStr">
        <is>
          <t>The extracted number(s)</t>
        </is>
      </c>
      <c r="K324" s="12" t="inlineStr">
        <is>
          <t>E-policy received or in review</t>
        </is>
      </c>
      <c r="L324" s="12" t="inlineStr">
        <is>
          <t>One number per year, all different</t>
        </is>
      </c>
      <c r="M324" s="12" t="inlineStr">
        <is>
          <t>Enter one policy number per policy year. / The policy numbers must be different.</t>
        </is>
      </c>
      <c r="N324" s="12" t="n"/>
      <c r="O324" s="12" t="n"/>
      <c r="P324" s="12" t="n"/>
      <c r="Q324" s="25" t="n"/>
    </row>
    <row r="325">
      <c r="A325" s="12" t="inlineStr">
        <is>
          <t>SCR-NB-25</t>
        </is>
      </c>
      <c r="B325" s="12" t="inlineStr">
        <is>
          <t>Extraction Review</t>
        </is>
      </c>
      <c r="C325" s="12" t="inlineStr">
        <is>
          <t>6</t>
        </is>
      </c>
      <c r="D325" s="12" t="inlineStr">
        <is>
          <t>Confirm Policy</t>
        </is>
      </c>
      <c r="E325" s="12" t="inlineStr">
        <is>
          <t>Issue date</t>
        </is>
      </c>
      <c r="F325" s="12" t="inlineStr">
        <is>
          <t>Date</t>
        </is>
      </c>
      <c r="G325" s="12" t="inlineStr">
        <is>
          <t>dd-MMM-yyyy; today when empty</t>
        </is>
      </c>
      <c r="H325" s="12" t="inlineStr">
        <is>
          <t>N</t>
        </is>
      </c>
      <c r="I325" s="12" t="inlineStr">
        <is>
          <t>-</t>
        </is>
      </c>
      <c r="J325" s="12" t="inlineStr">
        <is>
          <t>Today</t>
        </is>
      </c>
      <c r="K325" s="12" t="inlineStr">
        <is>
          <t>E-policy received or in review</t>
        </is>
      </c>
      <c r="L325" s="12" t="inlineStr">
        <is>
          <t>-</t>
        </is>
      </c>
      <c r="M325" s="12" t="inlineStr">
        <is>
          <t>-</t>
        </is>
      </c>
      <c r="N325" s="12" t="n"/>
      <c r="O325" s="12" t="n"/>
      <c r="P325" s="12" t="n"/>
      <c r="Q325" s="25" t="n"/>
    </row>
    <row r="326">
      <c r="A326" s="12" t="inlineStr">
        <is>
          <t>SCR-NB-25</t>
        </is>
      </c>
      <c r="B326" s="12" t="inlineStr">
        <is>
          <t>Extraction Review</t>
        </is>
      </c>
      <c r="C326" s="12" t="inlineStr">
        <is>
          <t>7</t>
        </is>
      </c>
      <c r="D326" s="12" t="inlineStr">
        <is>
          <t>Reject dialog</t>
        </is>
      </c>
      <c r="E326" s="12" t="inlineStr">
        <is>
          <t>Reason</t>
        </is>
      </c>
      <c r="F326" s="12" t="inlineStr">
        <is>
          <t>Drop-down</t>
        </is>
      </c>
      <c r="G326" s="12" t="inlineStr">
        <is>
          <t>-</t>
        </is>
      </c>
      <c r="H326" s="12" t="inlineStr">
        <is>
          <t>Y</t>
        </is>
      </c>
      <c r="I326" s="12" t="inlineStr">
        <is>
          <t>List of values EPOLICY_REJECT_REASON</t>
        </is>
      </c>
      <c r="J326" s="12" t="inlineStr">
        <is>
          <t>Blank</t>
        </is>
      </c>
      <c r="K326" s="12" t="inlineStr">
        <is>
          <t>E-policy received or in review</t>
        </is>
      </c>
      <c r="L326" s="12" t="inlineStr">
        <is>
          <t>-</t>
        </is>
      </c>
      <c r="M326" s="12" t="inlineStr">
        <is>
          <t>-</t>
        </is>
      </c>
      <c r="N326" s="12" t="n"/>
      <c r="O326" s="12" t="n"/>
      <c r="P326" s="12" t="n"/>
      <c r="Q326" s="25" t="n"/>
    </row>
    <row r="327">
      <c r="A327" s="12" t="inlineStr">
        <is>
          <t>SCR-NB-26</t>
        </is>
      </c>
      <c r="B327" s="12" t="inlineStr">
        <is>
          <t>Insurance Advice</t>
        </is>
      </c>
      <c r="C327" s="12" t="inlineStr">
        <is>
          <t>1</t>
        </is>
      </c>
      <c r="D327" s="12" t="inlineStr">
        <is>
          <t>Search</t>
        </is>
      </c>
      <c r="E327" s="12" t="inlineStr">
        <is>
          <t>Search IA No., ARN or client</t>
        </is>
      </c>
      <c r="F327" s="12" t="inlineStr">
        <is>
          <t>Text</t>
        </is>
      </c>
      <c r="G327" s="12" t="inlineStr">
        <is>
          <t>-</t>
        </is>
      </c>
      <c r="H327" s="12" t="inlineStr">
        <is>
          <t>N</t>
        </is>
      </c>
      <c r="I327" s="12" t="inlineStr">
        <is>
          <t>-</t>
        </is>
      </c>
      <c r="J327" s="12" t="inlineStr">
        <is>
          <t>Blank</t>
        </is>
      </c>
      <c r="K327" s="12" t="inlineStr">
        <is>
          <t>-</t>
        </is>
      </c>
      <c r="L327" s="12" t="inlineStr">
        <is>
          <t>Contains search</t>
        </is>
      </c>
      <c r="M327" s="12" t="inlineStr">
        <is>
          <t>-</t>
        </is>
      </c>
      <c r="N327" s="12" t="n"/>
      <c r="O327" s="12" t="n"/>
      <c r="P327" s="12" t="n"/>
      <c r="Q327" s="25" t="n"/>
    </row>
    <row r="328">
      <c r="A328" s="12" t="inlineStr">
        <is>
          <t>SCR-NB-26</t>
        </is>
      </c>
      <c r="B328" s="12" t="inlineStr">
        <is>
          <t>Insurance Advice</t>
        </is>
      </c>
      <c r="C328" s="12" t="inlineStr">
        <is>
          <t>2</t>
        </is>
      </c>
      <c r="D328" s="12" t="inlineStr">
        <is>
          <t>List</t>
        </is>
      </c>
      <c r="E328" s="12" t="inlineStr">
        <is>
          <t>Select</t>
        </is>
      </c>
      <c r="F328" s="12" t="inlineStr">
        <is>
          <t>Check box</t>
        </is>
      </c>
      <c r="G328" s="12" t="inlineStr">
        <is>
          <t>-</t>
        </is>
      </c>
      <c r="H328" s="12" t="inlineStr">
        <is>
          <t>N</t>
        </is>
      </c>
      <c r="I328" s="12" t="inlineStr">
        <is>
          <t>-</t>
        </is>
      </c>
      <c r="J328" s="12" t="inlineStr">
        <is>
          <t>Not ticked</t>
        </is>
      </c>
      <c r="K328" s="12" t="inlineStr">
        <is>
          <t>-</t>
        </is>
      </c>
      <c r="L328" s="12" t="inlineStr">
        <is>
          <t>1 to 50 advices per send</t>
        </is>
      </c>
      <c r="M328" s="12" t="inlineStr">
        <is>
          <t>Select between 1 and 50 Insurance Advices</t>
        </is>
      </c>
      <c r="N328" s="12" t="n"/>
      <c r="O328" s="12" t="n"/>
      <c r="P328" s="12" t="n"/>
      <c r="Q328" s="25" t="n"/>
    </row>
    <row r="329">
      <c r="A329" s="12" t="inlineStr">
        <is>
          <t>SCR-NB-26</t>
        </is>
      </c>
      <c r="B329" s="12" t="inlineStr">
        <is>
          <t>Insurance Advice</t>
        </is>
      </c>
      <c r="C329" s="12" t="inlineStr">
        <is>
          <t>3</t>
        </is>
      </c>
      <c r="D329" s="12" t="inlineStr">
        <is>
          <t>List</t>
        </is>
      </c>
      <c r="E329" s="12" t="inlineStr">
        <is>
          <t>IA No.</t>
        </is>
      </c>
      <c r="F329" s="12" t="inlineStr">
        <is>
          <t>Column</t>
        </is>
      </c>
      <c r="G329" s="12" t="inlineStr">
        <is>
          <t>IA-yyyy-nnnnnn</t>
        </is>
      </c>
      <c r="H329" s="12" t="inlineStr">
        <is>
          <t>-</t>
        </is>
      </c>
      <c r="I329" s="12" t="inlineStr">
        <is>
          <t>Numbering</t>
        </is>
      </c>
      <c r="J329" s="12" t="inlineStr">
        <is>
          <t>-</t>
        </is>
      </c>
      <c r="K329" s="12" t="inlineStr">
        <is>
          <t>Read only</t>
        </is>
      </c>
      <c r="L329" s="12" t="inlineStr">
        <is>
          <t>-</t>
        </is>
      </c>
      <c r="M329" s="12" t="inlineStr">
        <is>
          <t>-</t>
        </is>
      </c>
      <c r="N329" s="12" t="n"/>
      <c r="O329" s="12" t="n"/>
      <c r="P329" s="12" t="n"/>
      <c r="Q329" s="25" t="n"/>
    </row>
    <row r="330">
      <c r="A330" s="12" t="inlineStr">
        <is>
          <t>SCR-NB-26</t>
        </is>
      </c>
      <c r="B330" s="12" t="inlineStr">
        <is>
          <t>Insurance Advice</t>
        </is>
      </c>
      <c r="C330" s="12" t="inlineStr">
        <is>
          <t>4</t>
        </is>
      </c>
      <c r="D330" s="12" t="inlineStr">
        <is>
          <t>List</t>
        </is>
      </c>
      <c r="E330" s="12" t="inlineStr">
        <is>
          <t>Insured / ARN</t>
        </is>
      </c>
      <c r="F330" s="12" t="inlineStr">
        <is>
          <t>Column</t>
        </is>
      </c>
      <c r="G330" s="12" t="inlineStr">
        <is>
          <t>Client name and ARN</t>
        </is>
      </c>
      <c r="H330" s="12" t="inlineStr">
        <is>
          <t>-</t>
        </is>
      </c>
      <c r="I330" s="12" t="inlineStr">
        <is>
          <t>Account</t>
        </is>
      </c>
      <c r="J330" s="12" t="inlineStr">
        <is>
          <t>-</t>
        </is>
      </c>
      <c r="K330" s="12" t="inlineStr">
        <is>
          <t>Read only</t>
        </is>
      </c>
      <c r="L330" s="12" t="inlineStr">
        <is>
          <t>-</t>
        </is>
      </c>
      <c r="M330" s="12" t="inlineStr">
        <is>
          <t>-</t>
        </is>
      </c>
      <c r="N330" s="12" t="n"/>
      <c r="O330" s="12" t="n"/>
      <c r="P330" s="12" t="n"/>
      <c r="Q330" s="25" t="n"/>
    </row>
    <row r="331">
      <c r="A331" s="12" t="inlineStr">
        <is>
          <t>SCR-NB-26</t>
        </is>
      </c>
      <c r="B331" s="12" t="inlineStr">
        <is>
          <t>Insurance Advice</t>
        </is>
      </c>
      <c r="C331" s="12" t="inlineStr">
        <is>
          <t>5</t>
        </is>
      </c>
      <c r="D331" s="12" t="inlineStr">
        <is>
          <t>List</t>
        </is>
      </c>
      <c r="E331" s="12" t="inlineStr">
        <is>
          <t>Mortgagee</t>
        </is>
      </c>
      <c r="F331" s="12" t="inlineStr">
        <is>
          <t>Column</t>
        </is>
      </c>
      <c r="G331" s="12" t="inlineStr">
        <is>
          <t>Mortgagee bank</t>
        </is>
      </c>
      <c r="H331" s="12" t="inlineStr">
        <is>
          <t>-</t>
        </is>
      </c>
      <c r="I331" s="12" t="inlineStr">
        <is>
          <t>List of values MORTGAGEE_BANK</t>
        </is>
      </c>
      <c r="J331" s="12" t="inlineStr">
        <is>
          <t>-</t>
        </is>
      </c>
      <c r="K331" s="12" t="inlineStr">
        <is>
          <t>Read only</t>
        </is>
      </c>
      <c r="L331" s="12" t="inlineStr">
        <is>
          <t>-</t>
        </is>
      </c>
      <c r="M331" s="12" t="inlineStr">
        <is>
          <t>-</t>
        </is>
      </c>
      <c r="N331" s="12" t="n"/>
      <c r="O331" s="12" t="n"/>
      <c r="P331" s="12" t="n"/>
      <c r="Q331" s="25" t="n"/>
    </row>
    <row r="332">
      <c r="A332" s="12" t="inlineStr">
        <is>
          <t>SCR-NB-26</t>
        </is>
      </c>
      <c r="B332" s="12" t="inlineStr">
        <is>
          <t>Insurance Advice</t>
        </is>
      </c>
      <c r="C332" s="12" t="inlineStr">
        <is>
          <t>6</t>
        </is>
      </c>
      <c r="D332" s="12" t="inlineStr">
        <is>
          <t>List</t>
        </is>
      </c>
      <c r="E332" s="12" t="inlineStr">
        <is>
          <t>Policy No.</t>
        </is>
      </c>
      <c r="F332" s="12" t="inlineStr">
        <is>
          <t>Column</t>
        </is>
      </c>
      <c r="G332" s="12" t="inlineStr">
        <is>
          <t>Policy number or 'to follow'</t>
        </is>
      </c>
      <c r="H332" s="12" t="inlineStr">
        <is>
          <t>-</t>
        </is>
      </c>
      <c r="I332" s="12" t="inlineStr">
        <is>
          <t>Account</t>
        </is>
      </c>
      <c r="J332" s="12" t="inlineStr">
        <is>
          <t>-</t>
        </is>
      </c>
      <c r="K332" s="12" t="inlineStr">
        <is>
          <t>Read only</t>
        </is>
      </c>
      <c r="L332" s="12" t="inlineStr">
        <is>
          <t>-</t>
        </is>
      </c>
      <c r="M332" s="12" t="inlineStr">
        <is>
          <t>-</t>
        </is>
      </c>
      <c r="N332" s="12" t="n"/>
      <c r="O332" s="12" t="n"/>
      <c r="P332" s="12" t="n"/>
      <c r="Q332" s="25" t="n"/>
    </row>
    <row r="333">
      <c r="A333" s="12" t="inlineStr">
        <is>
          <t>SCR-NB-26</t>
        </is>
      </c>
      <c r="B333" s="12" t="inlineStr">
        <is>
          <t>Insurance Advice</t>
        </is>
      </c>
      <c r="C333" s="12" t="inlineStr">
        <is>
          <t>7</t>
        </is>
      </c>
      <c r="D333" s="12" t="inlineStr">
        <is>
          <t>List</t>
        </is>
      </c>
      <c r="E333" s="12" t="inlineStr">
        <is>
          <t>Generated</t>
        </is>
      </c>
      <c r="F333" s="12" t="inlineStr">
        <is>
          <t>Column</t>
        </is>
      </c>
      <c r="G333" s="12" t="inlineStr">
        <is>
          <t>Trigger and time</t>
        </is>
      </c>
      <c r="H333" s="12" t="inlineStr">
        <is>
          <t>-</t>
        </is>
      </c>
      <c r="I333" s="12" t="inlineStr">
        <is>
          <t>Insurance Advice</t>
        </is>
      </c>
      <c r="J333" s="12" t="inlineStr">
        <is>
          <t>-</t>
        </is>
      </c>
      <c r="K333" s="12" t="inlineStr">
        <is>
          <t>Read only</t>
        </is>
      </c>
      <c r="L333" s="12" t="inlineStr">
        <is>
          <t>-</t>
        </is>
      </c>
      <c r="M333" s="12" t="inlineStr">
        <is>
          <t>-</t>
        </is>
      </c>
      <c r="N333" s="12" t="n"/>
      <c r="O333" s="12" t="n"/>
      <c r="P333" s="12" t="n"/>
      <c r="Q333" s="25" t="n"/>
    </row>
    <row r="334">
      <c r="A334" s="12" t="inlineStr">
        <is>
          <t>SCR-NB-26</t>
        </is>
      </c>
      <c r="B334" s="12" t="inlineStr">
        <is>
          <t>Insurance Advice</t>
        </is>
      </c>
      <c r="C334" s="12" t="inlineStr">
        <is>
          <t>8</t>
        </is>
      </c>
      <c r="D334" s="12" t="inlineStr">
        <is>
          <t>List</t>
        </is>
      </c>
      <c r="E334" s="12" t="inlineStr">
        <is>
          <t>Status / Last Sent</t>
        </is>
      </c>
      <c r="F334" s="12" t="inlineStr">
        <is>
          <t>Column</t>
        </is>
      </c>
      <c r="G334" s="12" t="inlineStr">
        <is>
          <t>Generated or Sent; time and recipient of the last send</t>
        </is>
      </c>
      <c r="H334" s="12" t="inlineStr">
        <is>
          <t>-</t>
        </is>
      </c>
      <c r="I334" s="12" t="inlineStr">
        <is>
          <t>Insurance Advice, outbound messages</t>
        </is>
      </c>
      <c r="J334" s="12" t="inlineStr">
        <is>
          <t>-</t>
        </is>
      </c>
      <c r="K334" s="12" t="inlineStr">
        <is>
          <t>Read only</t>
        </is>
      </c>
      <c r="L334" s="12" t="inlineStr">
        <is>
          <t>-</t>
        </is>
      </c>
      <c r="M334" s="12" t="inlineStr">
        <is>
          <t>-</t>
        </is>
      </c>
      <c r="N334" s="12" t="n"/>
      <c r="O334" s="12" t="n"/>
      <c r="P334" s="12" t="n"/>
      <c r="Q334" s="25" t="n"/>
    </row>
    <row r="335">
      <c r="A335" s="12" t="inlineStr">
        <is>
          <t>SCR-NB-26</t>
        </is>
      </c>
      <c r="B335" s="12" t="inlineStr">
        <is>
          <t>Insurance Advice</t>
        </is>
      </c>
      <c r="C335" s="12" t="inlineStr">
        <is>
          <t>9</t>
        </is>
      </c>
      <c r="D335" s="12" t="inlineStr">
        <is>
          <t>List</t>
        </is>
      </c>
      <c r="E335" s="12" t="inlineStr">
        <is>
          <t>Actions</t>
        </is>
      </c>
      <c r="F335" s="12" t="inlineStr">
        <is>
          <t>Row action menu</t>
        </is>
      </c>
      <c r="G335" s="12" t="inlineStr">
        <is>
          <t>Download PDF</t>
        </is>
      </c>
      <c r="H335" s="12" t="inlineStr">
        <is>
          <t>-</t>
        </is>
      </c>
      <c r="I335" s="12" t="inlineStr">
        <is>
          <t>-</t>
        </is>
      </c>
      <c r="J335" s="12" t="inlineStr">
        <is>
          <t>-</t>
        </is>
      </c>
      <c r="K335" s="12" t="inlineStr">
        <is>
          <t>-</t>
        </is>
      </c>
      <c r="L335" s="12" t="inlineStr">
        <is>
          <t>-</t>
        </is>
      </c>
      <c r="M335" s="12" t="inlineStr">
        <is>
          <t>-</t>
        </is>
      </c>
      <c r="N335" s="12" t="n"/>
      <c r="O335" s="12" t="n"/>
      <c r="P335" s="12" t="n"/>
      <c r="Q335" s="25" t="n"/>
    </row>
    <row r="336">
      <c r="A336" s="12" t="inlineStr">
        <is>
          <t>SCR-NB-26</t>
        </is>
      </c>
      <c r="B336" s="12" t="inlineStr">
        <is>
          <t>Insurance Advice</t>
        </is>
      </c>
      <c r="C336" s="12" t="inlineStr">
        <is>
          <t>10</t>
        </is>
      </c>
      <c r="D336" s="12" t="inlineStr">
        <is>
          <t>Generate dialog</t>
        </is>
      </c>
      <c r="E336" s="12" t="inlineStr">
        <is>
          <t>Accounts (ARN)</t>
        </is>
      </c>
      <c r="F336" s="12" t="inlineStr">
        <is>
          <t>Text area</t>
        </is>
      </c>
      <c r="G336" s="12" t="inlineStr">
        <is>
          <t>ARNs separated by commas or new lines</t>
        </is>
      </c>
      <c r="H336" s="12" t="inlineStr">
        <is>
          <t>Y</t>
        </is>
      </c>
      <c r="I336" s="12" t="inlineStr">
        <is>
          <t>Accounts</t>
        </is>
      </c>
      <c r="J336" s="12" t="inlineStr">
        <is>
          <t>Blank</t>
        </is>
      </c>
      <c r="K336" s="12" t="inlineStr">
        <is>
          <t>-</t>
        </is>
      </c>
      <c r="L336" s="12" t="inlineStr">
        <is>
          <t>The account has a mortgagee and is placed or issued</t>
        </is>
      </c>
      <c r="M336" s="12" t="inlineStr">
        <is>
          <t>Account &lt;ARN&gt; has no mortgagee bank: no Insurance Advice / Account &lt;ARN&gt; is &lt;status&gt;; it must be placed first</t>
        </is>
      </c>
      <c r="N336" s="12" t="n"/>
      <c r="O336" s="12" t="n"/>
      <c r="P336" s="12" t="n"/>
      <c r="Q336" s="25" t="n"/>
    </row>
    <row r="337">
      <c r="A337" s="12" t="inlineStr">
        <is>
          <t>SCR-NB-26</t>
        </is>
      </c>
      <c r="B337" s="12" t="inlineStr">
        <is>
          <t>Insurance Advice</t>
        </is>
      </c>
      <c r="C337" s="12" t="inlineStr">
        <is>
          <t>11</t>
        </is>
      </c>
      <c r="D337" s="12" t="inlineStr">
        <is>
          <t>Send dialog</t>
        </is>
      </c>
      <c r="E337" s="12" t="inlineStr">
        <is>
          <t>To</t>
        </is>
      </c>
      <c r="F337" s="12" t="inlineStr">
        <is>
          <t>Text</t>
        </is>
      </c>
      <c r="G337" s="12" t="inlineStr">
        <is>
          <t>The mortgagee bank unit; several addresses separated by commas</t>
        </is>
      </c>
      <c r="H337" s="12" t="inlineStr">
        <is>
          <t>Y</t>
        </is>
      </c>
      <c r="I337" s="12" t="inlineStr">
        <is>
          <t>-</t>
        </is>
      </c>
      <c r="J337" s="12" t="inlineStr">
        <is>
          <t>Blank</t>
        </is>
      </c>
      <c r="K337" s="12" t="inlineStr">
        <is>
          <t>-</t>
        </is>
      </c>
      <c r="L337" s="12" t="inlineStr">
        <is>
          <t>At least one valid address</t>
        </is>
      </c>
      <c r="M337" s="12" t="inlineStr">
        <is>
          <t>Enter at least one recipient</t>
        </is>
      </c>
      <c r="N337" s="12" t="n"/>
      <c r="O337" s="12" t="n"/>
      <c r="P337" s="12" t="n"/>
      <c r="Q337" s="25" t="n"/>
    </row>
    <row r="338">
      <c r="A338" s="12" t="inlineStr">
        <is>
          <t>SCR-NB-26</t>
        </is>
      </c>
      <c r="B338" s="12" t="inlineStr">
        <is>
          <t>Insurance Advice</t>
        </is>
      </c>
      <c r="C338" s="12" t="inlineStr">
        <is>
          <t>12</t>
        </is>
      </c>
      <c r="D338" s="12" t="inlineStr">
        <is>
          <t>Send dialog</t>
        </is>
      </c>
      <c r="E338" s="12" t="inlineStr">
        <is>
          <t>Cc, Password hint</t>
        </is>
      </c>
      <c r="F338" s="12" t="inlineStr">
        <is>
          <t>Text</t>
        </is>
      </c>
      <c r="G338" s="12" t="inlineStr">
        <is>
          <t>-</t>
        </is>
      </c>
      <c r="H338" s="12" t="inlineStr">
        <is>
          <t>N</t>
        </is>
      </c>
      <c r="I338" s="12" t="inlineStr">
        <is>
          <t>-</t>
        </is>
      </c>
      <c r="J338" s="12" t="inlineStr">
        <is>
          <t>Blank</t>
        </is>
      </c>
      <c r="K338" s="12" t="inlineStr">
        <is>
          <t>-</t>
        </is>
      </c>
      <c r="L338" s="12" t="inlineStr">
        <is>
          <t>-</t>
        </is>
      </c>
      <c r="M338" s="12" t="inlineStr">
        <is>
          <t>-</t>
        </is>
      </c>
      <c r="N338" s="12" t="n"/>
      <c r="O338" s="12" t="n"/>
      <c r="P338" s="12" t="n"/>
      <c r="Q338" s="25" t="n"/>
    </row>
    <row r="339">
      <c r="A339" s="12" t="inlineStr">
        <is>
          <t>SCR-NB-27</t>
        </is>
      </c>
      <c r="B339" s="12" t="inlineStr">
        <is>
          <t>E-policy Dispatch</t>
        </is>
      </c>
      <c r="C339" s="12" t="inlineStr">
        <is>
          <t>1</t>
        </is>
      </c>
      <c r="D339" s="12" t="inlineStr">
        <is>
          <t>Tabs</t>
        </is>
      </c>
      <c r="E339" s="12" t="inlineStr">
        <is>
          <t>Ready to Dispatch / Dispatch Report</t>
        </is>
      </c>
      <c r="F339" s="12" t="inlineStr">
        <is>
          <t>Tab</t>
        </is>
      </c>
      <c r="G339" s="12" t="inlineStr">
        <is>
          <t>-</t>
        </is>
      </c>
      <c r="H339" s="12" t="inlineStr">
        <is>
          <t>-</t>
        </is>
      </c>
      <c r="I339" s="12" t="inlineStr">
        <is>
          <t>Fixed</t>
        </is>
      </c>
      <c r="J339" s="12" t="inlineStr">
        <is>
          <t>Ready to Dispatch</t>
        </is>
      </c>
      <c r="K339" s="12" t="inlineStr">
        <is>
          <t>-</t>
        </is>
      </c>
      <c r="L339" s="12" t="inlineStr">
        <is>
          <t>-</t>
        </is>
      </c>
      <c r="M339" s="12" t="inlineStr">
        <is>
          <t>-</t>
        </is>
      </c>
      <c r="N339" s="12" t="n"/>
      <c r="O339" s="12" t="n"/>
      <c r="P339" s="12" t="n"/>
      <c r="Q339" s="25" t="n"/>
    </row>
    <row r="340">
      <c r="A340" s="12" t="inlineStr">
        <is>
          <t>SCR-NB-27</t>
        </is>
      </c>
      <c r="B340" s="12" t="inlineStr">
        <is>
          <t>E-policy Dispatch</t>
        </is>
      </c>
      <c r="C340" s="12" t="inlineStr">
        <is>
          <t>2</t>
        </is>
      </c>
      <c r="D340" s="12" t="inlineStr">
        <is>
          <t>Ready to Dispatch</t>
        </is>
      </c>
      <c r="E340" s="12" t="inlineStr">
        <is>
          <t>Name / Client Code, ARN, Policy No., E-policy, Actions</t>
        </is>
      </c>
      <c r="F340" s="12" t="inlineStr">
        <is>
          <t>Column</t>
        </is>
      </c>
      <c r="G340" s="12" t="inlineStr">
        <is>
          <t>Send in the row action menu</t>
        </is>
      </c>
      <c r="H340" s="12" t="inlineStr">
        <is>
          <t>-</t>
        </is>
      </c>
      <c r="I340" s="12" t="inlineStr">
        <is>
          <t>Confirmed e-policies not yet sent</t>
        </is>
      </c>
      <c r="J340" s="12" t="inlineStr">
        <is>
          <t>-</t>
        </is>
      </c>
      <c r="K340" s="12" t="inlineStr">
        <is>
          <t>Read only</t>
        </is>
      </c>
      <c r="L340" s="12" t="inlineStr">
        <is>
          <t>-</t>
        </is>
      </c>
      <c r="M340" s="12" t="inlineStr">
        <is>
          <t>-</t>
        </is>
      </c>
      <c r="N340" s="12" t="n"/>
      <c r="O340" s="12" t="n"/>
      <c r="P340" s="12" t="n"/>
      <c r="Q340" s="25" t="n"/>
    </row>
    <row r="341">
      <c r="A341" s="12" t="inlineStr">
        <is>
          <t>SCR-NB-27</t>
        </is>
      </c>
      <c r="B341" s="12" t="inlineStr">
        <is>
          <t>E-policy Dispatch</t>
        </is>
      </c>
      <c r="C341" s="12" t="inlineStr">
        <is>
          <t>3</t>
        </is>
      </c>
      <c r="D341" s="12" t="inlineStr">
        <is>
          <t>Send dialog</t>
        </is>
      </c>
      <c r="E341" s="12" t="inlineStr">
        <is>
          <t>To, Cc, Subject, Message</t>
        </is>
      </c>
      <c r="F341" s="12" t="inlineStr">
        <is>
          <t>Text</t>
        </is>
      </c>
      <c r="G341" s="12" t="inlineStr">
        <is>
          <t>As on Send via Email</t>
        </is>
      </c>
      <c r="H341" s="12" t="inlineStr">
        <is>
          <t>To, Subject and Message Y</t>
        </is>
      </c>
      <c r="I341" s="12" t="inlineStr">
        <is>
          <t>The account contact e-mail and the EPOLICY_EMAIL template</t>
        </is>
      </c>
      <c r="J341" s="12" t="inlineStr">
        <is>
          <t>Proposed by the system</t>
        </is>
      </c>
      <c r="K341" s="12" t="inlineStr">
        <is>
          <t>Confirmed e-policy</t>
        </is>
      </c>
      <c r="L341" s="12" t="inlineStr">
        <is>
          <t>A recipient is known or entered</t>
        </is>
      </c>
      <c r="M341" s="12" t="inlineStr">
        <is>
          <t>Account &lt;ARN&gt; has no contact e-mail: enter the recipient</t>
        </is>
      </c>
      <c r="N341" s="12" t="n"/>
      <c r="O341" s="12" t="n"/>
      <c r="P341" s="12" t="n"/>
      <c r="Q341" s="25" t="n"/>
    </row>
    <row r="342">
      <c r="A342" s="12" t="inlineStr">
        <is>
          <t>SCR-NB-27</t>
        </is>
      </c>
      <c r="B342" s="12" t="inlineStr">
        <is>
          <t>E-policy Dispatch</t>
        </is>
      </c>
      <c r="C342" s="12" t="inlineStr">
        <is>
          <t>4</t>
        </is>
      </c>
      <c r="D342" s="12" t="inlineStr">
        <is>
          <t>Send dialog</t>
        </is>
      </c>
      <c r="E342" s="12" t="inlineStr">
        <is>
          <t>Password hint</t>
        </is>
      </c>
      <c r="F342" s="12" t="inlineStr">
        <is>
          <t>Text</t>
        </is>
      </c>
      <c r="G342" s="12" t="inlineStr">
        <is>
          <t>Up to 300 characters</t>
        </is>
      </c>
      <c r="H342" s="12" t="inlineStr">
        <is>
          <t>N</t>
        </is>
      </c>
      <c r="I342" s="12" t="inlineStr">
        <is>
          <t>Parameter EPOLICY_PASSWORD_HINT</t>
        </is>
      </c>
      <c r="J342" s="12" t="inlineStr">
        <is>
          <t>The configured hint</t>
        </is>
      </c>
      <c r="K342" s="12" t="inlineStr">
        <is>
          <t>Confirmed e-policy</t>
        </is>
      </c>
      <c r="L342" s="12" t="inlineStr">
        <is>
          <t>-</t>
        </is>
      </c>
      <c r="M342" s="12" t="inlineStr">
        <is>
          <t>-</t>
        </is>
      </c>
      <c r="N342" s="12" t="n"/>
      <c r="O342" s="12" t="n"/>
      <c r="P342" s="12" t="n"/>
      <c r="Q342" s="25" t="n"/>
    </row>
    <row r="343">
      <c r="A343" s="12" t="inlineStr">
        <is>
          <t>SCR-NB-27</t>
        </is>
      </c>
      <c r="B343" s="12" t="inlineStr">
        <is>
          <t>E-policy Dispatch</t>
        </is>
      </c>
      <c r="C343" s="12" t="inlineStr">
        <is>
          <t>5</t>
        </is>
      </c>
      <c r="D343" s="12" t="inlineStr">
        <is>
          <t>Dispatch Report</t>
        </is>
      </c>
      <c r="E343" s="12" t="inlineStr">
        <is>
          <t>Queued, Reference No., To, Subject, Outcome, Delivered</t>
        </is>
      </c>
      <c r="F343" s="12" t="inlineStr">
        <is>
          <t>Column</t>
        </is>
      </c>
      <c r="G343" s="12" t="inlineStr">
        <is>
          <t>Outcome Queued, Sent or Failed with the error</t>
        </is>
      </c>
      <c r="H343" s="12" t="inlineStr">
        <is>
          <t>-</t>
        </is>
      </c>
      <c r="I343" s="12" t="inlineStr">
        <is>
          <t>Outbound messages</t>
        </is>
      </c>
      <c r="J343" s="12" t="inlineStr">
        <is>
          <t>-</t>
        </is>
      </c>
      <c r="K343" s="12" t="inlineStr">
        <is>
          <t>Read only</t>
        </is>
      </c>
      <c r="L343" s="12" t="inlineStr">
        <is>
          <t>-</t>
        </is>
      </c>
      <c r="M343" s="12" t="inlineStr">
        <is>
          <t>-</t>
        </is>
      </c>
      <c r="N343" s="12" t="n"/>
      <c r="O343" s="12" t="n"/>
      <c r="P343" s="12" t="n"/>
      <c r="Q343" s="25" t="n"/>
    </row>
    <row r="344">
      <c r="A344" s="12" t="inlineStr">
        <is>
          <t>SCR-NB-28</t>
        </is>
      </c>
      <c r="B344" s="12" t="inlineStr">
        <is>
          <t>Booking Workbench</t>
        </is>
      </c>
      <c r="C344" s="12" t="inlineStr">
        <is>
          <t>1</t>
        </is>
      </c>
      <c r="D344" s="12" t="inlineStr">
        <is>
          <t>Tiles</t>
        </is>
      </c>
      <c r="E344" s="12" t="inlineStr">
        <is>
          <t>Ready to Book / Queued for Batch / Booked Today / Failed</t>
        </is>
      </c>
      <c r="F344" s="12" t="inlineStr">
        <is>
          <t>Tile</t>
        </is>
      </c>
      <c r="G344" s="12" t="inlineStr">
        <is>
          <t>Counts; Failed is an alert</t>
        </is>
      </c>
      <c r="H344" s="12" t="inlineStr">
        <is>
          <t>-</t>
        </is>
      </c>
      <c r="I344" s="12" t="inlineStr">
        <is>
          <t>Booking queue</t>
        </is>
      </c>
      <c r="J344" s="12" t="inlineStr">
        <is>
          <t>-</t>
        </is>
      </c>
      <c r="K344" s="12" t="inlineStr">
        <is>
          <t>-</t>
        </is>
      </c>
      <c r="L344" s="12" t="inlineStr">
        <is>
          <t>A tile opens its tab</t>
        </is>
      </c>
      <c r="M344" s="12" t="inlineStr">
        <is>
          <t>-</t>
        </is>
      </c>
      <c r="N344" s="12" t="n"/>
      <c r="O344" s="12" t="n"/>
      <c r="P344" s="12" t="n"/>
      <c r="Q344" s="25" t="n"/>
    </row>
    <row r="345">
      <c r="A345" s="12" t="inlineStr">
        <is>
          <t>SCR-NB-28</t>
        </is>
      </c>
      <c r="B345" s="12" t="inlineStr">
        <is>
          <t>Booking Workbench</t>
        </is>
      </c>
      <c r="C345" s="12" t="inlineStr">
        <is>
          <t>2</t>
        </is>
      </c>
      <c r="D345" s="12" t="inlineStr">
        <is>
          <t>Tabs</t>
        </is>
      </c>
      <c r="E345" s="12" t="inlineStr">
        <is>
          <t>Ready to Book / Queued for Batch / Booked Account / Failed</t>
        </is>
      </c>
      <c r="F345" s="12" t="inlineStr">
        <is>
          <t>Tab</t>
        </is>
      </c>
      <c r="G345" s="12" t="inlineStr">
        <is>
          <t>-</t>
        </is>
      </c>
      <c r="H345" s="12" t="inlineStr">
        <is>
          <t>-</t>
        </is>
      </c>
      <c r="I345" s="12" t="inlineStr">
        <is>
          <t>Fixed</t>
        </is>
      </c>
      <c r="J345" s="12" t="inlineStr">
        <is>
          <t>Ready to Book</t>
        </is>
      </c>
      <c r="K345" s="12" t="inlineStr">
        <is>
          <t>-</t>
        </is>
      </c>
      <c r="L345" s="12" t="inlineStr">
        <is>
          <t>-</t>
        </is>
      </c>
      <c r="M345" s="12" t="inlineStr">
        <is>
          <t>-</t>
        </is>
      </c>
      <c r="N345" s="12" t="n"/>
      <c r="O345" s="12" t="n"/>
      <c r="P345" s="12" t="n"/>
      <c r="Q345" s="25" t="n"/>
    </row>
    <row r="346">
      <c r="A346" s="12" t="inlineStr">
        <is>
          <t>SCR-NB-28</t>
        </is>
      </c>
      <c r="B346" s="12" t="inlineStr">
        <is>
          <t>Booking Workbench</t>
        </is>
      </c>
      <c r="C346" s="12" t="inlineStr">
        <is>
          <t>3</t>
        </is>
      </c>
      <c r="D346" s="12" t="inlineStr">
        <is>
          <t>Handed-over banner</t>
        </is>
      </c>
      <c r="E346" s="12" t="inlineStr">
        <is>
          <t>Accounts sent from placement</t>
        </is>
      </c>
      <c r="F346" s="12" t="inlineStr">
        <is>
          <t>Banner</t>
        </is>
      </c>
      <c r="G346" s="12" t="inlineStr">
        <is>
          <t>The ARNs sent by the Placement Workbench</t>
        </is>
      </c>
      <c r="H346" s="12" t="inlineStr">
        <is>
          <t>-</t>
        </is>
      </c>
      <c r="I346" s="12" t="inlineStr">
        <is>
          <t>Placement Workbench</t>
        </is>
      </c>
      <c r="J346" s="12" t="inlineStr">
        <is>
          <t>-</t>
        </is>
      </c>
      <c r="K346" s="12" t="inlineStr">
        <is>
          <t>-</t>
        </is>
      </c>
      <c r="L346" s="12" t="inlineStr">
        <is>
          <t>-</t>
        </is>
      </c>
      <c r="M346" s="12" t="inlineStr">
        <is>
          <t>&lt;n&gt; account(s) sent from placement for booking: &lt;ARNs&gt;. They are selected on this page when listed.</t>
        </is>
      </c>
      <c r="N346" s="12" t="n"/>
      <c r="O346" s="12" t="n"/>
      <c r="P346" s="12" t="n"/>
      <c r="Q346" s="25" t="n"/>
    </row>
    <row r="347">
      <c r="A347" s="12" t="inlineStr">
        <is>
          <t>SCR-NB-28</t>
        </is>
      </c>
      <c r="B347" s="12" t="inlineStr">
        <is>
          <t>Booking Workbench</t>
        </is>
      </c>
      <c r="C347" s="12" t="inlineStr">
        <is>
          <t>4</t>
        </is>
      </c>
      <c r="D347" s="12" t="inlineStr">
        <is>
          <t>Search</t>
        </is>
      </c>
      <c r="E347" s="12" t="inlineStr">
        <is>
          <t>Search Reference No.</t>
        </is>
      </c>
      <c r="F347" s="12" t="inlineStr">
        <is>
          <t>Text</t>
        </is>
      </c>
      <c r="G347" s="12" t="inlineStr">
        <is>
          <t>ARN or client</t>
        </is>
      </c>
      <c r="H347" s="12" t="inlineStr">
        <is>
          <t>N</t>
        </is>
      </c>
      <c r="I347" s="12" t="inlineStr">
        <is>
          <t>-</t>
        </is>
      </c>
      <c r="J347" s="12" t="inlineStr">
        <is>
          <t>Blank</t>
        </is>
      </c>
      <c r="K347" s="12" t="inlineStr">
        <is>
          <t>-</t>
        </is>
      </c>
      <c r="L347" s="12" t="inlineStr">
        <is>
          <t>Contains search</t>
        </is>
      </c>
      <c r="M347" s="12" t="inlineStr">
        <is>
          <t>-</t>
        </is>
      </c>
      <c r="N347" s="12" t="n"/>
      <c r="O347" s="12" t="n"/>
      <c r="P347" s="12" t="n"/>
      <c r="Q347" s="25" t="n"/>
    </row>
    <row r="348">
      <c r="A348" s="12" t="inlineStr">
        <is>
          <t>SCR-NB-28</t>
        </is>
      </c>
      <c r="B348" s="12" t="inlineStr">
        <is>
          <t>Booking Workbench</t>
        </is>
      </c>
      <c r="C348" s="12" t="inlineStr">
        <is>
          <t>5</t>
        </is>
      </c>
      <c r="D348" s="12" t="inlineStr">
        <is>
          <t>Filters</t>
        </is>
      </c>
      <c r="E348" s="12" t="inlineStr">
        <is>
          <t>Product line</t>
        </is>
      </c>
      <c r="F348" s="12" t="inlineStr">
        <is>
          <t>Drop-down</t>
        </is>
      </c>
      <c r="G348" s="12" t="inlineStr">
        <is>
          <t>All product lines, or one</t>
        </is>
      </c>
      <c r="H348" s="12" t="inlineStr">
        <is>
          <t>N</t>
        </is>
      </c>
      <c r="I348" s="12" t="inlineStr">
        <is>
          <t>Product lines (BRD-3)</t>
        </is>
      </c>
      <c r="J348" s="12" t="inlineStr">
        <is>
          <t>All product lines</t>
        </is>
      </c>
      <c r="K348" s="12" t="inlineStr">
        <is>
          <t>-</t>
        </is>
      </c>
      <c r="L348" s="12" t="inlineStr">
        <is>
          <t>-</t>
        </is>
      </c>
      <c r="M348" s="12" t="inlineStr">
        <is>
          <t>-</t>
        </is>
      </c>
      <c r="N348" s="12" t="n"/>
      <c r="O348" s="12" t="n"/>
      <c r="P348" s="12" t="n"/>
      <c r="Q348" s="25" t="n"/>
    </row>
    <row r="349">
      <c r="A349" s="12" t="inlineStr">
        <is>
          <t>SCR-NB-28</t>
        </is>
      </c>
      <c r="B349" s="12" t="inlineStr">
        <is>
          <t>Booking Workbench</t>
        </is>
      </c>
      <c r="C349" s="12" t="inlineStr">
        <is>
          <t>6</t>
        </is>
      </c>
      <c r="D349" s="12" t="inlineStr">
        <is>
          <t>List</t>
        </is>
      </c>
      <c r="E349" s="12" t="inlineStr">
        <is>
          <t>Select</t>
        </is>
      </c>
      <c r="F349" s="12" t="inlineStr">
        <is>
          <t>Check box</t>
        </is>
      </c>
      <c r="G349" s="12" t="inlineStr">
        <is>
          <t>-</t>
        </is>
      </c>
      <c r="H349" s="12" t="inlineStr">
        <is>
          <t>N</t>
        </is>
      </c>
      <c r="I349" s="12" t="inlineStr">
        <is>
          <t>-</t>
        </is>
      </c>
      <c r="J349" s="12" t="inlineStr">
        <is>
          <t>Not ticked (handed-over accounts ticked)</t>
        </is>
      </c>
      <c r="K349" s="12" t="inlineStr">
        <is>
          <t>-</t>
        </is>
      </c>
      <c r="L349" s="12" t="inlineStr">
        <is>
          <t>-</t>
        </is>
      </c>
      <c r="M349" s="12" t="inlineStr">
        <is>
          <t>-</t>
        </is>
      </c>
      <c r="N349" s="12" t="n"/>
      <c r="O349" s="12" t="n"/>
      <c r="P349" s="12" t="n"/>
      <c r="Q349" s="25" t="n"/>
    </row>
    <row r="350">
      <c r="A350" s="12" t="inlineStr">
        <is>
          <t>SCR-NB-28</t>
        </is>
      </c>
      <c r="B350" s="12" t="inlineStr">
        <is>
          <t>Booking Workbench</t>
        </is>
      </c>
      <c r="C350" s="12" t="inlineStr">
        <is>
          <t>7</t>
        </is>
      </c>
      <c r="D350" s="12" t="inlineStr">
        <is>
          <t>List</t>
        </is>
      </c>
      <c r="E350" s="12" t="inlineStr">
        <is>
          <t>Name / Client Code, ARN, Invoice No., Status, Product Line, Department, Booking Date</t>
        </is>
      </c>
      <c r="F350" s="12" t="inlineStr">
        <is>
          <t>Column</t>
        </is>
      </c>
      <c r="G350" s="12" t="inlineStr">
        <is>
          <t>-</t>
        </is>
      </c>
      <c r="H350" s="12" t="inlineStr">
        <is>
          <t>-</t>
        </is>
      </c>
      <c r="I350" s="12" t="inlineStr">
        <is>
          <t>Accounts, booking queue</t>
        </is>
      </c>
      <c r="J350" s="12" t="inlineStr">
        <is>
          <t>-</t>
        </is>
      </c>
      <c r="K350" s="12" t="inlineStr">
        <is>
          <t>Read only</t>
        </is>
      </c>
      <c r="L350" s="12" t="inlineStr">
        <is>
          <t>-</t>
        </is>
      </c>
      <c r="M350" s="12" t="inlineStr">
        <is>
          <t>-</t>
        </is>
      </c>
      <c r="N350" s="12" t="n"/>
      <c r="O350" s="12" t="n"/>
      <c r="P350" s="12" t="n"/>
      <c r="Q350" s="25" t="n"/>
    </row>
    <row r="351">
      <c r="A351" s="12" t="inlineStr">
        <is>
          <t>SCR-NB-28</t>
        </is>
      </c>
      <c r="B351" s="12" t="inlineStr">
        <is>
          <t>Booking Workbench</t>
        </is>
      </c>
      <c r="C351" s="12" t="inlineStr">
        <is>
          <t>8</t>
        </is>
      </c>
      <c r="D351" s="12" t="inlineStr">
        <is>
          <t>Book Now / Confirm Batch dialog</t>
        </is>
      </c>
      <c r="E351" s="12" t="inlineStr">
        <is>
          <t>Booking date</t>
        </is>
      </c>
      <c r="F351" s="12" t="inlineStr">
        <is>
          <t>Date</t>
        </is>
      </c>
      <c r="G351" s="12" t="inlineStr">
        <is>
          <t>dd-MMM-yyyy, not in the future</t>
        </is>
      </c>
      <c r="H351" s="12" t="inlineStr">
        <is>
          <t>Y</t>
        </is>
      </c>
      <c r="I351" s="12" t="inlineStr">
        <is>
          <t>-</t>
        </is>
      </c>
      <c r="J351" s="12" t="inlineStr">
        <is>
          <t>Today</t>
        </is>
      </c>
      <c r="K351" s="12" t="inlineStr">
        <is>
          <t>-</t>
        </is>
      </c>
      <c r="L351" s="12" t="inlineStr">
        <is>
          <t>Its accounting period must be open; not in the future</t>
        </is>
      </c>
      <c r="M351" s="12" t="inlineStr">
        <is>
          <t>The booking date &lt;date&gt; is in the future</t>
        </is>
      </c>
      <c r="N351" s="12" t="n"/>
      <c r="O351" s="12" t="n"/>
      <c r="P351" s="12" t="n"/>
      <c r="Q351" s="25" t="n"/>
    </row>
    <row r="352">
      <c r="A352" s="12" t="inlineStr">
        <is>
          <t>SCR-NB-28</t>
        </is>
      </c>
      <c r="B352" s="12" t="inlineStr">
        <is>
          <t>Booking Workbench</t>
        </is>
      </c>
      <c r="C352" s="12" t="inlineStr">
        <is>
          <t>9</t>
        </is>
      </c>
      <c r="D352" s="12" t="inlineStr">
        <is>
          <t>Edit queued dialog</t>
        </is>
      </c>
      <c r="E352" s="12" t="inlineStr">
        <is>
          <t>Booking date</t>
        </is>
      </c>
      <c r="F352" s="12" t="inlineStr">
        <is>
          <t>Date</t>
        </is>
      </c>
      <c r="G352" s="12" t="inlineStr">
        <is>
          <t>dd-MMM-yyyy; blank = the batch date</t>
        </is>
      </c>
      <c r="H352" s="12" t="inlineStr">
        <is>
          <t>N</t>
        </is>
      </c>
      <c r="I352" s="12" t="inlineStr">
        <is>
          <t>-</t>
        </is>
      </c>
      <c r="J352" s="12" t="inlineStr">
        <is>
          <t>Blank</t>
        </is>
      </c>
      <c r="K352" s="12" t="inlineStr">
        <is>
          <t>Queued</t>
        </is>
      </c>
      <c r="L352" s="12" t="inlineStr">
        <is>
          <t>Not in the future</t>
        </is>
      </c>
      <c r="M352" s="12" t="inlineStr">
        <is>
          <t>The booking date &lt;date&gt; is in the future</t>
        </is>
      </c>
      <c r="N352" s="12" t="n"/>
      <c r="O352" s="12" t="n"/>
      <c r="P352" s="12" t="n"/>
      <c r="Q352" s="25" t="n"/>
    </row>
    <row r="353">
      <c r="A353" s="12" t="inlineStr">
        <is>
          <t>SCR-NB-28</t>
        </is>
      </c>
      <c r="B353" s="12" t="inlineStr">
        <is>
          <t>Booking Workbench</t>
        </is>
      </c>
      <c r="C353" s="12" t="inlineStr">
        <is>
          <t>10</t>
        </is>
      </c>
      <c r="D353" s="12" t="inlineStr">
        <is>
          <t>Edit queued dialog</t>
        </is>
      </c>
      <c r="E353" s="12" t="inlineStr">
        <is>
          <t>Cost center</t>
        </is>
      </c>
      <c r="F353" s="12" t="inlineStr">
        <is>
          <t>Text</t>
        </is>
      </c>
      <c r="G353" s="12" t="inlineStr">
        <is>
          <t>Blank = the account's cost center</t>
        </is>
      </c>
      <c r="H353" s="12" t="inlineStr">
        <is>
          <t>N</t>
        </is>
      </c>
      <c r="I353" s="12" t="inlineStr">
        <is>
          <t>Sales organisation cost centers</t>
        </is>
      </c>
      <c r="J353" s="12" t="inlineStr">
        <is>
          <t>Blank</t>
        </is>
      </c>
      <c r="K353" s="12" t="inlineStr">
        <is>
          <t>Queued</t>
        </is>
      </c>
      <c r="L353" s="12" t="inlineStr">
        <is>
          <t>-</t>
        </is>
      </c>
      <c r="M353" s="12" t="inlineStr">
        <is>
          <t>-</t>
        </is>
      </c>
      <c r="N353" s="12" t="n"/>
      <c r="O353" s="12" t="n"/>
      <c r="P353" s="12" t="n"/>
      <c r="Q353" s="25" t="n"/>
    </row>
    <row r="354">
      <c r="A354" s="12" t="inlineStr">
        <is>
          <t>SCR-NB-29</t>
        </is>
      </c>
      <c r="B354" s="12" t="inlineStr">
        <is>
          <t>Pre-booking Confirmation</t>
        </is>
      </c>
      <c r="C354" s="12" t="inlineStr">
        <is>
          <t>1</t>
        </is>
      </c>
      <c r="D354" s="12" t="inlineStr">
        <is>
          <t>Summary</t>
        </is>
      </c>
      <c r="E354" s="12" t="inlineStr">
        <is>
          <t>ARN, Client, Insurer, Period, Product, Status</t>
        </is>
      </c>
      <c r="F354" s="12" t="inlineStr">
        <is>
          <t>Display</t>
        </is>
      </c>
      <c r="G354" s="12" t="inlineStr">
        <is>
          <t>-</t>
        </is>
      </c>
      <c r="H354" s="12" t="inlineStr">
        <is>
          <t>-</t>
        </is>
      </c>
      <c r="I354" s="12" t="inlineStr">
        <is>
          <t>Account</t>
        </is>
      </c>
      <c r="J354" s="12" t="inlineStr">
        <is>
          <t>-</t>
        </is>
      </c>
      <c r="K354" s="12" t="inlineStr">
        <is>
          <t>Read only</t>
        </is>
      </c>
      <c r="L354" s="12" t="inlineStr">
        <is>
          <t>-</t>
        </is>
      </c>
      <c r="M354" s="12" t="inlineStr">
        <is>
          <t>-</t>
        </is>
      </c>
      <c r="N354" s="12" t="n"/>
      <c r="O354" s="12" t="n"/>
      <c r="P354" s="12" t="n"/>
      <c r="Q354" s="25" t="n"/>
    </row>
    <row r="355">
      <c r="A355" s="12" t="inlineStr">
        <is>
          <t>SCR-NB-29</t>
        </is>
      </c>
      <c r="B355" s="12" t="inlineStr">
        <is>
          <t>Pre-booking Confirmation</t>
        </is>
      </c>
      <c r="C355" s="12" t="inlineStr">
        <is>
          <t>2</t>
        </is>
      </c>
      <c r="D355" s="12" t="inlineStr">
        <is>
          <t>Booking options</t>
        </is>
      </c>
      <c r="E355" s="12" t="inlineStr">
        <is>
          <t>Booking date</t>
        </is>
      </c>
      <c r="F355" s="12" t="inlineStr">
        <is>
          <t>Date</t>
        </is>
      </c>
      <c r="G355" s="12" t="inlineStr">
        <is>
          <t>dd-MMM-yyyy, not in the future</t>
        </is>
      </c>
      <c r="H355" s="12" t="inlineStr">
        <is>
          <t>Y</t>
        </is>
      </c>
      <c r="I355" s="12" t="inlineStr">
        <is>
          <t>-</t>
        </is>
      </c>
      <c r="J355" s="12" t="inlineStr">
        <is>
          <t>Today</t>
        </is>
      </c>
      <c r="K355" s="12" t="inlineStr">
        <is>
          <t>Policy issued</t>
        </is>
      </c>
      <c r="L355" s="12" t="inlineStr">
        <is>
          <t>Its accounting period must be open</t>
        </is>
      </c>
      <c r="M355" s="12" t="inlineStr">
        <is>
          <t>Enter a booking date that is not in the future</t>
        </is>
      </c>
      <c r="N355" s="12" t="n"/>
      <c r="O355" s="12" t="n"/>
      <c r="P355" s="12" t="n"/>
      <c r="Q355" s="25" t="n"/>
    </row>
    <row r="356">
      <c r="A356" s="12" t="inlineStr">
        <is>
          <t>SCR-NB-29</t>
        </is>
      </c>
      <c r="B356" s="12" t="inlineStr">
        <is>
          <t>Pre-booking Confirmation</t>
        </is>
      </c>
      <c r="C356" s="12" t="inlineStr">
        <is>
          <t>3</t>
        </is>
      </c>
      <c r="D356" s="12" t="inlineStr">
        <is>
          <t>Booking options</t>
        </is>
      </c>
      <c r="E356" s="12" t="inlineStr">
        <is>
          <t>Cost center</t>
        </is>
      </c>
      <c r="F356" s="12" t="inlineStr">
        <is>
          <t>Text</t>
        </is>
      </c>
      <c r="G356" s="12" t="inlineStr">
        <is>
          <t>Up to 20 characters, upper case; blank = the account's cost center</t>
        </is>
      </c>
      <c r="H356" s="12" t="inlineStr">
        <is>
          <t>Cond.: when the account has none</t>
        </is>
      </c>
      <c r="I356" s="12" t="inlineStr">
        <is>
          <t>Sales organisation</t>
        </is>
      </c>
      <c r="J356" s="12" t="inlineStr">
        <is>
          <t>Blank</t>
        </is>
      </c>
      <c r="K356" s="12" t="inlineStr">
        <is>
          <t>Policy issued</t>
        </is>
      </c>
      <c r="L356" s="12" t="inlineStr">
        <is>
          <t>A cost center is needed for every booking</t>
        </is>
      </c>
      <c r="M356" s="12" t="inlineStr">
        <is>
          <t>Enter the cost center of account &lt;ARN&gt; (BRNB.108)</t>
        </is>
      </c>
      <c r="N356" s="12" t="n"/>
      <c r="O356" s="12" t="n"/>
      <c r="P356" s="12" t="n"/>
      <c r="Q356" s="25" t="n"/>
    </row>
    <row r="357">
      <c r="A357" s="12" t="inlineStr">
        <is>
          <t>SCR-NB-29</t>
        </is>
      </c>
      <c r="B357" s="12" t="inlineStr">
        <is>
          <t>Pre-booking Confirmation</t>
        </is>
      </c>
      <c r="C357" s="12" t="inlineStr">
        <is>
          <t>4</t>
        </is>
      </c>
      <c r="D357" s="12" t="inlineStr">
        <is>
          <t>Booking options</t>
        </is>
      </c>
      <c r="E357" s="12" t="inlineStr">
        <is>
          <t>Insurer billing no.</t>
        </is>
      </c>
      <c r="F357" s="12" t="inlineStr">
        <is>
          <t>Text</t>
        </is>
      </c>
      <c r="G357" s="12" t="inlineStr">
        <is>
          <t>Up to 60 characters</t>
        </is>
      </c>
      <c r="H357" s="12" t="inlineStr">
        <is>
          <t>Cond.: Employee Benefits lines (HMO, GLI, GPA)</t>
        </is>
      </c>
      <c r="I357" s="12" t="inlineStr">
        <is>
          <t>-</t>
        </is>
      </c>
      <c r="J357" s="12" t="inlineStr">
        <is>
          <t>Blank</t>
        </is>
      </c>
      <c r="K357" s="12" t="inlineStr">
        <is>
          <t>Policy issued</t>
        </is>
      </c>
      <c r="L357" s="12" t="inlineStr">
        <is>
          <t>Unique per insurer</t>
        </is>
      </c>
      <c r="M357" s="12" t="inlineStr">
        <is>
          <t>Enter the insurer billing number / Billing number &lt;no&gt; of &lt;insurer&gt; is already on invoice &lt;invoice&gt;</t>
        </is>
      </c>
      <c r="N357" s="12" t="n"/>
      <c r="O357" s="12" t="n"/>
      <c r="P357" s="12" t="n"/>
      <c r="Q357" s="25" t="n"/>
    </row>
    <row r="358">
      <c r="A358" s="12" t="inlineStr">
        <is>
          <t>SCR-NB-29</t>
        </is>
      </c>
      <c r="B358" s="12" t="inlineStr">
        <is>
          <t>Pre-booking Confirmation</t>
        </is>
      </c>
      <c r="C358" s="12" t="inlineStr">
        <is>
          <t>5</t>
        </is>
      </c>
      <c r="D358" s="12" t="inlineStr">
        <is>
          <t>Booking options</t>
        </is>
      </c>
      <c r="E358" s="12" t="inlineStr">
        <is>
          <t>Client withholds 2% creditable tax (CWT)</t>
        </is>
      </c>
      <c r="F358" s="12" t="inlineStr">
        <is>
          <t>Check box</t>
        </is>
      </c>
      <c r="G358" s="12" t="inlineStr">
        <is>
          <t>-</t>
        </is>
      </c>
      <c r="H358" s="12" t="inlineStr">
        <is>
          <t>N</t>
        </is>
      </c>
      <c r="I358" s="12" t="inlineStr">
        <is>
          <t>-</t>
        </is>
      </c>
      <c r="J358" s="12" t="inlineStr">
        <is>
          <t>Not ticked</t>
        </is>
      </c>
      <c r="K358" s="12" t="inlineStr">
        <is>
          <t>Policy issued</t>
        </is>
      </c>
      <c r="L358" s="12" t="inlineStr">
        <is>
          <t>-</t>
        </is>
      </c>
      <c r="M358" s="12" t="inlineStr">
        <is>
          <t>-</t>
        </is>
      </c>
      <c r="N358" s="12" t="n"/>
      <c r="O358" s="12" t="n"/>
      <c r="P358" s="12" t="n"/>
      <c r="Q358" s="25" t="n"/>
    </row>
    <row r="359">
      <c r="A359" s="12" t="inlineStr">
        <is>
          <t>SCR-NB-29</t>
        </is>
      </c>
      <c r="B359" s="12" t="inlineStr">
        <is>
          <t>Pre-booking Confirmation</t>
        </is>
      </c>
      <c r="C359" s="12" t="inlineStr">
        <is>
          <t>6</t>
        </is>
      </c>
      <c r="D359" s="12" t="inlineStr">
        <is>
          <t>Invoice</t>
        </is>
      </c>
      <c r="E359" s="12" t="inlineStr">
        <is>
          <t>Cost center, flags (Direct payment, CWT 2%, Incentive eligible, New Business / Renewal)</t>
        </is>
      </c>
      <c r="F359" s="12" t="inlineStr">
        <is>
          <t>Display</t>
        </is>
      </c>
      <c r="G359" s="12" t="inlineStr">
        <is>
          <t>-</t>
        </is>
      </c>
      <c r="H359" s="12" t="inlineStr">
        <is>
          <t>-</t>
        </is>
      </c>
      <c r="I359" s="12" t="inlineStr">
        <is>
          <t>Booking rules, incentive criteria (BRD-3)</t>
        </is>
      </c>
      <c r="J359" s="12" t="inlineStr">
        <is>
          <t>Computed</t>
        </is>
      </c>
      <c r="K359" s="12" t="inlineStr">
        <is>
          <t>Read only</t>
        </is>
      </c>
      <c r="L359" s="12" t="inlineStr">
        <is>
          <t>-</t>
        </is>
      </c>
      <c r="M359" s="12" t="inlineStr">
        <is>
          <t>-</t>
        </is>
      </c>
      <c r="N359" s="12" t="n"/>
      <c r="O359" s="12" t="n"/>
      <c r="P359" s="12" t="n"/>
      <c r="Q359" s="25" t="n"/>
    </row>
    <row r="360">
      <c r="A360" s="12" t="inlineStr">
        <is>
          <t>SCR-NB-29</t>
        </is>
      </c>
      <c r="B360" s="12" t="inlineStr">
        <is>
          <t>Pre-booking Confirmation</t>
        </is>
      </c>
      <c r="C360" s="12" t="inlineStr">
        <is>
          <t>7</t>
        </is>
      </c>
      <c r="D360" s="12" t="inlineStr">
        <is>
          <t>Invoice</t>
        </is>
      </c>
      <c r="E360" s="12" t="inlineStr">
        <is>
          <t>Premium</t>
        </is>
      </c>
      <c r="F360" s="12" t="inlineStr">
        <is>
          <t>Table</t>
        </is>
      </c>
      <c r="G360" s="12" t="inlineStr">
        <is>
          <t>Basic premium, documentary stamp tax, premium tax / VAT, local government tax, fire service tax, other charges, gross premium</t>
        </is>
      </c>
      <c r="H360" s="12" t="inlineStr">
        <is>
          <t>-</t>
        </is>
      </c>
      <c r="I360" s="12" t="inlineStr">
        <is>
          <t>Premium computation</t>
        </is>
      </c>
      <c r="J360" s="12" t="inlineStr">
        <is>
          <t>Computed</t>
        </is>
      </c>
      <c r="K360" s="12" t="inlineStr">
        <is>
          <t>Read only</t>
        </is>
      </c>
      <c r="L360" s="12" t="inlineStr">
        <is>
          <t>-</t>
        </is>
      </c>
      <c r="M360" s="12" t="inlineStr">
        <is>
          <t>-</t>
        </is>
      </c>
      <c r="N360" s="12" t="n"/>
      <c r="O360" s="12" t="n"/>
      <c r="P360" s="12" t="n"/>
      <c r="Q360" s="25" t="n"/>
    </row>
    <row r="361">
      <c r="A361" s="12" t="inlineStr">
        <is>
          <t>SCR-NB-29</t>
        </is>
      </c>
      <c r="B361" s="12" t="inlineStr">
        <is>
          <t>Pre-booking Confirmation</t>
        </is>
      </c>
      <c r="C361" s="12" t="inlineStr">
        <is>
          <t>8</t>
        </is>
      </c>
      <c r="D361" s="12" t="inlineStr">
        <is>
          <t>Invoice</t>
        </is>
      </c>
      <c r="E361" s="12" t="inlineStr">
        <is>
          <t>Commission</t>
        </is>
      </c>
      <c r="F361" s="12" t="inlineStr">
        <is>
          <t>Table</t>
        </is>
      </c>
      <c r="G361" s="12" t="inlineStr">
        <is>
          <t>Commission (rate), VAT on commission, withholding tax (BOOKING_WTAX_RATE), net commission</t>
        </is>
      </c>
      <c r="H361" s="12" t="inlineStr">
        <is>
          <t>-</t>
        </is>
      </c>
      <c r="I361" s="12" t="inlineStr">
        <is>
          <t>Commission rates, parameters</t>
        </is>
      </c>
      <c r="J361" s="12" t="inlineStr">
        <is>
          <t>Computed</t>
        </is>
      </c>
      <c r="K361" s="12" t="inlineStr">
        <is>
          <t>Read only</t>
        </is>
      </c>
      <c r="L361" s="12" t="inlineStr">
        <is>
          <t>-</t>
        </is>
      </c>
      <c r="M361" s="12" t="inlineStr">
        <is>
          <t>-</t>
        </is>
      </c>
      <c r="N361" s="12" t="n"/>
      <c r="O361" s="12" t="n"/>
      <c r="P361" s="12" t="n"/>
      <c r="Q361" s="25" t="n"/>
    </row>
    <row r="362">
      <c r="A362" s="12" t="inlineStr">
        <is>
          <t>SCR-NB-29</t>
        </is>
      </c>
      <c r="B362" s="12" t="inlineStr">
        <is>
          <t>Pre-booking Confirmation</t>
        </is>
      </c>
      <c r="C362" s="12" t="inlineStr">
        <is>
          <t>9</t>
        </is>
      </c>
      <c r="D362" s="12" t="inlineStr">
        <is>
          <t>Invoice</t>
        </is>
      </c>
      <c r="E362" s="12" t="inlineStr">
        <is>
          <t>Policy years</t>
        </is>
      </c>
      <c r="F362" s="12" t="inlineStr">
        <is>
          <t>Table</t>
        </is>
      </c>
      <c r="G362" s="12" t="inlineStr">
        <is>
          <t>Policy Year, Policy No., Period, Gross Premium, Booked Now or Scheduled (multi-year only)</t>
        </is>
      </c>
      <c r="H362" s="12" t="inlineStr">
        <is>
          <t>-</t>
        </is>
      </c>
      <c r="I362" s="12" t="inlineStr">
        <is>
          <t>Account</t>
        </is>
      </c>
      <c r="J362" s="12" t="inlineStr">
        <is>
          <t>Computed</t>
        </is>
      </c>
      <c r="K362" s="12" t="inlineStr">
        <is>
          <t>Read only</t>
        </is>
      </c>
      <c r="L362" s="12" t="inlineStr">
        <is>
          <t>-</t>
        </is>
      </c>
      <c r="M362" s="12" t="inlineStr">
        <is>
          <t>-</t>
        </is>
      </c>
      <c r="N362" s="12" t="n"/>
      <c r="O362" s="12" t="n"/>
      <c r="P362" s="12" t="n"/>
      <c r="Q362" s="25" t="n"/>
    </row>
    <row r="363">
      <c r="A363" s="12" t="inlineStr">
        <is>
          <t>SCR-NB-29</t>
        </is>
      </c>
      <c r="B363" s="12" t="inlineStr">
        <is>
          <t>Pre-booking Confirmation</t>
        </is>
      </c>
      <c r="C363" s="12" t="inlineStr">
        <is>
          <t>10</t>
        </is>
      </c>
      <c r="D363" s="12" t="inlineStr">
        <is>
          <t>Journal preview</t>
        </is>
      </c>
      <c r="E363" s="12" t="inlineStr">
        <is>
          <t>Journal</t>
        </is>
      </c>
      <c r="F363" s="12" t="inlineStr">
        <is>
          <t>Table</t>
        </is>
      </c>
      <c r="G363" s="12" t="inlineStr">
        <is>
          <t>Insurer, account, party, debit, credit</t>
        </is>
      </c>
      <c r="H363" s="12" t="inlineStr">
        <is>
          <t>-</t>
        </is>
      </c>
      <c r="I363" s="12" t="inlineStr">
        <is>
          <t>Accounting rules (BRD-5)</t>
        </is>
      </c>
      <c r="J363" s="12" t="inlineStr">
        <is>
          <t>Computed</t>
        </is>
      </c>
      <c r="K363" s="12" t="inlineStr">
        <is>
          <t>Read only</t>
        </is>
      </c>
      <c r="L363" s="12" t="inlineStr">
        <is>
          <t>-</t>
        </is>
      </c>
      <c r="M363" s="12" t="inlineStr">
        <is>
          <t>-</t>
        </is>
      </c>
      <c r="N363" s="12" t="n"/>
      <c r="O363" s="12" t="n"/>
      <c r="P363" s="12" t="n"/>
      <c r="Q363" s="25" t="n"/>
    </row>
    <row r="364">
      <c r="A364" s="12" t="inlineStr">
        <is>
          <t>SCR-NB-30</t>
        </is>
      </c>
      <c r="B364" s="12" t="inlineStr">
        <is>
          <t>Booked Invoice</t>
        </is>
      </c>
      <c r="C364" s="12" t="inlineStr">
        <is>
          <t>1</t>
        </is>
      </c>
      <c r="D364" s="12" t="inlineStr">
        <is>
          <t>Header</t>
        </is>
      </c>
      <c r="E364" s="12" t="inlineStr">
        <is>
          <t>Invoice, ARN, Endorsement, Root Invoice</t>
        </is>
      </c>
      <c r="F364" s="12" t="inlineStr">
        <is>
          <t>Reference</t>
        </is>
      </c>
      <c r="G364" s="12" t="inlineStr">
        <is>
          <t>-</t>
        </is>
      </c>
      <c r="H364" s="12" t="inlineStr">
        <is>
          <t>-</t>
        </is>
      </c>
      <c r="I364" s="12" t="inlineStr">
        <is>
          <t>Booking</t>
        </is>
      </c>
      <c r="J364" s="12" t="inlineStr">
        <is>
          <t>-</t>
        </is>
      </c>
      <c r="K364" s="12" t="inlineStr">
        <is>
          <t>Read only</t>
        </is>
      </c>
      <c r="L364" s="12" t="inlineStr">
        <is>
          <t>-</t>
        </is>
      </c>
      <c r="M364" s="12" t="inlineStr">
        <is>
          <t>-</t>
        </is>
      </c>
      <c r="N364" s="12" t="n"/>
      <c r="O364" s="12" t="n"/>
      <c r="P364" s="12" t="n"/>
      <c r="Q364" s="25" t="n"/>
    </row>
    <row r="365">
      <c r="A365" s="12" t="inlineStr">
        <is>
          <t>SCR-NB-30</t>
        </is>
      </c>
      <c r="B365" s="12" t="inlineStr">
        <is>
          <t>Booked Invoice</t>
        </is>
      </c>
      <c r="C365" s="12" t="inlineStr">
        <is>
          <t>2</t>
        </is>
      </c>
      <c r="D365" s="12" t="inlineStr">
        <is>
          <t>Summary</t>
        </is>
      </c>
      <c r="E365" s="12" t="inlineStr">
        <is>
          <t>Client, Insurer(s), Period, Booked, Gross premium, Cost center, Insurer billing no.</t>
        </is>
      </c>
      <c r="F365" s="12" t="inlineStr">
        <is>
          <t>Display</t>
        </is>
      </c>
      <c r="G365" s="12" t="inlineStr">
        <is>
          <t>-</t>
        </is>
      </c>
      <c r="H365" s="12" t="inlineStr">
        <is>
          <t>-</t>
        </is>
      </c>
      <c r="I365" s="12" t="inlineStr">
        <is>
          <t>Booking</t>
        </is>
      </c>
      <c r="J365" s="12" t="inlineStr">
        <is>
          <t>-</t>
        </is>
      </c>
      <c r="K365" s="12" t="inlineStr">
        <is>
          <t>Read only</t>
        </is>
      </c>
      <c r="L365" s="12" t="inlineStr">
        <is>
          <t>-</t>
        </is>
      </c>
      <c r="M365" s="12" t="inlineStr">
        <is>
          <t>-</t>
        </is>
      </c>
      <c r="N365" s="12" t="n"/>
      <c r="O365" s="12" t="n"/>
      <c r="P365" s="12" t="n"/>
      <c r="Q365" s="25" t="n"/>
    </row>
    <row r="366">
      <c r="A366" s="12" t="inlineStr">
        <is>
          <t>SCR-NB-30</t>
        </is>
      </c>
      <c r="B366" s="12" t="inlineStr">
        <is>
          <t>Booked Invoice</t>
        </is>
      </c>
      <c r="C366" s="12" t="inlineStr">
        <is>
          <t>3</t>
        </is>
      </c>
      <c r="D366" s="12" t="inlineStr">
        <is>
          <t>Tabs</t>
        </is>
      </c>
      <c r="E366" s="12" t="inlineStr">
        <is>
          <t>Premium &amp; Commission / Journal / Open Items / Service Invoices / Endorsements / Invoices of the Account</t>
        </is>
      </c>
      <c r="F366" s="12" t="inlineStr">
        <is>
          <t>Tab</t>
        </is>
      </c>
      <c r="G366" s="12" t="inlineStr">
        <is>
          <t>-</t>
        </is>
      </c>
      <c r="H366" s="12" t="inlineStr">
        <is>
          <t>-</t>
        </is>
      </c>
      <c r="I366" s="12" t="inlineStr">
        <is>
          <t>Fixed</t>
        </is>
      </c>
      <c r="J366" s="12" t="inlineStr">
        <is>
          <t>Premium &amp; Commission</t>
        </is>
      </c>
      <c r="K366" s="12" t="inlineStr">
        <is>
          <t>-</t>
        </is>
      </c>
      <c r="L366" s="12" t="inlineStr">
        <is>
          <t>-</t>
        </is>
      </c>
      <c r="M366" s="12" t="inlineStr">
        <is>
          <t>-</t>
        </is>
      </c>
      <c r="N366" s="12" t="n"/>
      <c r="O366" s="12" t="n"/>
      <c r="P366" s="12" t="n"/>
      <c r="Q366" s="25" t="n"/>
    </row>
    <row r="367">
      <c r="A367" s="12" t="inlineStr">
        <is>
          <t>SCR-NB-30</t>
        </is>
      </c>
      <c r="B367" s="12" t="inlineStr">
        <is>
          <t>Booked Invoice</t>
        </is>
      </c>
      <c r="C367" s="12" t="inlineStr">
        <is>
          <t>4</t>
        </is>
      </c>
      <c r="D367" s="12" t="inlineStr">
        <is>
          <t>Open Items tab</t>
        </is>
      </c>
      <c r="E367" s="12" t="inlineStr">
        <is>
          <t>Item, Party, Direction, Document, Due, Amount, Outstanding, Status</t>
        </is>
      </c>
      <c r="F367" s="12" t="inlineStr">
        <is>
          <t>Column</t>
        </is>
      </c>
      <c r="G367" s="12" t="inlineStr">
        <is>
          <t>Receivable from the client, payable to the insurer, commission</t>
        </is>
      </c>
      <c r="H367" s="12" t="inlineStr">
        <is>
          <t>-</t>
        </is>
      </c>
      <c r="I367" s="12" t="inlineStr">
        <is>
          <t>Sub-ledgers (BRD-5)</t>
        </is>
      </c>
      <c r="J367" s="12" t="inlineStr">
        <is>
          <t>-</t>
        </is>
      </c>
      <c r="K367" s="12" t="inlineStr">
        <is>
          <t>Read only</t>
        </is>
      </c>
      <c r="L367" s="12" t="inlineStr">
        <is>
          <t>-</t>
        </is>
      </c>
      <c r="M367" s="12" t="inlineStr">
        <is>
          <t>-</t>
        </is>
      </c>
      <c r="N367" s="12" t="n"/>
      <c r="O367" s="12" t="n"/>
      <c r="P367" s="12" t="n"/>
      <c r="Q367" s="25" t="n"/>
    </row>
    <row r="368">
      <c r="A368" s="12" t="inlineStr">
        <is>
          <t>SCR-NB-30</t>
        </is>
      </c>
      <c r="B368" s="12" t="inlineStr">
        <is>
          <t>Booked Invoice</t>
        </is>
      </c>
      <c r="C368" s="12" t="inlineStr">
        <is>
          <t>5</t>
        </is>
      </c>
      <c r="D368" s="12" t="inlineStr">
        <is>
          <t>Service Invoices tab</t>
        </is>
      </c>
      <c r="E368" s="12" t="inlineStr">
        <is>
          <t>Service Invoice No., Kind, Type, Recipient, Invoice No., Issue Date, Net, E-mail</t>
        </is>
      </c>
      <c r="F368" s="12" t="inlineStr">
        <is>
          <t>Column</t>
        </is>
      </c>
      <c r="G368" s="12" t="inlineStr">
        <is>
          <t>-</t>
        </is>
      </c>
      <c r="H368" s="12" t="inlineStr">
        <is>
          <t>-</t>
        </is>
      </c>
      <c r="I368" s="12" t="inlineStr">
        <is>
          <t>Service invoices</t>
        </is>
      </c>
      <c r="J368" s="12" t="inlineStr">
        <is>
          <t>-</t>
        </is>
      </c>
      <c r="K368" s="12" t="inlineStr">
        <is>
          <t>Read only</t>
        </is>
      </c>
      <c r="L368" s="12" t="inlineStr">
        <is>
          <t>-</t>
        </is>
      </c>
      <c r="M368" s="12" t="inlineStr">
        <is>
          <t>-</t>
        </is>
      </c>
      <c r="N368" s="12" t="n"/>
      <c r="O368" s="12" t="n"/>
      <c r="P368" s="12" t="n"/>
      <c r="Q368" s="25" t="n"/>
    </row>
    <row r="369">
      <c r="A369" s="12" t="inlineStr">
        <is>
          <t>SCR-NB-30</t>
        </is>
      </c>
      <c r="B369" s="12" t="inlineStr">
        <is>
          <t>Booked Invoice</t>
        </is>
      </c>
      <c r="C369" s="12" t="inlineStr">
        <is>
          <t>6</t>
        </is>
      </c>
      <c r="D369" s="12" t="inlineStr">
        <is>
          <t>Endorsements tab</t>
        </is>
      </c>
      <c r="E369" s="12" t="inlineStr">
        <is>
          <t>Endorsement No., ARN, Type, Effective, Description, Invoice No., By</t>
        </is>
      </c>
      <c r="F369" s="12" t="inlineStr">
        <is>
          <t>Column</t>
        </is>
      </c>
      <c r="G369" s="12" t="inlineStr">
        <is>
          <t>Invoice No. or Not financial</t>
        </is>
      </c>
      <c r="H369" s="12" t="inlineStr">
        <is>
          <t>-</t>
        </is>
      </c>
      <c r="I369" s="12" t="inlineStr">
        <is>
          <t>Endorsements</t>
        </is>
      </c>
      <c r="J369" s="12" t="inlineStr">
        <is>
          <t>-</t>
        </is>
      </c>
      <c r="K369" s="12" t="inlineStr">
        <is>
          <t>Read only</t>
        </is>
      </c>
      <c r="L369" s="12" t="inlineStr">
        <is>
          <t>-</t>
        </is>
      </c>
      <c r="M369" s="12" t="inlineStr">
        <is>
          <t>-</t>
        </is>
      </c>
      <c r="N369" s="12" t="n"/>
      <c r="O369" s="12" t="n"/>
      <c r="P369" s="12" t="n"/>
      <c r="Q369" s="25" t="n"/>
    </row>
    <row r="370">
      <c r="A370" s="12" t="inlineStr">
        <is>
          <t>SCR-NB-30</t>
        </is>
      </c>
      <c r="B370" s="12" t="inlineStr">
        <is>
          <t>Booked Invoice</t>
        </is>
      </c>
      <c r="C370" s="12" t="inlineStr">
        <is>
          <t>7</t>
        </is>
      </c>
      <c r="D370" s="12" t="inlineStr">
        <is>
          <t>Invoices of the Account tab</t>
        </is>
      </c>
      <c r="E370" s="12" t="inlineStr">
        <is>
          <t>Invoice No., Kind, Policy Year, Policy No., Period, Gross, Status</t>
        </is>
      </c>
      <c r="F370" s="12" t="inlineStr">
        <is>
          <t>Column</t>
        </is>
      </c>
      <c r="G370" s="12" t="inlineStr">
        <is>
          <t>Not yet numbered for scheduled years</t>
        </is>
      </c>
      <c r="H370" s="12" t="inlineStr">
        <is>
          <t>-</t>
        </is>
      </c>
      <c r="I370" s="12" t="inlineStr">
        <is>
          <t>Booking</t>
        </is>
      </c>
      <c r="J370" s="12" t="inlineStr">
        <is>
          <t>-</t>
        </is>
      </c>
      <c r="K370" s="12" t="inlineStr">
        <is>
          <t>Read only</t>
        </is>
      </c>
      <c r="L370" s="12" t="inlineStr">
        <is>
          <t>-</t>
        </is>
      </c>
      <c r="M370" s="12" t="inlineStr">
        <is>
          <t>-</t>
        </is>
      </c>
      <c r="N370" s="12" t="n"/>
      <c r="O370" s="12" t="n"/>
      <c r="P370" s="12" t="n"/>
      <c r="Q370" s="25" t="n"/>
    </row>
    <row r="371">
      <c r="A371" s="12" t="inlineStr">
        <is>
          <t>SCR-NB-30</t>
        </is>
      </c>
      <c r="B371" s="12" t="inlineStr">
        <is>
          <t>Booked Invoice</t>
        </is>
      </c>
      <c r="C371" s="12" t="inlineStr">
        <is>
          <t>8</t>
        </is>
      </c>
      <c r="D371" s="12" t="inlineStr">
        <is>
          <t>Cancel Booking dialog</t>
        </is>
      </c>
      <c r="E371" s="12" t="inlineStr">
        <is>
          <t>Cancellation</t>
        </is>
      </c>
      <c r="F371" s="12" t="inlineStr">
        <is>
          <t>Drop-down</t>
        </is>
      </c>
      <c r="G371" s="12" t="inlineStr">
        <is>
          <t>Flat (from inception); Flat, retaining DST; Partial (unexpired term)</t>
        </is>
      </c>
      <c r="H371" s="12" t="inlineStr">
        <is>
          <t>Y</t>
        </is>
      </c>
      <c r="I371" s="12" t="inlineStr">
        <is>
          <t>Fixed list</t>
        </is>
      </c>
      <c r="J371" s="12" t="inlineStr">
        <is>
          <t>Flat</t>
        </is>
      </c>
      <c r="K371" s="12" t="inlineStr">
        <is>
          <t>Booked</t>
        </is>
      </c>
      <c r="L371" s="12" t="inlineStr">
        <is>
          <t>-</t>
        </is>
      </c>
      <c r="M371" s="12" t="inlineStr">
        <is>
          <t>-</t>
        </is>
      </c>
      <c r="N371" s="12" t="n"/>
      <c r="O371" s="12" t="n"/>
      <c r="P371" s="12" t="n"/>
      <c r="Q371" s="25" t="n"/>
    </row>
    <row r="372">
      <c r="A372" s="12" t="inlineStr">
        <is>
          <t>SCR-NB-30</t>
        </is>
      </c>
      <c r="B372" s="12" t="inlineStr">
        <is>
          <t>Booked Invoice</t>
        </is>
      </c>
      <c r="C372" s="12" t="inlineStr">
        <is>
          <t>9</t>
        </is>
      </c>
      <c r="D372" s="12" t="inlineStr">
        <is>
          <t>Cancel Booking dialog</t>
        </is>
      </c>
      <c r="E372" s="12" t="inlineStr">
        <is>
          <t>Return basis</t>
        </is>
      </c>
      <c r="F372" s="12" t="inlineStr">
        <is>
          <t>Drop-down</t>
        </is>
      </c>
      <c r="G372" s="12" t="inlineStr">
        <is>
          <t>Pro-rata (days); Short period (table)</t>
        </is>
      </c>
      <c r="H372" s="12" t="inlineStr">
        <is>
          <t>Y for a partial cancellation</t>
        </is>
      </c>
      <c r="I372" s="12" t="inlineStr">
        <is>
          <t>Fixed list</t>
        </is>
      </c>
      <c r="J372" s="12" t="inlineStr">
        <is>
          <t>Pro-rata</t>
        </is>
      </c>
      <c r="K372" s="12" t="inlineStr">
        <is>
          <t>Booked</t>
        </is>
      </c>
      <c r="L372" s="12" t="inlineStr">
        <is>
          <t>A short-period rate must exist for the months</t>
        </is>
      </c>
      <c r="M372" s="12" t="inlineStr">
        <is>
          <t>No short-period rate is set up for &lt;n&gt; month(s)</t>
        </is>
      </c>
      <c r="N372" s="12" t="n"/>
      <c r="O372" s="12" t="n"/>
      <c r="P372" s="12" t="n"/>
      <c r="Q372" s="25" t="n"/>
    </row>
    <row r="373">
      <c r="A373" s="12" t="inlineStr">
        <is>
          <t>SCR-NB-30</t>
        </is>
      </c>
      <c r="B373" s="12" t="inlineStr">
        <is>
          <t>Booked Invoice</t>
        </is>
      </c>
      <c r="C373" s="12" t="inlineStr">
        <is>
          <t>10</t>
        </is>
      </c>
      <c r="D373" s="12" t="inlineStr">
        <is>
          <t>Cancel Booking dialog</t>
        </is>
      </c>
      <c r="E373" s="12" t="inlineStr">
        <is>
          <t>Cancellation date</t>
        </is>
      </c>
      <c r="F373" s="12" t="inlineStr">
        <is>
          <t>Date</t>
        </is>
      </c>
      <c r="G373" s="12" t="inlineStr">
        <is>
          <t>dd-MMM-yyyy, within a booked policy year</t>
        </is>
      </c>
      <c r="H373" s="12" t="inlineStr">
        <is>
          <t>Y</t>
        </is>
      </c>
      <c r="I373" s="12" t="inlineStr">
        <is>
          <t>-</t>
        </is>
      </c>
      <c r="J373" s="12" t="inlineStr">
        <is>
          <t>Blank</t>
        </is>
      </c>
      <c r="K373" s="12" t="inlineStr">
        <is>
          <t>Booked</t>
        </is>
      </c>
      <c r="L373" s="12" t="inlineStr">
        <is>
          <t>Within a booked policy year</t>
        </is>
      </c>
      <c r="M373" s="12" t="inlineStr">
        <is>
          <t>Enter the cancellation date / The effective date &lt;date&gt; is not within a booked policy year of &lt;ARN&gt;</t>
        </is>
      </c>
      <c r="N373" s="12" t="n"/>
      <c r="O373" s="12" t="n"/>
      <c r="P373" s="12" t="n"/>
      <c r="Q373" s="25" t="n"/>
    </row>
    <row r="374">
      <c r="A374" s="12" t="inlineStr">
        <is>
          <t>SCR-NB-30</t>
        </is>
      </c>
      <c r="B374" s="12" t="inlineStr">
        <is>
          <t>Booked Invoice</t>
        </is>
      </c>
      <c r="C374" s="12" t="inlineStr">
        <is>
          <t>11</t>
        </is>
      </c>
      <c r="D374" s="12" t="inlineStr">
        <is>
          <t>Cancel Booking dialog</t>
        </is>
      </c>
      <c r="E374" s="12" t="inlineStr">
        <is>
          <t>Reason</t>
        </is>
      </c>
      <c r="F374" s="12" t="inlineStr">
        <is>
          <t>Drop-down</t>
        </is>
      </c>
      <c r="G374" s="12" t="inlineStr">
        <is>
          <t>-</t>
        </is>
      </c>
      <c r="H374" s="12" t="inlineStr">
        <is>
          <t>Y</t>
        </is>
      </c>
      <c r="I374" s="12" t="inlineStr">
        <is>
          <t>List of values CANCELLATION_REASON</t>
        </is>
      </c>
      <c r="J374" s="12" t="inlineStr">
        <is>
          <t>Blank</t>
        </is>
      </c>
      <c r="K374" s="12" t="inlineStr">
        <is>
          <t>Booked</t>
        </is>
      </c>
      <c r="L374" s="12" t="inlineStr">
        <is>
          <t>-</t>
        </is>
      </c>
      <c r="M374" s="12" t="inlineStr">
        <is>
          <t>Choose the reason</t>
        </is>
      </c>
      <c r="N374" s="12" t="n"/>
      <c r="O374" s="12" t="n"/>
      <c r="P374" s="12" t="n"/>
      <c r="Q374" s="25" t="n"/>
    </row>
    <row r="375">
      <c r="A375" s="12" t="inlineStr">
        <is>
          <t>SCR-NB-30</t>
        </is>
      </c>
      <c r="B375" s="12" t="inlineStr">
        <is>
          <t>Booked Invoice</t>
        </is>
      </c>
      <c r="C375" s="12" t="inlineStr">
        <is>
          <t>12</t>
        </is>
      </c>
      <c r="D375" s="12" t="inlineStr">
        <is>
          <t>Cancel Booking dialog</t>
        </is>
      </c>
      <c r="E375" s="12" t="inlineStr">
        <is>
          <t>Description</t>
        </is>
      </c>
      <c r="F375" s="12" t="inlineStr">
        <is>
          <t>Text area</t>
        </is>
      </c>
      <c r="G375" s="12" t="inlineStr">
        <is>
          <t>-</t>
        </is>
      </c>
      <c r="H375" s="12" t="inlineStr">
        <is>
          <t>Y</t>
        </is>
      </c>
      <c r="I375" s="12" t="inlineStr">
        <is>
          <t>-</t>
        </is>
      </c>
      <c r="J375" s="12" t="inlineStr">
        <is>
          <t>Blank</t>
        </is>
      </c>
      <c r="K375" s="12" t="inlineStr">
        <is>
          <t>Booked</t>
        </is>
      </c>
      <c r="L375" s="12" t="inlineStr">
        <is>
          <t>Not blank</t>
        </is>
      </c>
      <c r="M375" s="12" t="inlineStr">
        <is>
          <t>Describe the cancellation</t>
        </is>
      </c>
      <c r="N375" s="12" t="n"/>
      <c r="O375" s="12" t="n"/>
      <c r="P375" s="12" t="n"/>
      <c r="Q375" s="25" t="n"/>
    </row>
    <row r="376">
      <c r="A376" s="12" t="inlineStr">
        <is>
          <t>SCR-NB-31</t>
        </is>
      </c>
      <c r="B376" s="12" t="inlineStr">
        <is>
          <t>Endorsements and New Endorsement</t>
        </is>
      </c>
      <c r="C376" s="12" t="inlineStr">
        <is>
          <t>1</t>
        </is>
      </c>
      <c r="D376" s="12" t="inlineStr">
        <is>
          <t>List</t>
        </is>
      </c>
      <c r="E376" s="12" t="inlineStr">
        <is>
          <t>Endorsement No., ARN, Type, Effective, Description, Invoice No., By</t>
        </is>
      </c>
      <c r="F376" s="12" t="inlineStr">
        <is>
          <t>Column</t>
        </is>
      </c>
      <c r="G376" s="12" t="inlineStr">
        <is>
          <t>-</t>
        </is>
      </c>
      <c r="H376" s="12" t="inlineStr">
        <is>
          <t>-</t>
        </is>
      </c>
      <c r="I376" s="12" t="inlineStr">
        <is>
          <t>Endorsements</t>
        </is>
      </c>
      <c r="J376" s="12" t="inlineStr">
        <is>
          <t>-</t>
        </is>
      </c>
      <c r="K376" s="12" t="inlineStr">
        <is>
          <t>Read only</t>
        </is>
      </c>
      <c r="L376" s="12" t="inlineStr">
        <is>
          <t>-</t>
        </is>
      </c>
      <c r="M376" s="12" t="inlineStr">
        <is>
          <t>-</t>
        </is>
      </c>
      <c r="N376" s="12" t="n"/>
      <c r="O376" s="12" t="n"/>
      <c r="P376" s="12" t="n"/>
      <c r="Q376" s="25" t="n"/>
    </row>
    <row r="377">
      <c r="A377" s="12" t="inlineStr">
        <is>
          <t>SCR-NB-31</t>
        </is>
      </c>
      <c r="B377" s="12" t="inlineStr">
        <is>
          <t>Endorsements and New Endorsement</t>
        </is>
      </c>
      <c r="C377" s="12" t="inlineStr">
        <is>
          <t>2</t>
        </is>
      </c>
      <c r="D377" s="12" t="inlineStr">
        <is>
          <t>New Endorsement</t>
        </is>
      </c>
      <c r="E377" s="12" t="inlineStr">
        <is>
          <t>Type</t>
        </is>
      </c>
      <c r="F377" s="12" t="inlineStr">
        <is>
          <t>Drop-down</t>
        </is>
      </c>
      <c r="G377" s="12" t="inlineStr">
        <is>
          <t>Positive (additional premium) for BOOKING_PROCESS; Negative (return premium) for BOOKING_ADJUST; Non-financial</t>
        </is>
      </c>
      <c r="H377" s="12" t="inlineStr">
        <is>
          <t>Y</t>
        </is>
      </c>
      <c r="I377" s="12" t="inlineStr">
        <is>
          <t>Fixed list by permission</t>
        </is>
      </c>
      <c r="J377" s="12" t="inlineStr">
        <is>
          <t>The first type the user may post</t>
        </is>
      </c>
      <c r="K377" s="12" t="inlineStr">
        <is>
          <t>Booked account</t>
        </is>
      </c>
      <c r="L377" s="12" t="inlineStr">
        <is>
          <t>The sign of the premium change follows the type</t>
        </is>
      </c>
      <c r="M377" s="12" t="inlineStr">
        <is>
          <t>A positive endorsement must add premium / A negative endorsement or cancellation must return premium</t>
        </is>
      </c>
      <c r="N377" s="12" t="n"/>
      <c r="O377" s="12" t="n"/>
      <c r="P377" s="12" t="n"/>
      <c r="Q377" s="25" t="n"/>
    </row>
    <row r="378">
      <c r="A378" s="12" t="inlineStr">
        <is>
          <t>SCR-NB-31</t>
        </is>
      </c>
      <c r="B378" s="12" t="inlineStr">
        <is>
          <t>Endorsements and New Endorsement</t>
        </is>
      </c>
      <c r="C378" s="12" t="inlineStr">
        <is>
          <t>3</t>
        </is>
      </c>
      <c r="D378" s="12" t="inlineStr">
        <is>
          <t>New Endorsement</t>
        </is>
      </c>
      <c r="E378" s="12" t="inlineStr">
        <is>
          <t>Effective date</t>
        </is>
      </c>
      <c r="F378" s="12" t="inlineStr">
        <is>
          <t>Date</t>
        </is>
      </c>
      <c r="G378" s="12" t="inlineStr">
        <is>
          <t>dd-MMM-yyyy, within a booked policy year</t>
        </is>
      </c>
      <c r="H378" s="12" t="inlineStr">
        <is>
          <t>Y</t>
        </is>
      </c>
      <c r="I378" s="12" t="inlineStr">
        <is>
          <t>-</t>
        </is>
      </c>
      <c r="J378" s="12" t="inlineStr">
        <is>
          <t>Blank</t>
        </is>
      </c>
      <c r="K378" s="12" t="inlineStr">
        <is>
          <t>Booked account</t>
        </is>
      </c>
      <c r="L378" s="12" t="inlineStr">
        <is>
          <t>Within a booked policy year</t>
        </is>
      </c>
      <c r="M378" s="12" t="inlineStr">
        <is>
          <t>Enter the effective date</t>
        </is>
      </c>
      <c r="N378" s="12" t="n"/>
      <c r="O378" s="12" t="n"/>
      <c r="P378" s="12" t="n"/>
      <c r="Q378" s="25" t="n"/>
    </row>
    <row r="379">
      <c r="A379" s="12" t="inlineStr">
        <is>
          <t>SCR-NB-31</t>
        </is>
      </c>
      <c r="B379" s="12" t="inlineStr">
        <is>
          <t>Endorsements and New Endorsement</t>
        </is>
      </c>
      <c r="C379" s="12" t="inlineStr">
        <is>
          <t>4</t>
        </is>
      </c>
      <c r="D379" s="12" t="inlineStr">
        <is>
          <t>New Endorsement</t>
        </is>
      </c>
      <c r="E379" s="12" t="inlineStr">
        <is>
          <t>Booking date</t>
        </is>
      </c>
      <c r="F379" s="12" t="inlineStr">
        <is>
          <t>Date</t>
        </is>
      </c>
      <c r="G379" s="12" t="inlineStr">
        <is>
          <t>dd-MMM-yyyy, not in the future; blank = today</t>
        </is>
      </c>
      <c r="H379" s="12" t="inlineStr">
        <is>
          <t>N</t>
        </is>
      </c>
      <c r="I379" s="12" t="inlineStr">
        <is>
          <t>-</t>
        </is>
      </c>
      <c r="J379" s="12" t="inlineStr">
        <is>
          <t>Today</t>
        </is>
      </c>
      <c r="K379" s="12" t="inlineStr">
        <is>
          <t>Booked account</t>
        </is>
      </c>
      <c r="L379" s="12" t="inlineStr">
        <is>
          <t>Its accounting period must be open</t>
        </is>
      </c>
      <c r="M379" s="12" t="inlineStr">
        <is>
          <t>-</t>
        </is>
      </c>
      <c r="N379" s="12" t="n"/>
      <c r="O379" s="12" t="n"/>
      <c r="P379" s="12" t="n"/>
      <c r="Q379" s="25" t="n"/>
    </row>
    <row r="380">
      <c r="A380" s="12" t="inlineStr">
        <is>
          <t>SCR-NB-31</t>
        </is>
      </c>
      <c r="B380" s="12" t="inlineStr">
        <is>
          <t>Endorsements and New Endorsement</t>
        </is>
      </c>
      <c r="C380" s="12" t="inlineStr">
        <is>
          <t>5</t>
        </is>
      </c>
      <c r="D380" s="12" t="inlineStr">
        <is>
          <t>New Endorsement</t>
        </is>
      </c>
      <c r="E380" s="12" t="inlineStr">
        <is>
          <t>Premium basis</t>
        </is>
      </c>
      <c r="F380" s="12" t="inlineStr">
        <is>
          <t>Drop-down</t>
        </is>
      </c>
      <c r="G380" s="12" t="inlineStr">
        <is>
          <t>Pro-rata (days); Short period (table)</t>
        </is>
      </c>
      <c r="H380" s="12" t="inlineStr">
        <is>
          <t>Y (financial)</t>
        </is>
      </c>
      <c r="I380" s="12" t="inlineStr">
        <is>
          <t>Fixed list</t>
        </is>
      </c>
      <c r="J380" s="12" t="inlineStr">
        <is>
          <t>Pro-rata</t>
        </is>
      </c>
      <c r="K380" s="12" t="inlineStr">
        <is>
          <t>Booked account</t>
        </is>
      </c>
      <c r="L380" s="12" t="inlineStr">
        <is>
          <t>-</t>
        </is>
      </c>
      <c r="M380" s="12" t="inlineStr">
        <is>
          <t>-</t>
        </is>
      </c>
      <c r="N380" s="12" t="n"/>
      <c r="O380" s="12" t="n"/>
      <c r="P380" s="12" t="n"/>
      <c r="Q380" s="25" t="n"/>
    </row>
    <row r="381">
      <c r="A381" s="12" t="inlineStr">
        <is>
          <t>SCR-NB-31</t>
        </is>
      </c>
      <c r="B381" s="12" t="inlineStr">
        <is>
          <t>Endorsements and New Endorsement</t>
        </is>
      </c>
      <c r="C381" s="12" t="inlineStr">
        <is>
          <t>6</t>
        </is>
      </c>
      <c r="D381" s="12" t="inlineStr">
        <is>
          <t>New Endorsement</t>
        </is>
      </c>
      <c r="E381" s="12" t="inlineStr">
        <is>
          <t>Sum insured change</t>
        </is>
      </c>
      <c r="F381" s="12" t="inlineStr">
        <is>
          <t>Amount</t>
        </is>
      </c>
      <c r="G381" s="12" t="inlineStr">
        <is>
          <t>Negative for a reduction</t>
        </is>
      </c>
      <c r="H381" s="12" t="inlineStr">
        <is>
          <t>Y (financial)</t>
        </is>
      </c>
      <c r="I381" s="12" t="inlineStr">
        <is>
          <t>-</t>
        </is>
      </c>
      <c r="J381" s="12" t="inlineStr">
        <is>
          <t>Blank</t>
        </is>
      </c>
      <c r="K381" s="12" t="inlineStr">
        <is>
          <t>Booked account</t>
        </is>
      </c>
      <c r="L381" s="12" t="inlineStr">
        <is>
          <t>Not zero; positive for Positive, negative for Negative</t>
        </is>
      </c>
      <c r="M381" s="12" t="inlineStr">
        <is>
          <t>Enter the change of the sum insured / A positive endorsement increases the sum insured / A negative endorsement reduces the sum insured (enter a minus)</t>
        </is>
      </c>
      <c r="N381" s="12" t="n"/>
      <c r="O381" s="12" t="n"/>
      <c r="P381" s="12" t="n"/>
      <c r="Q381" s="25" t="n"/>
    </row>
    <row r="382">
      <c r="A382" s="12" t="inlineStr">
        <is>
          <t>SCR-NB-31</t>
        </is>
      </c>
      <c r="B382" s="12" t="inlineStr">
        <is>
          <t>Endorsements and New Endorsement</t>
        </is>
      </c>
      <c r="C382" s="12" t="inlineStr">
        <is>
          <t>7</t>
        </is>
      </c>
      <c r="D382" s="12" t="inlineStr">
        <is>
          <t>New Endorsement</t>
        </is>
      </c>
      <c r="E382" s="12" t="inlineStr">
        <is>
          <t>Premium rate (%)</t>
        </is>
      </c>
      <c r="F382" s="12" t="inlineStr">
        <is>
          <t>Number</t>
        </is>
      </c>
      <c r="G382" s="12" t="inlineStr">
        <is>
          <t>4 decimals; blank = product rate</t>
        </is>
      </c>
      <c r="H382" s="12" t="inlineStr">
        <is>
          <t>N</t>
        </is>
      </c>
      <c r="I382" s="12" t="inlineStr">
        <is>
          <t>Product rate</t>
        </is>
      </c>
      <c r="J382" s="12" t="inlineStr">
        <is>
          <t>Blank</t>
        </is>
      </c>
      <c r="K382" s="12" t="inlineStr">
        <is>
          <t>Booked account</t>
        </is>
      </c>
      <c r="L382" s="12" t="inlineStr">
        <is>
          <t>Zero or more</t>
        </is>
      </c>
      <c r="M382" s="12" t="inlineStr">
        <is>
          <t>Enter a rate of zero or more, or leave it blank</t>
        </is>
      </c>
      <c r="N382" s="12" t="n"/>
      <c r="O382" s="12" t="n"/>
      <c r="P382" s="12" t="n"/>
      <c r="Q382" s="25" t="n"/>
    </row>
    <row r="383">
      <c r="A383" s="12" t="inlineStr">
        <is>
          <t>SCR-NB-31</t>
        </is>
      </c>
      <c r="B383" s="12" t="inlineStr">
        <is>
          <t>Endorsements and New Endorsement</t>
        </is>
      </c>
      <c r="C383" s="12" t="inlineStr">
        <is>
          <t>8</t>
        </is>
      </c>
      <c r="D383" s="12" t="inlineStr">
        <is>
          <t>New Endorsement</t>
        </is>
      </c>
      <c r="E383" s="12" t="inlineStr">
        <is>
          <t>Description</t>
        </is>
      </c>
      <c r="F383" s="12" t="inlineStr">
        <is>
          <t>Text area</t>
        </is>
      </c>
      <c r="G383" s="12" t="inlineStr">
        <is>
          <t>-</t>
        </is>
      </c>
      <c r="H383" s="12" t="inlineStr">
        <is>
          <t>Y</t>
        </is>
      </c>
      <c r="I383" s="12" t="inlineStr">
        <is>
          <t>-</t>
        </is>
      </c>
      <c r="J383" s="12" t="inlineStr">
        <is>
          <t>Blank</t>
        </is>
      </c>
      <c r="K383" s="12" t="inlineStr">
        <is>
          <t>Booked account</t>
        </is>
      </c>
      <c r="L383" s="12" t="inlineStr">
        <is>
          <t>Not blank</t>
        </is>
      </c>
      <c r="M383" s="12" t="inlineStr">
        <is>
          <t>Describe the change</t>
        </is>
      </c>
      <c r="N383" s="12" t="n"/>
      <c r="O383" s="12" t="n"/>
      <c r="P383" s="12" t="n"/>
      <c r="Q383" s="25" t="n"/>
    </row>
    <row r="384">
      <c r="A384" s="12" t="inlineStr">
        <is>
          <t>SCR-NB-31</t>
        </is>
      </c>
      <c r="B384" s="12" t="inlineStr">
        <is>
          <t>Endorsements and New Endorsement</t>
        </is>
      </c>
      <c r="C384" s="12" t="inlineStr">
        <is>
          <t>9</t>
        </is>
      </c>
      <c r="D384" s="12" t="inlineStr">
        <is>
          <t>New Endorsement</t>
        </is>
      </c>
      <c r="E384" s="12" t="inlineStr">
        <is>
          <t>Invoice preview, Journal preview</t>
        </is>
      </c>
      <c r="F384" s="12" t="inlineStr">
        <is>
          <t>Display</t>
        </is>
      </c>
      <c r="G384" s="12" t="inlineStr">
        <is>
          <t>Premium, commission and journal of the policy year</t>
        </is>
      </c>
      <c r="H384" s="12" t="inlineStr">
        <is>
          <t>-</t>
        </is>
      </c>
      <c r="I384" s="12" t="inlineStr">
        <is>
          <t>Premium computation, accounting rules</t>
        </is>
      </c>
      <c r="J384" s="12" t="inlineStr">
        <is>
          <t>Computed</t>
        </is>
      </c>
      <c r="K384" s="12" t="inlineStr">
        <is>
          <t>Read only</t>
        </is>
      </c>
      <c r="L384" s="12" t="inlineStr">
        <is>
          <t>The return cannot exceed the premium in force</t>
        </is>
      </c>
      <c r="M384" s="12" t="inlineStr">
        <is>
          <t>The return premium exceeds the premium in force of policy year &lt;n&gt;</t>
        </is>
      </c>
      <c r="N384" s="12" t="n"/>
      <c r="O384" s="12" t="n"/>
      <c r="P384" s="12" t="n"/>
      <c r="Q384" s="25" t="n"/>
    </row>
    <row r="385">
      <c r="A385" s="12" t="inlineStr">
        <is>
          <t>SCR-NB-32</t>
        </is>
      </c>
      <c r="B385" s="12" t="inlineStr">
        <is>
          <t>Service Invoices</t>
        </is>
      </c>
      <c r="C385" s="12" t="inlineStr">
        <is>
          <t>1</t>
        </is>
      </c>
      <c r="D385" s="12" t="inlineStr">
        <is>
          <t>Tabs</t>
        </is>
      </c>
      <c r="E385" s="12" t="inlineStr">
        <is>
          <t>All / Service Invoices / Credits</t>
        </is>
      </c>
      <c r="F385" s="12" t="inlineStr">
        <is>
          <t>Tab</t>
        </is>
      </c>
      <c r="G385" s="12" t="inlineStr">
        <is>
          <t>-</t>
        </is>
      </c>
      <c r="H385" s="12" t="inlineStr">
        <is>
          <t>-</t>
        </is>
      </c>
      <c r="I385" s="12" t="inlineStr">
        <is>
          <t>Fixed</t>
        </is>
      </c>
      <c r="J385" s="12" t="inlineStr">
        <is>
          <t>All</t>
        </is>
      </c>
      <c r="K385" s="12" t="inlineStr">
        <is>
          <t>-</t>
        </is>
      </c>
      <c r="L385" s="12" t="inlineStr">
        <is>
          <t>-</t>
        </is>
      </c>
      <c r="M385" s="12" t="inlineStr">
        <is>
          <t>-</t>
        </is>
      </c>
      <c r="N385" s="12" t="n"/>
      <c r="O385" s="12" t="n"/>
      <c r="P385" s="12" t="n"/>
      <c r="Q385" s="25" t="n"/>
    </row>
    <row r="386">
      <c r="A386" s="12" t="inlineStr">
        <is>
          <t>SCR-NB-32</t>
        </is>
      </c>
      <c r="B386" s="12" t="inlineStr">
        <is>
          <t>Service Invoices</t>
        </is>
      </c>
      <c r="C386" s="12" t="inlineStr">
        <is>
          <t>2</t>
        </is>
      </c>
      <c r="D386" s="12" t="inlineStr">
        <is>
          <t>Search</t>
        </is>
      </c>
      <c r="E386" s="12" t="inlineStr">
        <is>
          <t>Search Service Invoice No., invoice, ARN or recipient</t>
        </is>
      </c>
      <c r="F386" s="12" t="inlineStr">
        <is>
          <t>Text</t>
        </is>
      </c>
      <c r="G386" s="12" t="inlineStr">
        <is>
          <t>-</t>
        </is>
      </c>
      <c r="H386" s="12" t="inlineStr">
        <is>
          <t>N</t>
        </is>
      </c>
      <c r="I386" s="12" t="inlineStr">
        <is>
          <t>-</t>
        </is>
      </c>
      <c r="J386" s="12" t="inlineStr">
        <is>
          <t>Blank</t>
        </is>
      </c>
      <c r="K386" s="12" t="inlineStr">
        <is>
          <t>-</t>
        </is>
      </c>
      <c r="L386" s="12" t="inlineStr">
        <is>
          <t>Contains search</t>
        </is>
      </c>
      <c r="M386" s="12" t="inlineStr">
        <is>
          <t>-</t>
        </is>
      </c>
      <c r="N386" s="12" t="n"/>
      <c r="O386" s="12" t="n"/>
      <c r="P386" s="12" t="n"/>
      <c r="Q386" s="25" t="n"/>
    </row>
    <row r="387">
      <c r="A387" s="12" t="inlineStr">
        <is>
          <t>SCR-NB-32</t>
        </is>
      </c>
      <c r="B387" s="12" t="inlineStr">
        <is>
          <t>Service Invoices</t>
        </is>
      </c>
      <c r="C387" s="12" t="inlineStr">
        <is>
          <t>3</t>
        </is>
      </c>
      <c r="D387" s="12" t="inlineStr">
        <is>
          <t>List</t>
        </is>
      </c>
      <c r="E387" s="12" t="inlineStr">
        <is>
          <t>Service Invoice No., Kind / Type, Recipient, Invoice No., Issue Date, Net, E-mail</t>
        </is>
      </c>
      <c r="F387" s="12" t="inlineStr">
        <is>
          <t>Column</t>
        </is>
      </c>
      <c r="G387" s="12" t="inlineStr">
        <is>
          <t>Kind pill with the type name under it</t>
        </is>
      </c>
      <c r="H387" s="12" t="inlineStr">
        <is>
          <t>-</t>
        </is>
      </c>
      <c r="I387" s="12" t="inlineStr">
        <is>
          <t>Service invoices</t>
        </is>
      </c>
      <c r="J387" s="12" t="inlineStr">
        <is>
          <t>-</t>
        </is>
      </c>
      <c r="K387" s="12" t="inlineStr">
        <is>
          <t>Read only</t>
        </is>
      </c>
      <c r="L387" s="12" t="inlineStr">
        <is>
          <t>-</t>
        </is>
      </c>
      <c r="M387" s="12" t="inlineStr">
        <is>
          <t>-</t>
        </is>
      </c>
      <c r="N387" s="12" t="n"/>
      <c r="O387" s="12" t="n"/>
      <c r="P387" s="12" t="n"/>
      <c r="Q387" s="25" t="n"/>
    </row>
    <row r="388">
      <c r="A388" s="12" t="inlineStr">
        <is>
          <t>SCR-NB-32</t>
        </is>
      </c>
      <c r="B388" s="12" t="inlineStr">
        <is>
          <t>Service Invoices</t>
        </is>
      </c>
      <c r="C388" s="12" t="inlineStr">
        <is>
          <t>4</t>
        </is>
      </c>
      <c r="D388" s="12" t="inlineStr">
        <is>
          <t>Record</t>
        </is>
      </c>
      <c r="E388" s="12" t="inlineStr">
        <is>
          <t>Service invoice, Invoice, ARN</t>
        </is>
      </c>
      <c r="F388" s="12" t="inlineStr">
        <is>
          <t>Reference</t>
        </is>
      </c>
      <c r="G388" s="12" t="inlineStr">
        <is>
          <t>-</t>
        </is>
      </c>
      <c r="H388" s="12" t="inlineStr">
        <is>
          <t>-</t>
        </is>
      </c>
      <c r="I388" s="12" t="inlineStr">
        <is>
          <t>Service invoice</t>
        </is>
      </c>
      <c r="J388" s="12" t="inlineStr">
        <is>
          <t>-</t>
        </is>
      </c>
      <c r="K388" s="12" t="inlineStr">
        <is>
          <t>Read only</t>
        </is>
      </c>
      <c r="L388" s="12" t="inlineStr">
        <is>
          <t>-</t>
        </is>
      </c>
      <c r="M388" s="12" t="inlineStr">
        <is>
          <t>-</t>
        </is>
      </c>
      <c r="N388" s="12" t="n"/>
      <c r="O388" s="12" t="n"/>
      <c r="P388" s="12" t="n"/>
      <c r="Q388" s="25" t="n"/>
    </row>
    <row r="389">
      <c r="A389" s="12" t="inlineStr">
        <is>
          <t>SCR-NB-32</t>
        </is>
      </c>
      <c r="B389" s="12" t="inlineStr">
        <is>
          <t>Service Invoices</t>
        </is>
      </c>
      <c r="C389" s="12" t="inlineStr">
        <is>
          <t>5</t>
        </is>
      </c>
      <c r="D389" s="12" t="inlineStr">
        <is>
          <t>Record</t>
        </is>
      </c>
      <c r="E389" s="12" t="inlineStr">
        <is>
          <t>Recipient, Billing e-mail, Issue date, Template, Owner, Credit of</t>
        </is>
      </c>
      <c r="F389" s="12" t="inlineStr">
        <is>
          <t>Display</t>
        </is>
      </c>
      <c r="G389" s="12" t="inlineStr">
        <is>
          <t>-</t>
        </is>
      </c>
      <c r="H389" s="12" t="inlineStr">
        <is>
          <t>-</t>
        </is>
      </c>
      <c r="I389" s="12" t="inlineStr">
        <is>
          <t>Service invoice types, insurer master</t>
        </is>
      </c>
      <c r="J389" s="12" t="inlineStr">
        <is>
          <t>-</t>
        </is>
      </c>
      <c r="K389" s="12" t="inlineStr">
        <is>
          <t>Read only</t>
        </is>
      </c>
      <c r="L389" s="12" t="inlineStr">
        <is>
          <t>-</t>
        </is>
      </c>
      <c r="M389" s="12" t="inlineStr">
        <is>
          <t>-</t>
        </is>
      </c>
      <c r="N389" s="12" t="n"/>
      <c r="O389" s="12" t="n"/>
      <c r="P389" s="12" t="n"/>
      <c r="Q389" s="25" t="n"/>
    </row>
    <row r="390">
      <c r="A390" s="12" t="inlineStr">
        <is>
          <t>SCR-NB-32</t>
        </is>
      </c>
      <c r="B390" s="12" t="inlineStr">
        <is>
          <t>Service Invoices</t>
        </is>
      </c>
      <c r="C390" s="12" t="inlineStr">
        <is>
          <t>6</t>
        </is>
      </c>
      <c r="D390" s="12" t="inlineStr">
        <is>
          <t>Record</t>
        </is>
      </c>
      <c r="E390" s="12" t="inlineStr">
        <is>
          <t>Lines</t>
        </is>
      </c>
      <c r="F390" s="12" t="inlineStr">
        <is>
          <t>Display</t>
        </is>
      </c>
      <c r="G390" s="12" t="inlineStr">
        <is>
          <t>Brokerage commission, VAT on commission, less withholding tax, net amount</t>
        </is>
      </c>
      <c r="H390" s="12" t="inlineStr">
        <is>
          <t>-</t>
        </is>
      </c>
      <c r="I390" s="12" t="inlineStr">
        <is>
          <t>Booking</t>
        </is>
      </c>
      <c r="J390" s="12" t="inlineStr">
        <is>
          <t>-</t>
        </is>
      </c>
      <c r="K390" s="12" t="inlineStr">
        <is>
          <t>Read only</t>
        </is>
      </c>
      <c r="L390" s="12" t="inlineStr">
        <is>
          <t>-</t>
        </is>
      </c>
      <c r="M390" s="12" t="inlineStr">
        <is>
          <t>-</t>
        </is>
      </c>
      <c r="N390" s="12" t="n"/>
      <c r="O390" s="12" t="n"/>
      <c r="P390" s="12" t="n"/>
      <c r="Q390" s="25" t="n"/>
    </row>
    <row r="391">
      <c r="A391" s="12" t="inlineStr">
        <is>
          <t>SCR-NB-32</t>
        </is>
      </c>
      <c r="B391" s="12" t="inlineStr">
        <is>
          <t>Service Invoices</t>
        </is>
      </c>
      <c r="C391" s="12" t="inlineStr">
        <is>
          <t>7</t>
        </is>
      </c>
      <c r="D391" s="12" t="inlineStr">
        <is>
          <t>Record</t>
        </is>
      </c>
      <c r="E391" s="12" t="inlineStr">
        <is>
          <t>E-mail dispatch problem</t>
        </is>
      </c>
      <c r="F391" s="12" t="inlineStr">
        <is>
          <t>Banner</t>
        </is>
      </c>
      <c r="G391" s="12" t="inlineStr">
        <is>
          <t>Shown when the e-mail failed</t>
        </is>
      </c>
      <c r="H391" s="12" t="inlineStr">
        <is>
          <t>-</t>
        </is>
      </c>
      <c r="I391" s="12" t="inlineStr">
        <is>
          <t>Outbound messages</t>
        </is>
      </c>
      <c r="J391" s="12" t="inlineStr">
        <is>
          <t>-</t>
        </is>
      </c>
      <c r="K391" s="12" t="inlineStr">
        <is>
          <t>Read only</t>
        </is>
      </c>
      <c r="L391" s="12" t="inlineStr">
        <is>
          <t>-</t>
        </is>
      </c>
      <c r="M391" s="12" t="inlineStr">
        <is>
          <t>E-mail: &lt;reason&gt;</t>
        </is>
      </c>
      <c r="N391" s="12" t="n"/>
      <c r="O391" s="12" t="n"/>
      <c r="P391" s="12" t="n"/>
      <c r="Q391" s="25" t="n"/>
    </row>
    <row r="392">
      <c r="A392" s="12" t="inlineStr">
        <is>
          <t>SCR-NB-32</t>
        </is>
      </c>
      <c r="B392" s="12" t="inlineStr">
        <is>
          <t>Service Invoices</t>
        </is>
      </c>
      <c r="C392" s="12" t="inlineStr">
        <is>
          <t>8</t>
        </is>
      </c>
      <c r="D392" s="12" t="inlineStr">
        <is>
          <t>Credit dialog</t>
        </is>
      </c>
      <c r="E392" s="12" t="inlineStr">
        <is>
          <t>Commission to credit / VAT to credit</t>
        </is>
      </c>
      <c r="F392" s="12" t="inlineStr">
        <is>
          <t>Amount</t>
        </is>
      </c>
      <c r="G392" s="12" t="inlineStr">
        <is>
          <t>Blank = all still open</t>
        </is>
      </c>
      <c r="H392" s="12" t="inlineStr">
        <is>
          <t>N</t>
        </is>
      </c>
      <c r="I392" s="12" t="inlineStr">
        <is>
          <t>-</t>
        </is>
      </c>
      <c r="J392" s="12" t="inlineStr">
        <is>
          <t>Blank</t>
        </is>
      </c>
      <c r="K392" s="12" t="inlineStr">
        <is>
          <t>Issued service invoice (not a credit)</t>
        </is>
      </c>
      <c r="L392" s="12" t="inlineStr">
        <is>
          <t>Not more than open</t>
        </is>
      </c>
      <c r="M392" s="12" t="inlineStr">
        <is>
          <t>Service invoice &lt;no&gt; has &lt;commission&gt; commission and &lt;VAT&gt; VAT left to credit</t>
        </is>
      </c>
      <c r="N392" s="12" t="n"/>
      <c r="O392" s="12" t="n"/>
      <c r="P392" s="12" t="n"/>
      <c r="Q392" s="25" t="n"/>
    </row>
    <row r="393">
      <c r="A393" s="12" t="inlineStr">
        <is>
          <t>SCR-NB-32</t>
        </is>
      </c>
      <c r="B393" s="12" t="inlineStr">
        <is>
          <t>Service Invoices</t>
        </is>
      </c>
      <c r="C393" s="12" t="inlineStr">
        <is>
          <t>9</t>
        </is>
      </c>
      <c r="D393" s="12" t="inlineStr">
        <is>
          <t>Credit dialog</t>
        </is>
      </c>
      <c r="E393" s="12" t="inlineStr">
        <is>
          <t>Reason</t>
        </is>
      </c>
      <c r="F393" s="12" t="inlineStr">
        <is>
          <t>Text</t>
        </is>
      </c>
      <c r="G393" s="12" t="inlineStr">
        <is>
          <t>-</t>
        </is>
      </c>
      <c r="H393" s="12" t="inlineStr">
        <is>
          <t>Y</t>
        </is>
      </c>
      <c r="I393" s="12" t="inlineStr">
        <is>
          <t>-</t>
        </is>
      </c>
      <c r="J393" s="12" t="inlineStr">
        <is>
          <t>Blank</t>
        </is>
      </c>
      <c r="K393" s="12" t="inlineStr">
        <is>
          <t>Issued service invoice</t>
        </is>
      </c>
      <c r="L393" s="12" t="inlineStr">
        <is>
          <t>-</t>
        </is>
      </c>
      <c r="M393" s="12" t="inlineStr">
        <is>
          <t>-</t>
        </is>
      </c>
      <c r="N393" s="12" t="n"/>
      <c r="O393" s="12" t="n"/>
      <c r="P393" s="12" t="n"/>
      <c r="Q393" s="25" t="n"/>
    </row>
    <row r="394">
      <c r="A394" s="12" t="inlineStr">
        <is>
          <t>SCR-NB-33</t>
        </is>
      </c>
      <c r="B394" s="12" t="inlineStr">
        <is>
          <t>Batch Runs</t>
        </is>
      </c>
      <c r="C394" s="12" t="inlineStr">
        <is>
          <t>1</t>
        </is>
      </c>
      <c r="D394" s="12" t="inlineStr">
        <is>
          <t>List</t>
        </is>
      </c>
      <c r="E394" s="12" t="inlineStr">
        <is>
          <t>Run No., Started by, Business Date, Started, Booked, Failed, Status</t>
        </is>
      </c>
      <c r="F394" s="12" t="inlineStr">
        <is>
          <t>Column</t>
        </is>
      </c>
      <c r="G394" s="12" t="inlineStr">
        <is>
          <t>-</t>
        </is>
      </c>
      <c r="H394" s="12" t="inlineStr">
        <is>
          <t>-</t>
        </is>
      </c>
      <c r="I394" s="12" t="inlineStr">
        <is>
          <t>Batch runs</t>
        </is>
      </c>
      <c r="J394" s="12" t="inlineStr">
        <is>
          <t>-</t>
        </is>
      </c>
      <c r="K394" s="12" t="inlineStr">
        <is>
          <t>Read only</t>
        </is>
      </c>
      <c r="L394" s="12" t="inlineStr">
        <is>
          <t>-</t>
        </is>
      </c>
      <c r="M394" s="12" t="inlineStr">
        <is>
          <t>-</t>
        </is>
      </c>
      <c r="N394" s="12" t="n"/>
      <c r="O394" s="12" t="n"/>
      <c r="P394" s="12" t="n"/>
      <c r="Q394" s="25" t="n"/>
    </row>
    <row r="395">
      <c r="A395" s="12" t="inlineStr">
        <is>
          <t>SCR-NB-33</t>
        </is>
      </c>
      <c r="B395" s="12" t="inlineStr">
        <is>
          <t>Batch Runs</t>
        </is>
      </c>
      <c r="C395" s="12" t="inlineStr">
        <is>
          <t>2</t>
        </is>
      </c>
      <c r="D395" s="12" t="inlineStr">
        <is>
          <t>Run</t>
        </is>
      </c>
      <c r="E395" s="12" t="inlineStr">
        <is>
          <t>Accounts, Booked, Failed, Finished</t>
        </is>
      </c>
      <c r="F395" s="12" t="inlineStr">
        <is>
          <t>Figure</t>
        </is>
      </c>
      <c r="G395" s="12" t="inlineStr">
        <is>
          <t>-</t>
        </is>
      </c>
      <c r="H395" s="12" t="inlineStr">
        <is>
          <t>-</t>
        </is>
      </c>
      <c r="I395" s="12" t="inlineStr">
        <is>
          <t>Batch run</t>
        </is>
      </c>
      <c r="J395" s="12" t="inlineStr">
        <is>
          <t>-</t>
        </is>
      </c>
      <c r="K395" s="12" t="inlineStr">
        <is>
          <t>Read only</t>
        </is>
      </c>
      <c r="L395" s="12" t="inlineStr">
        <is>
          <t>-</t>
        </is>
      </c>
      <c r="M395" s="12" t="inlineStr">
        <is>
          <t>-</t>
        </is>
      </c>
      <c r="N395" s="12" t="n"/>
      <c r="O395" s="12" t="n"/>
      <c r="P395" s="12" t="n"/>
      <c r="Q395" s="25" t="n"/>
    </row>
    <row r="396">
      <c r="A396" s="12" t="inlineStr">
        <is>
          <t>SCR-NB-33</t>
        </is>
      </c>
      <c r="B396" s="12" t="inlineStr">
        <is>
          <t>Batch Runs</t>
        </is>
      </c>
      <c r="C396" s="12" t="inlineStr">
        <is>
          <t>3</t>
        </is>
      </c>
      <c r="D396" s="12" t="inlineStr">
        <is>
          <t>Run</t>
        </is>
      </c>
      <c r="E396" s="12" t="inlineStr">
        <is>
          <t>Results</t>
        </is>
      </c>
      <c r="F396" s="12" t="inlineStr">
        <is>
          <t>Table</t>
        </is>
      </c>
      <c r="G396" s="12" t="inlineStr">
        <is>
          <t>ARN, Result, Invoice No., Reason</t>
        </is>
      </c>
      <c r="H396" s="12" t="inlineStr">
        <is>
          <t>-</t>
        </is>
      </c>
      <c r="I396" s="12" t="inlineStr">
        <is>
          <t>Batch run</t>
        </is>
      </c>
      <c r="J396" s="12" t="inlineStr">
        <is>
          <t>-</t>
        </is>
      </c>
      <c r="K396" s="12" t="inlineStr">
        <is>
          <t>Read only</t>
        </is>
      </c>
      <c r="L396" s="12" t="inlineStr">
        <is>
          <t>-</t>
        </is>
      </c>
      <c r="M396" s="12" t="inlineStr">
        <is>
          <t>-</t>
        </is>
      </c>
      <c r="N396" s="12" t="n"/>
      <c r="O396" s="12" t="n"/>
      <c r="P396" s="12" t="n"/>
      <c r="Q396" s="25" t="n"/>
    </row>
    <row r="397">
      <c r="A397" s="12" t="inlineStr">
        <is>
          <t>SCR-NB-34</t>
        </is>
      </c>
      <c r="B397" s="12" t="inlineStr">
        <is>
          <t>Booking Setup</t>
        </is>
      </c>
      <c r="C397" s="12" t="inlineStr">
        <is>
          <t>1</t>
        </is>
      </c>
      <c r="D397" s="12" t="inlineStr">
        <is>
          <t>Tabs</t>
        </is>
      </c>
      <c r="E397" s="12" t="inlineStr">
        <is>
          <t>Auto-book Rules / Incentive Rules / Service Invoice Types</t>
        </is>
      </c>
      <c r="F397" s="12" t="inlineStr">
        <is>
          <t>Tab</t>
        </is>
      </c>
      <c r="G397" s="12" t="inlineStr">
        <is>
          <t>-</t>
        </is>
      </c>
      <c r="H397" s="12" t="inlineStr">
        <is>
          <t>-</t>
        </is>
      </c>
      <c r="I397" s="12" t="inlineStr">
        <is>
          <t>Fixed</t>
        </is>
      </c>
      <c r="J397" s="12" t="inlineStr">
        <is>
          <t>Auto-book Rules</t>
        </is>
      </c>
      <c r="K397" s="12" t="inlineStr">
        <is>
          <t>-</t>
        </is>
      </c>
      <c r="L397" s="12" t="inlineStr">
        <is>
          <t>-</t>
        </is>
      </c>
      <c r="M397" s="12" t="inlineStr">
        <is>
          <t>-</t>
        </is>
      </c>
      <c r="N397" s="12" t="n"/>
      <c r="O397" s="12" t="n"/>
      <c r="P397" s="12" t="n"/>
      <c r="Q397" s="25" t="n"/>
    </row>
    <row r="398">
      <c r="A398" s="12" t="inlineStr">
        <is>
          <t>SCR-NB-34</t>
        </is>
      </c>
      <c r="B398" s="12" t="inlineStr">
        <is>
          <t>Booking Setup</t>
        </is>
      </c>
      <c r="C398" s="12" t="inlineStr">
        <is>
          <t>2</t>
        </is>
      </c>
      <c r="D398" s="12" t="inlineStr">
        <is>
          <t>Auto-book Rules</t>
        </is>
      </c>
      <c r="E398" s="12" t="inlineStr">
        <is>
          <t>Product, Market Segment, Description, Status</t>
        </is>
      </c>
      <c r="F398" s="12" t="inlineStr">
        <is>
          <t>Column</t>
        </is>
      </c>
      <c r="G398" s="12" t="inlineStr">
        <is>
          <t>Any when blank</t>
        </is>
      </c>
      <c r="H398" s="12" t="inlineStr">
        <is>
          <t>-</t>
        </is>
      </c>
      <c r="I398" s="12" t="inlineStr">
        <is>
          <t>Auto-book rules</t>
        </is>
      </c>
      <c r="J398" s="12" t="inlineStr">
        <is>
          <t>-</t>
        </is>
      </c>
      <c r="K398" s="12" t="inlineStr">
        <is>
          <t>Read only</t>
        </is>
      </c>
      <c r="L398" s="12" t="inlineStr">
        <is>
          <t>-</t>
        </is>
      </c>
      <c r="M398" s="12" t="inlineStr">
        <is>
          <t>-</t>
        </is>
      </c>
      <c r="N398" s="12" t="n"/>
      <c r="O398" s="12" t="n"/>
      <c r="P398" s="12" t="n"/>
      <c r="Q398" s="25" t="n"/>
    </row>
    <row r="399">
      <c r="A399" s="12" t="inlineStr">
        <is>
          <t>SCR-NB-34</t>
        </is>
      </c>
      <c r="B399" s="12" t="inlineStr">
        <is>
          <t>Booking Setup</t>
        </is>
      </c>
      <c r="C399" s="12" t="inlineStr">
        <is>
          <t>3</t>
        </is>
      </c>
      <c r="D399" s="12" t="inlineStr">
        <is>
          <t>Auto-book rule dialog</t>
        </is>
      </c>
      <c r="E399" s="12" t="inlineStr">
        <is>
          <t>Product / Market segment</t>
        </is>
      </c>
      <c r="F399" s="12" t="inlineStr">
        <is>
          <t>Drop-down</t>
        </is>
      </c>
      <c r="G399" s="12" t="inlineStr">
        <is>
          <t>Blank = every product / segment</t>
        </is>
      </c>
      <c r="H399" s="12" t="inlineStr">
        <is>
          <t>N</t>
        </is>
      </c>
      <c r="I399" s="12" t="inlineStr">
        <is>
          <t>Products, MARKET_SEGMENT</t>
        </is>
      </c>
      <c r="J399" s="12" t="inlineStr">
        <is>
          <t>Blank</t>
        </is>
      </c>
      <c r="K399" s="12" t="inlineStr">
        <is>
          <t>Always</t>
        </is>
      </c>
      <c r="L399" s="12" t="inlineStr">
        <is>
          <t>-</t>
        </is>
      </c>
      <c r="M399" s="12" t="inlineStr">
        <is>
          <t>-</t>
        </is>
      </c>
      <c r="N399" s="12" t="n"/>
      <c r="O399" s="12" t="n"/>
      <c r="P399" s="12" t="n"/>
      <c r="Q399" s="25" t="n"/>
    </row>
    <row r="400">
      <c r="A400" s="12" t="inlineStr">
        <is>
          <t>SCR-NB-34</t>
        </is>
      </c>
      <c r="B400" s="12" t="inlineStr">
        <is>
          <t>Booking Setup</t>
        </is>
      </c>
      <c r="C400" s="12" t="inlineStr">
        <is>
          <t>4</t>
        </is>
      </c>
      <c r="D400" s="12" t="inlineStr">
        <is>
          <t>Auto-book rule dialog</t>
        </is>
      </c>
      <c r="E400" s="12" t="inlineStr">
        <is>
          <t>Description</t>
        </is>
      </c>
      <c r="F400" s="12" t="inlineStr">
        <is>
          <t>Text</t>
        </is>
      </c>
      <c r="G400" s="12" t="inlineStr">
        <is>
          <t>-</t>
        </is>
      </c>
      <c r="H400" s="12" t="inlineStr">
        <is>
          <t>Y</t>
        </is>
      </c>
      <c r="I400" s="12" t="inlineStr">
        <is>
          <t>-</t>
        </is>
      </c>
      <c r="J400" s="12" t="inlineStr">
        <is>
          <t>Blank</t>
        </is>
      </c>
      <c r="K400" s="12" t="inlineStr">
        <is>
          <t>Always</t>
        </is>
      </c>
      <c r="L400" s="12" t="inlineStr">
        <is>
          <t>Not blank</t>
        </is>
      </c>
      <c r="M400" s="12" t="inlineStr">
        <is>
          <t>Describe the rule</t>
        </is>
      </c>
      <c r="N400" s="12" t="n"/>
      <c r="O400" s="12" t="n"/>
      <c r="P400" s="12" t="n"/>
      <c r="Q400" s="25" t="n"/>
    </row>
    <row r="401">
      <c r="A401" s="12" t="inlineStr">
        <is>
          <t>SCR-NB-34</t>
        </is>
      </c>
      <c r="B401" s="12" t="inlineStr">
        <is>
          <t>Booking Setup</t>
        </is>
      </c>
      <c r="C401" s="12" t="inlineStr">
        <is>
          <t>5</t>
        </is>
      </c>
      <c r="D401" s="12" t="inlineStr">
        <is>
          <t>Auto-book rule dialog</t>
        </is>
      </c>
      <c r="E401" s="12" t="inlineStr">
        <is>
          <t>Enabled</t>
        </is>
      </c>
      <c r="F401" s="12" t="inlineStr">
        <is>
          <t>Check box</t>
        </is>
      </c>
      <c r="G401" s="12" t="inlineStr">
        <is>
          <t>-</t>
        </is>
      </c>
      <c r="H401" s="12" t="inlineStr">
        <is>
          <t>N</t>
        </is>
      </c>
      <c r="I401" s="12" t="inlineStr">
        <is>
          <t>-</t>
        </is>
      </c>
      <c r="J401" s="12" t="inlineStr">
        <is>
          <t>Ticked</t>
        </is>
      </c>
      <c r="K401" s="12" t="inlineStr">
        <is>
          <t>Always</t>
        </is>
      </c>
      <c r="L401" s="12" t="inlineStr">
        <is>
          <t>-</t>
        </is>
      </c>
      <c r="M401" s="12" t="inlineStr">
        <is>
          <t>-</t>
        </is>
      </c>
      <c r="N401" s="12" t="n"/>
      <c r="O401" s="12" t="n"/>
      <c r="P401" s="12" t="n"/>
      <c r="Q401" s="25" t="n"/>
    </row>
    <row r="402">
      <c r="A402" s="12" t="inlineStr">
        <is>
          <t>SCR-NB-34</t>
        </is>
      </c>
      <c r="B402" s="12" t="inlineStr">
        <is>
          <t>Booking Setup</t>
        </is>
      </c>
      <c r="C402" s="12" t="inlineStr">
        <is>
          <t>6</t>
        </is>
      </c>
      <c r="D402" s="12" t="inlineStr">
        <is>
          <t>Incentive Rules</t>
        </is>
      </c>
      <c r="E402" s="12" t="inlineStr">
        <is>
          <t>Product, Segment, Channel, Booked, Description, Status</t>
        </is>
      </c>
      <c r="F402" s="12" t="inlineStr">
        <is>
          <t>Column</t>
        </is>
      </c>
      <c r="G402" s="12" t="inlineStr">
        <is>
          <t>Read only; the criteria are maintained in Product Maintenance › Incentive Criteria</t>
        </is>
      </c>
      <c r="H402" s="12" t="inlineStr">
        <is>
          <t>-</t>
        </is>
      </c>
      <c r="I402" s="12" t="inlineStr">
        <is>
          <t>Frozen booking incentive rules</t>
        </is>
      </c>
      <c r="J402" s="12" t="inlineStr">
        <is>
          <t>-</t>
        </is>
      </c>
      <c r="K402" s="12" t="inlineStr">
        <is>
          <t>Read only</t>
        </is>
      </c>
      <c r="L402" s="12" t="inlineStr">
        <is>
          <t>Changes are refused</t>
        </is>
      </c>
      <c r="M402" s="12" t="inlineStr">
        <is>
          <t>Incentive rules are maintained in Product Maintenance &gt; Incentive Criteria</t>
        </is>
      </c>
      <c r="N402" s="12" t="n"/>
      <c r="O402" s="12" t="n"/>
      <c r="P402" s="12" t="n"/>
      <c r="Q402" s="25" t="n"/>
    </row>
    <row r="403">
      <c r="A403" s="12" t="inlineStr">
        <is>
          <t>SCR-NB-34</t>
        </is>
      </c>
      <c r="B403" s="12" t="inlineStr">
        <is>
          <t>Booking Setup</t>
        </is>
      </c>
      <c r="C403" s="12" t="inlineStr">
        <is>
          <t>7</t>
        </is>
      </c>
      <c r="D403" s="12" t="inlineStr">
        <is>
          <t>Service Invoice Types</t>
        </is>
      </c>
      <c r="E403" s="12" t="inlineStr">
        <is>
          <t>Code, Name, Recipient, Trigger, Owner, Template, Status</t>
        </is>
      </c>
      <c r="F403" s="12" t="inlineStr">
        <is>
          <t>Column</t>
        </is>
      </c>
      <c r="G403" s="12" t="inlineStr">
        <is>
          <t>-</t>
        </is>
      </c>
      <c r="H403" s="12" t="inlineStr">
        <is>
          <t>-</t>
        </is>
      </c>
      <c r="I403" s="12" t="inlineStr">
        <is>
          <t>Service invoice types</t>
        </is>
      </c>
      <c r="J403" s="12" t="inlineStr">
        <is>
          <t>-</t>
        </is>
      </c>
      <c r="K403" s="12" t="inlineStr">
        <is>
          <t>Read only</t>
        </is>
      </c>
      <c r="L403" s="12" t="inlineStr">
        <is>
          <t>-</t>
        </is>
      </c>
      <c r="M403" s="12" t="inlineStr">
        <is>
          <t>-</t>
        </is>
      </c>
      <c r="N403" s="12" t="n"/>
      <c r="O403" s="12" t="n"/>
      <c r="P403" s="12" t="n"/>
      <c r="Q403" s="25" t="n"/>
    </row>
    <row r="404">
      <c r="A404" s="12" t="inlineStr">
        <is>
          <t>SCR-NB-34</t>
        </is>
      </c>
      <c r="B404" s="12" t="inlineStr">
        <is>
          <t>Booking Setup</t>
        </is>
      </c>
      <c r="C404" s="12" t="inlineStr">
        <is>
          <t>8</t>
        </is>
      </c>
      <c r="D404" s="12" t="inlineStr">
        <is>
          <t>Service invoice type dialog</t>
        </is>
      </c>
      <c r="E404" s="12" t="inlineStr">
        <is>
          <t>Code</t>
        </is>
      </c>
      <c r="F404" s="12" t="inlineStr">
        <is>
          <t>Text</t>
        </is>
      </c>
      <c r="G404" s="12" t="inlineStr">
        <is>
          <t>2-40 capitals, digits or _</t>
        </is>
      </c>
      <c r="H404" s="12" t="inlineStr">
        <is>
          <t>Y</t>
        </is>
      </c>
      <c r="I404" s="12" t="inlineStr">
        <is>
          <t>-</t>
        </is>
      </c>
      <c r="J404" s="12" t="inlineStr">
        <is>
          <t>Blank</t>
        </is>
      </c>
      <c r="K404" s="12" t="inlineStr">
        <is>
          <t>New type</t>
        </is>
      </c>
      <c r="L404" s="12" t="inlineStr">
        <is>
          <t>Format and unique</t>
        </is>
      </c>
      <c r="M404" s="12" t="inlineStr">
        <is>
          <t>Use 2-40 capitals, digits or _ / Service invoice type already exists: &lt;code&gt;</t>
        </is>
      </c>
      <c r="N404" s="12" t="n"/>
      <c r="O404" s="12" t="n"/>
      <c r="P404" s="12" t="n"/>
      <c r="Q404" s="25" t="n"/>
    </row>
    <row r="405">
      <c r="A405" s="12" t="inlineStr">
        <is>
          <t>SCR-NB-34</t>
        </is>
      </c>
      <c r="B405" s="12" t="inlineStr">
        <is>
          <t>Booking Setup</t>
        </is>
      </c>
      <c r="C405" s="12" t="inlineStr">
        <is>
          <t>9</t>
        </is>
      </c>
      <c r="D405" s="12" t="inlineStr">
        <is>
          <t>Service invoice type dialog</t>
        </is>
      </c>
      <c r="E405" s="12" t="inlineStr">
        <is>
          <t>Name</t>
        </is>
      </c>
      <c r="F405" s="12" t="inlineStr">
        <is>
          <t>Text</t>
        </is>
      </c>
      <c r="G405" s="12" t="inlineStr">
        <is>
          <t>-</t>
        </is>
      </c>
      <c r="H405" s="12" t="inlineStr">
        <is>
          <t>Y</t>
        </is>
      </c>
      <c r="I405" s="12" t="inlineStr">
        <is>
          <t>-</t>
        </is>
      </c>
      <c r="J405" s="12" t="inlineStr">
        <is>
          <t>Blank</t>
        </is>
      </c>
      <c r="K405" s="12" t="inlineStr">
        <is>
          <t>Always</t>
        </is>
      </c>
      <c r="L405" s="12" t="inlineStr">
        <is>
          <t>Not blank</t>
        </is>
      </c>
      <c r="M405" s="12" t="inlineStr">
        <is>
          <t>Name the type</t>
        </is>
      </c>
      <c r="N405" s="12" t="n"/>
      <c r="O405" s="12" t="n"/>
      <c r="P405" s="12" t="n"/>
      <c r="Q405" s="25" t="n"/>
    </row>
    <row r="406">
      <c r="A406" s="12" t="inlineStr">
        <is>
          <t>SCR-NB-34</t>
        </is>
      </c>
      <c r="B406" s="12" t="inlineStr">
        <is>
          <t>Booking Setup</t>
        </is>
      </c>
      <c r="C406" s="12" t="inlineStr">
        <is>
          <t>10</t>
        </is>
      </c>
      <c r="D406" s="12" t="inlineStr">
        <is>
          <t>Service invoice type dialog</t>
        </is>
      </c>
      <c r="E406" s="12" t="inlineStr">
        <is>
          <t>Recipient</t>
        </is>
      </c>
      <c r="F406" s="12" t="inlineStr">
        <is>
          <t>Drop-down</t>
        </is>
      </c>
      <c r="G406" s="12" t="inlineStr">
        <is>
          <t>Insurer (e-mailed), Internal</t>
        </is>
      </c>
      <c r="H406" s="12" t="inlineStr">
        <is>
          <t>Y</t>
        </is>
      </c>
      <c r="I406" s="12" t="inlineStr">
        <is>
          <t>Fixed list</t>
        </is>
      </c>
      <c r="J406" s="12" t="inlineStr">
        <is>
          <t>Insurer</t>
        </is>
      </c>
      <c r="K406" s="12" t="inlineStr">
        <is>
          <t>Always</t>
        </is>
      </c>
      <c r="L406" s="12" t="inlineStr">
        <is>
          <t>-</t>
        </is>
      </c>
      <c r="M406" s="12" t="inlineStr">
        <is>
          <t>-</t>
        </is>
      </c>
      <c r="N406" s="12" t="n"/>
      <c r="O406" s="12" t="n"/>
      <c r="P406" s="12" t="n"/>
      <c r="Q406" s="25" t="n"/>
    </row>
    <row r="407">
      <c r="A407" s="12" t="inlineStr">
        <is>
          <t>SCR-NB-34</t>
        </is>
      </c>
      <c r="B407" s="12" t="inlineStr">
        <is>
          <t>Booking Setup</t>
        </is>
      </c>
      <c r="C407" s="12" t="inlineStr">
        <is>
          <t>11</t>
        </is>
      </c>
      <c r="D407" s="12" t="inlineStr">
        <is>
          <t>Service invoice type dialog</t>
        </is>
      </c>
      <c r="E407" s="12" t="inlineStr">
        <is>
          <t>Trigger</t>
        </is>
      </c>
      <c r="F407" s="12" t="inlineStr">
        <is>
          <t>Drop-down</t>
        </is>
      </c>
      <c r="G407" s="12" t="inlineStr">
        <is>
          <t>On booking, On endorsement, Manual, On early incentive (remittance)</t>
        </is>
      </c>
      <c r="H407" s="12" t="inlineStr">
        <is>
          <t>Y</t>
        </is>
      </c>
      <c r="I407" s="12" t="inlineStr">
        <is>
          <t>Fixed list</t>
        </is>
      </c>
      <c r="J407" s="12" t="inlineStr">
        <is>
          <t>On booking</t>
        </is>
      </c>
      <c r="K407" s="12" t="inlineStr">
        <is>
          <t>Always</t>
        </is>
      </c>
      <c r="L407" s="12" t="inlineStr">
        <is>
          <t>-</t>
        </is>
      </c>
      <c r="M407" s="12" t="inlineStr">
        <is>
          <t>-</t>
        </is>
      </c>
      <c r="N407" s="12" t="n"/>
      <c r="O407" s="12" t="n"/>
      <c r="P407" s="12" t="n"/>
      <c r="Q407" s="25" t="n"/>
    </row>
    <row r="408">
      <c r="A408" s="12" t="inlineStr">
        <is>
          <t>SCR-NB-34</t>
        </is>
      </c>
      <c r="B408" s="12" t="inlineStr">
        <is>
          <t>Booking Setup</t>
        </is>
      </c>
      <c r="C408" s="12" t="inlineStr">
        <is>
          <t>12</t>
        </is>
      </c>
      <c r="D408" s="12" t="inlineStr">
        <is>
          <t>Service invoice type dialog</t>
        </is>
      </c>
      <c r="E408" s="12" t="inlineStr">
        <is>
          <t>Owner team (permission), Owner user</t>
        </is>
      </c>
      <c r="F408" s="12" t="inlineStr">
        <is>
          <t>Text</t>
        </is>
      </c>
      <c r="G408" s="12" t="inlineStr">
        <is>
          <t>Its holders are notified of the dispatch</t>
        </is>
      </c>
      <c r="H408" s="12" t="inlineStr">
        <is>
          <t>N</t>
        </is>
      </c>
      <c r="I408" s="12" t="inlineStr">
        <is>
          <t>Permissions, users</t>
        </is>
      </c>
      <c r="J408" s="12" t="inlineStr">
        <is>
          <t>Blank</t>
        </is>
      </c>
      <c r="K408" s="12" t="inlineStr">
        <is>
          <t>Always</t>
        </is>
      </c>
      <c r="L408" s="12" t="inlineStr">
        <is>
          <t>-</t>
        </is>
      </c>
      <c r="M408" s="12" t="inlineStr">
        <is>
          <t>-</t>
        </is>
      </c>
      <c r="N408" s="12" t="n"/>
      <c r="O408" s="12" t="n"/>
      <c r="P408" s="12" t="n"/>
      <c r="Q408" s="25" t="n"/>
    </row>
    <row r="409">
      <c r="A409" s="12" t="inlineStr">
        <is>
          <t>SCR-NB-34</t>
        </is>
      </c>
      <c r="B409" s="12" t="inlineStr">
        <is>
          <t>Booking Setup</t>
        </is>
      </c>
      <c r="C409" s="12" t="inlineStr">
        <is>
          <t>13</t>
        </is>
      </c>
      <c r="D409" s="12" t="inlineStr">
        <is>
          <t>Service invoice type dialog</t>
        </is>
      </c>
      <c r="E409" s="12" t="inlineStr">
        <is>
          <t>Document template</t>
        </is>
      </c>
      <c r="F409" s="12" t="inlineStr">
        <is>
          <t>Drop-down</t>
        </is>
      </c>
      <c r="G409" s="12" t="inlineStr">
        <is>
          <t>-</t>
        </is>
      </c>
      <c r="H409" s="12" t="inlineStr">
        <is>
          <t>Y</t>
        </is>
      </c>
      <c r="I409" s="12" t="inlineStr">
        <is>
          <t>Document templates</t>
        </is>
      </c>
      <c r="J409" s="12" t="inlineStr">
        <is>
          <t>Blank</t>
        </is>
      </c>
      <c r="K409" s="12" t="inlineStr">
        <is>
          <t>Always</t>
        </is>
      </c>
      <c r="L409" s="12" t="inlineStr">
        <is>
          <t>Chosen</t>
        </is>
      </c>
      <c r="M409" s="12" t="inlineStr">
        <is>
          <t>Choose the template</t>
        </is>
      </c>
      <c r="N409" s="12" t="n"/>
      <c r="O409" s="12" t="n"/>
      <c r="P409" s="12" t="n"/>
      <c r="Q409" s="25" t="n"/>
    </row>
    <row r="410">
      <c r="A410" s="12" t="inlineStr">
        <is>
          <t>SCR-NB-34</t>
        </is>
      </c>
      <c r="B410" s="12" t="inlineStr">
        <is>
          <t>Booking Setup</t>
        </is>
      </c>
      <c r="C410" s="12" t="inlineStr">
        <is>
          <t>14</t>
        </is>
      </c>
      <c r="D410" s="12" t="inlineStr">
        <is>
          <t>Service invoice type dialog</t>
        </is>
      </c>
      <c r="E410" s="12" t="inlineStr">
        <is>
          <t>Active</t>
        </is>
      </c>
      <c r="F410" s="12" t="inlineStr">
        <is>
          <t>Check box</t>
        </is>
      </c>
      <c r="G410" s="12" t="inlineStr">
        <is>
          <t>-</t>
        </is>
      </c>
      <c r="H410" s="12" t="inlineStr">
        <is>
          <t>N</t>
        </is>
      </c>
      <c r="I410" s="12" t="inlineStr">
        <is>
          <t>-</t>
        </is>
      </c>
      <c r="J410" s="12" t="inlineStr">
        <is>
          <t>Ticked</t>
        </is>
      </c>
      <c r="K410" s="12" t="inlineStr">
        <is>
          <t>Always</t>
        </is>
      </c>
      <c r="L410" s="12" t="inlineStr">
        <is>
          <t>-</t>
        </is>
      </c>
      <c r="M410" s="12" t="inlineStr">
        <is>
          <t>-</t>
        </is>
      </c>
      <c r="N410" s="12" t="n"/>
      <c r="O410" s="12" t="n"/>
      <c r="P410" s="12" t="n"/>
      <c r="Q410" s="25" t="n"/>
    </row>
    <row r="411">
      <c r="A411" s="12" t="inlineStr">
        <is>
          <t>SCR-NB-35</t>
        </is>
      </c>
      <c r="B411" s="12" t="inlineStr">
        <is>
          <t>Bulk Uploads</t>
        </is>
      </c>
      <c r="C411" s="12" t="inlineStr">
        <is>
          <t>1</t>
        </is>
      </c>
      <c r="D411" s="12" t="inlineStr">
        <is>
          <t>Upload types</t>
        </is>
      </c>
      <c r="E411" s="12" t="inlineStr">
        <is>
          <t>Upload type tiles</t>
        </is>
      </c>
      <c r="F411" s="12" t="inlineStr">
        <is>
          <t>Tile</t>
        </is>
      </c>
      <c r="G411" s="12" t="inlineStr">
        <is>
          <t>One per upload type the user may use</t>
        </is>
      </c>
      <c r="H411" s="12" t="inlineStr">
        <is>
          <t>-</t>
        </is>
      </c>
      <c r="I411" s="12" t="inlineStr">
        <is>
          <t>Upload types (section Upload screens)</t>
        </is>
      </c>
      <c r="J411" s="12" t="inlineStr">
        <is>
          <t>-</t>
        </is>
      </c>
      <c r="K411" s="12" t="inlineStr">
        <is>
          <t>-</t>
        </is>
      </c>
      <c r="L411" s="12" t="inlineStr">
        <is>
          <t>Each type also checks its own permission</t>
        </is>
      </c>
      <c r="M411" s="12" t="inlineStr">
        <is>
          <t>You are not allowed to use '&lt;type&gt;'</t>
        </is>
      </c>
      <c r="N411" s="12" t="n"/>
      <c r="O411" s="12" t="n"/>
      <c r="P411" s="12" t="n"/>
      <c r="Q411" s="25" t="n"/>
    </row>
    <row r="412">
      <c r="A412" s="12" t="inlineStr">
        <is>
          <t>SCR-NB-35</t>
        </is>
      </c>
      <c r="B412" s="12" t="inlineStr">
        <is>
          <t>Bulk Uploads</t>
        </is>
      </c>
      <c r="C412" s="12" t="inlineStr">
        <is>
          <t>2</t>
        </is>
      </c>
      <c r="D412" s="12" t="inlineStr">
        <is>
          <t>Recent uploads</t>
        </is>
      </c>
      <c r="E412" s="12" t="inlineStr">
        <is>
          <t>Upload, Type, File, Status, Rows, Valid, Processed, Failed, Uploaded</t>
        </is>
      </c>
      <c r="F412" s="12" t="inlineStr">
        <is>
          <t>Column</t>
        </is>
      </c>
      <c r="G412" s="12" t="inlineStr">
        <is>
          <t>Upload number BLK-yyyy-nnnnnn</t>
        </is>
      </c>
      <c r="H412" s="12" t="inlineStr">
        <is>
          <t>-</t>
        </is>
      </c>
      <c r="I412" s="12" t="inlineStr">
        <is>
          <t>Upload jobs</t>
        </is>
      </c>
      <c r="J412" s="12" t="inlineStr">
        <is>
          <t>-</t>
        </is>
      </c>
      <c r="K412" s="12" t="inlineStr">
        <is>
          <t>Read only</t>
        </is>
      </c>
      <c r="L412" s="12" t="inlineStr">
        <is>
          <t>-</t>
        </is>
      </c>
      <c r="M412" s="12" t="inlineStr">
        <is>
          <t>-</t>
        </is>
      </c>
      <c r="N412" s="12" t="n"/>
      <c r="O412" s="12" t="n"/>
      <c r="P412" s="12" t="n"/>
      <c r="Q412" s="25" t="n"/>
    </row>
    <row r="413">
      <c r="A413" s="12" t="inlineStr">
        <is>
          <t>SCR-NB-36</t>
        </is>
      </c>
      <c r="B413" s="12" t="inlineStr">
        <is>
          <t>Bulk upload wizard</t>
        </is>
      </c>
      <c r="C413" s="12" t="inlineStr">
        <is>
          <t>1</t>
        </is>
      </c>
      <c r="D413" s="12" t="inlineStr">
        <is>
          <t>1. Template</t>
        </is>
      </c>
      <c r="E413" s="12" t="inlineStr">
        <is>
          <t>Download Template</t>
        </is>
      </c>
      <c r="F413" s="12" t="inlineStr">
        <is>
          <t>Button</t>
        </is>
      </c>
      <c r="G413" s="12" t="inlineStr">
        <is>
          <t>Excel template: title block, guide band above the headers (Mandatory, Format, Allowed values, What to enter), mandatory headers marked *, an example row to overwrite, drop-downs from the Lists sheet</t>
        </is>
      </c>
      <c r="H413" s="12" t="inlineStr">
        <is>
          <t>-</t>
        </is>
      </c>
      <c r="I413" s="12" t="inlineStr">
        <is>
          <t>Upload type</t>
        </is>
      </c>
      <c r="J413" s="12" t="inlineStr">
        <is>
          <t>-</t>
        </is>
      </c>
      <c r="K413" s="12" t="inlineStr">
        <is>
          <t>-</t>
        </is>
      </c>
      <c r="L413" s="12" t="inlineStr">
        <is>
          <t>Keep the headers unchanged</t>
        </is>
      </c>
      <c r="M413" s="12" t="inlineStr">
        <is>
          <t>The file does not follow the current template; missing column(s): &lt;columns&gt;</t>
        </is>
      </c>
      <c r="N413" s="12" t="n"/>
      <c r="O413" s="12" t="n"/>
      <c r="P413" s="12" t="n"/>
      <c r="Q413" s="25" t="n"/>
    </row>
    <row r="414">
      <c r="A414" s="12" t="inlineStr">
        <is>
          <t>SCR-NB-36</t>
        </is>
      </c>
      <c r="B414" s="12" t="inlineStr">
        <is>
          <t>Bulk upload wizard</t>
        </is>
      </c>
      <c r="C414" s="12" t="inlineStr">
        <is>
          <t>2</t>
        </is>
      </c>
      <c r="D414" s="12" t="inlineStr">
        <is>
          <t>2. Upload</t>
        </is>
      </c>
      <c r="E414" s="12" t="inlineStr">
        <is>
          <t>Product</t>
        </is>
      </c>
      <c r="F414" s="12" t="inlineStr">
        <is>
          <t>Drop-down</t>
        </is>
      </c>
      <c r="G414" s="12" t="inlineStr">
        <is>
          <t>Code – name (quotation and account creation)</t>
        </is>
      </c>
      <c r="H414" s="12" t="inlineStr">
        <is>
          <t>Y for those types</t>
        </is>
      </c>
      <c r="I414" s="12" t="inlineStr">
        <is>
          <t>Active products</t>
        </is>
      </c>
      <c r="J414" s="12" t="inlineStr">
        <is>
          <t>Select</t>
        </is>
      </c>
      <c r="K414" s="12" t="inlineStr">
        <is>
          <t>-</t>
        </is>
      </c>
      <c r="L414" s="12" t="inlineStr">
        <is>
          <t>-</t>
        </is>
      </c>
      <c r="M414" s="12" t="inlineStr">
        <is>
          <t>Choose the product of the upload</t>
        </is>
      </c>
      <c r="N414" s="12" t="n"/>
      <c r="O414" s="12" t="n"/>
      <c r="P414" s="12" t="n"/>
      <c r="Q414" s="25" t="n"/>
    </row>
    <row r="415">
      <c r="A415" s="12" t="inlineStr">
        <is>
          <t>SCR-NB-36</t>
        </is>
      </c>
      <c r="B415" s="12" t="inlineStr">
        <is>
          <t>Bulk upload wizard</t>
        </is>
      </c>
      <c r="C415" s="12" t="inlineStr">
        <is>
          <t>3</t>
        </is>
      </c>
      <c r="D415" s="12" t="inlineStr">
        <is>
          <t>2. Upload</t>
        </is>
      </c>
      <c r="E415" s="12" t="inlineStr">
        <is>
          <t>Default market segment</t>
        </is>
      </c>
      <c r="F415" s="12" t="inlineStr">
        <is>
          <t>Drop-down</t>
        </is>
      </c>
      <c r="G415" s="12" t="inlineStr">
        <is>
          <t>-</t>
        </is>
      </c>
      <c r="H415" s="12" t="inlineStr">
        <is>
          <t>N</t>
        </is>
      </c>
      <c r="I415" s="12" t="inlineStr">
        <is>
          <t>List of values MARKET_SEGMENT</t>
        </is>
      </c>
      <c r="J415" s="12" t="inlineStr">
        <is>
          <t>Blank</t>
        </is>
      </c>
      <c r="K415" s="12" t="inlineStr">
        <is>
          <t>-</t>
        </is>
      </c>
      <c r="L415" s="12" t="inlineStr">
        <is>
          <t>Applies to rows without a segment</t>
        </is>
      </c>
      <c r="M415" s="12" t="inlineStr">
        <is>
          <t>-</t>
        </is>
      </c>
      <c r="N415" s="12" t="n"/>
      <c r="O415" s="12" t="n"/>
      <c r="P415" s="12" t="n"/>
      <c r="Q415" s="25" t="n"/>
    </row>
    <row r="416">
      <c r="A416" s="12" t="inlineStr">
        <is>
          <t>SCR-NB-36</t>
        </is>
      </c>
      <c r="B416" s="12" t="inlineStr">
        <is>
          <t>Bulk upload wizard</t>
        </is>
      </c>
      <c r="C416" s="12" t="inlineStr">
        <is>
          <t>4</t>
        </is>
      </c>
      <c r="D416" s="12" t="inlineStr">
        <is>
          <t>2. Upload</t>
        </is>
      </c>
      <c r="E416" s="12" t="inlineStr">
        <is>
          <t>Submit complete accounts to Processing</t>
        </is>
      </c>
      <c r="F416" s="12" t="inlineStr">
        <is>
          <t>Check box</t>
        </is>
      </c>
      <c r="G416" s="12" t="inlineStr">
        <is>
          <t>Account creation only</t>
        </is>
      </c>
      <c r="H416" s="12" t="inlineStr">
        <is>
          <t>N</t>
        </is>
      </c>
      <c r="I416" s="12" t="inlineStr">
        <is>
          <t>-</t>
        </is>
      </c>
      <c r="J416" s="12" t="inlineStr">
        <is>
          <t>Not ticked</t>
        </is>
      </c>
      <c r="K416" s="12" t="inlineStr">
        <is>
          <t>-</t>
        </is>
      </c>
      <c r="L416" s="12" t="inlineStr">
        <is>
          <t>-</t>
        </is>
      </c>
      <c r="M416" s="12" t="inlineStr">
        <is>
          <t>-</t>
        </is>
      </c>
      <c r="N416" s="12" t="n"/>
      <c r="O416" s="12" t="n"/>
      <c r="P416" s="12" t="n"/>
      <c r="Q416" s="25" t="n"/>
    </row>
    <row r="417">
      <c r="A417" s="12" t="inlineStr">
        <is>
          <t>SCR-NB-36</t>
        </is>
      </c>
      <c r="B417" s="12" t="inlineStr">
        <is>
          <t>Bulk upload wizard</t>
        </is>
      </c>
      <c r="C417" s="12" t="inlineStr">
        <is>
          <t>5</t>
        </is>
      </c>
      <c r="D417" s="12" t="inlineStr">
        <is>
          <t>2. Upload</t>
        </is>
      </c>
      <c r="E417" s="12" t="inlineStr">
        <is>
          <t>Create accounts</t>
        </is>
      </c>
      <c r="F417" s="12" t="inlineStr">
        <is>
          <t>Check box</t>
        </is>
      </c>
      <c r="G417" s="12" t="inlineStr">
        <is>
          <t>Quotation acceptance only</t>
        </is>
      </c>
      <c r="H417" s="12" t="inlineStr">
        <is>
          <t>N</t>
        </is>
      </c>
      <c r="I417" s="12" t="inlineStr">
        <is>
          <t>-</t>
        </is>
      </c>
      <c r="J417" s="12" t="inlineStr">
        <is>
          <t>Not ticked</t>
        </is>
      </c>
      <c r="K417" s="12" t="inlineStr">
        <is>
          <t>-</t>
        </is>
      </c>
      <c r="L417" s="12" t="inlineStr">
        <is>
          <t>Accounts are created for confirmed clients</t>
        </is>
      </c>
      <c r="M417" s="12" t="inlineStr">
        <is>
          <t>-</t>
        </is>
      </c>
      <c r="N417" s="12" t="n"/>
      <c r="O417" s="12" t="n"/>
      <c r="P417" s="12" t="n"/>
      <c r="Q417" s="25" t="n"/>
    </row>
    <row r="418">
      <c r="A418" s="12" t="inlineStr">
        <is>
          <t>SCR-NB-36</t>
        </is>
      </c>
      <c r="B418" s="12" t="inlineStr">
        <is>
          <t>Bulk upload wizard</t>
        </is>
      </c>
      <c r="C418" s="12" t="inlineStr">
        <is>
          <t>6</t>
        </is>
      </c>
      <c r="D418" s="12" t="inlineStr">
        <is>
          <t>2. Upload</t>
        </is>
      </c>
      <c r="E418" s="12" t="inlineStr">
        <is>
          <t>File</t>
        </is>
      </c>
      <c r="F418" s="12" t="inlineStr">
        <is>
          <t>Drop zone</t>
        </is>
      </c>
      <c r="G418" s="12" t="inlineStr">
        <is>
          <t>The filled Excel template as downloaded (the guide rows are skipped), or OpenDocument (.ods) or CSV (.csv) with the headers in row 1; up to BULK_MAX_ROWS (5,000) data rows</t>
        </is>
      </c>
      <c r="H418" s="12" t="inlineStr">
        <is>
          <t>Y</t>
        </is>
      </c>
      <c r="I418" s="12" t="inlineStr">
        <is>
          <t>-</t>
        </is>
      </c>
      <c r="J418" s="12" t="inlineStr">
        <is>
          <t>-</t>
        </is>
      </c>
      <c r="K418" s="12" t="inlineStr">
        <is>
          <t>-</t>
        </is>
      </c>
      <c r="L418" s="12" t="inlineStr">
        <is>
          <t>Readable file with data rows, not uploaded before</t>
        </is>
      </c>
      <c r="M418" s="12" t="inlineStr">
        <is>
          <t>Upload an Excel (.xlsx), OpenDocument (.ods), CSV (.csv) or text (.txt) file / The file has no data rows / The file has &lt;n&gt; rows; the maximum is 5000 / This file was already uploaded as &lt;upload&gt; (&lt;file&gt;)</t>
        </is>
      </c>
      <c r="N418" s="12" t="n"/>
      <c r="O418" s="12" t="n"/>
      <c r="P418" s="12" t="n"/>
      <c r="Q418" s="25" t="n"/>
    </row>
    <row r="419">
      <c r="A419" s="12" t="inlineStr">
        <is>
          <t>SCR-NB-36</t>
        </is>
      </c>
      <c r="B419" s="12" t="inlineStr">
        <is>
          <t>Bulk upload wizard</t>
        </is>
      </c>
      <c r="C419" s="12" t="inlineStr">
        <is>
          <t>7</t>
        </is>
      </c>
      <c r="D419" s="12" t="inlineStr">
        <is>
          <t>3. Review</t>
        </is>
      </c>
      <c r="E419" s="12" t="inlineStr">
        <is>
          <t>Rows Read, Valid, Rejected, To process</t>
        </is>
      </c>
      <c r="F419" s="12" t="inlineStr">
        <is>
          <t>Figure</t>
        </is>
      </c>
      <c r="G419" s="12" t="inlineStr">
        <is>
          <t>Counts; after processing: Processed / failed</t>
        </is>
      </c>
      <c r="H419" s="12" t="inlineStr">
        <is>
          <t>-</t>
        </is>
      </c>
      <c r="I419" s="12" t="inlineStr">
        <is>
          <t>Upload job</t>
        </is>
      </c>
      <c r="J419" s="12" t="inlineStr">
        <is>
          <t>-</t>
        </is>
      </c>
      <c r="K419" s="12" t="inlineStr">
        <is>
          <t>Read only</t>
        </is>
      </c>
      <c r="L419" s="12" t="inlineStr">
        <is>
          <t>-</t>
        </is>
      </c>
      <c r="M419" s="12" t="inlineStr">
        <is>
          <t>-</t>
        </is>
      </c>
      <c r="N419" s="12" t="n"/>
      <c r="O419" s="12" t="n"/>
      <c r="P419" s="12" t="n"/>
      <c r="Q419" s="25" t="n"/>
    </row>
    <row r="420">
      <c r="A420" s="12" t="inlineStr">
        <is>
          <t>SCR-NB-36</t>
        </is>
      </c>
      <c r="B420" s="12" t="inlineStr">
        <is>
          <t>Bulk upload wizard</t>
        </is>
      </c>
      <c r="C420" s="12" t="inlineStr">
        <is>
          <t>8</t>
        </is>
      </c>
      <c r="D420" s="12" t="inlineStr">
        <is>
          <t>3. Review</t>
        </is>
      </c>
      <c r="E420" s="12" t="inlineStr">
        <is>
          <t>Row filter</t>
        </is>
      </c>
      <c r="F420" s="12" t="inlineStr">
        <is>
          <t>Drop-down</t>
        </is>
      </c>
      <c r="G420" s="12" t="inlineStr">
        <is>
          <t>All rows, Invalid, Valid, Committed, Failed</t>
        </is>
      </c>
      <c r="H420" s="12" t="inlineStr">
        <is>
          <t>N</t>
        </is>
      </c>
      <c r="I420" s="12" t="inlineStr">
        <is>
          <t>Fixed list</t>
        </is>
      </c>
      <c r="J420" s="12" t="inlineStr">
        <is>
          <t>All rows</t>
        </is>
      </c>
      <c r="K420" s="12" t="inlineStr">
        <is>
          <t>-</t>
        </is>
      </c>
      <c r="L420" s="12" t="inlineStr">
        <is>
          <t>-</t>
        </is>
      </c>
      <c r="M420" s="12" t="inlineStr">
        <is>
          <t>-</t>
        </is>
      </c>
      <c r="N420" s="12" t="n"/>
      <c r="O420" s="12" t="n"/>
      <c r="P420" s="12" t="n"/>
      <c r="Q420" s="25" t="n"/>
    </row>
    <row r="421">
      <c r="A421" s="12" t="inlineStr">
        <is>
          <t>SCR-NB-36</t>
        </is>
      </c>
      <c r="B421" s="12" t="inlineStr">
        <is>
          <t>Bulk upload wizard</t>
        </is>
      </c>
      <c r="C421" s="12" t="inlineStr">
        <is>
          <t>9</t>
        </is>
      </c>
      <c r="D421" s="12" t="inlineStr">
        <is>
          <t>3. Review</t>
        </is>
      </c>
      <c r="E421" s="12" t="inlineStr">
        <is>
          <t>Rows</t>
        </is>
      </c>
      <c r="F421" s="12" t="inlineStr">
        <is>
          <t>Table</t>
        </is>
      </c>
      <c r="G421" s="12" t="inlineStr">
        <is>
          <t>Row, Status, the first five columns, Messages / Reference</t>
        </is>
      </c>
      <c r="H421" s="12" t="inlineStr">
        <is>
          <t>-</t>
        </is>
      </c>
      <c r="I421" s="12" t="inlineStr">
        <is>
          <t>Upload rows</t>
        </is>
      </c>
      <c r="J421" s="12" t="inlineStr">
        <is>
          <t>-</t>
        </is>
      </c>
      <c r="K421" s="12" t="inlineStr">
        <is>
          <t>Read only</t>
        </is>
      </c>
      <c r="L421" s="12" t="inlineStr">
        <is>
          <t>Each row is checked against the column rules and the type's business rules</t>
        </is>
      </c>
      <c r="M421" s="12" t="inlineStr">
        <is>
          <t>&lt;Column&gt; is mandatory / &lt;Column&gt; '&lt;value&gt;' is not a valid &lt;number, date (yyyy-mm-dd), Y/N value&gt;</t>
        </is>
      </c>
      <c r="N421" s="12" t="n"/>
      <c r="O421" s="12" t="n"/>
      <c r="P421" s="12" t="n"/>
      <c r="Q421" s="25" t="n"/>
    </row>
    <row r="422">
      <c r="A422" s="12" t="inlineStr">
        <is>
          <t>SCR-NB-37</t>
        </is>
      </c>
      <c r="B422" s="12" t="inlineStr">
        <is>
          <t>NB Dashboard</t>
        </is>
      </c>
      <c r="C422" s="12" t="inlineStr">
        <is>
          <t>1</t>
        </is>
      </c>
      <c r="D422" s="12" t="inlineStr">
        <is>
          <t>Header</t>
        </is>
      </c>
      <c r="E422" s="12" t="inlineStr">
        <is>
          <t>As of</t>
        </is>
      </c>
      <c r="F422" s="12" t="inlineStr">
        <is>
          <t>Date</t>
        </is>
      </c>
      <c r="G422" s="12" t="inlineStr">
        <is>
          <t>dd-MMM-yyyy, not after today</t>
        </is>
      </c>
      <c r="H422" s="12" t="inlineStr">
        <is>
          <t>N</t>
        </is>
      </c>
      <c r="I422" s="12" t="inlineStr">
        <is>
          <t>-</t>
        </is>
      </c>
      <c r="J422" s="12" t="inlineStr">
        <is>
          <t>Today</t>
        </is>
      </c>
      <c r="K422" s="12" t="inlineStr">
        <is>
          <t>-</t>
        </is>
      </c>
      <c r="L422" s="12" t="inlineStr">
        <is>
          <t>-</t>
        </is>
      </c>
      <c r="M422" s="12" t="inlineStr">
        <is>
          <t>-</t>
        </is>
      </c>
      <c r="N422" s="12" t="n"/>
      <c r="O422" s="12" t="n"/>
      <c r="P422" s="12" t="n"/>
      <c r="Q422" s="25" t="n"/>
    </row>
    <row r="423">
      <c r="A423" s="12" t="inlineStr">
        <is>
          <t>SCR-NB-37</t>
        </is>
      </c>
      <c r="B423" s="12" t="inlineStr">
        <is>
          <t>NB Dashboard</t>
        </is>
      </c>
      <c r="C423" s="12" t="inlineStr">
        <is>
          <t>2</t>
        </is>
      </c>
      <c r="D423" s="12" t="inlineStr">
        <is>
          <t>Tiles</t>
        </is>
      </c>
      <c r="E423" s="12" t="inlineStr">
        <is>
          <t>New Requests / Quotations Sent This Month / Overdue (SLA Breaches) / Booked This Month</t>
        </is>
      </c>
      <c r="F423" s="12" t="inlineStr">
        <is>
          <t>Figure</t>
        </is>
      </c>
      <c r="G423" s="12" t="inlineStr">
        <is>
          <t>Count with a hint (awaiting client, premium and commission booked)</t>
        </is>
      </c>
      <c r="H423" s="12" t="inlineStr">
        <is>
          <t>-</t>
        </is>
      </c>
      <c r="I423" s="12" t="inlineStr">
        <is>
          <t>Requests, quotations, work items, bookings</t>
        </is>
      </c>
      <c r="J423" s="12" t="inlineStr">
        <is>
          <t>-</t>
        </is>
      </c>
      <c r="K423" s="12" t="inlineStr">
        <is>
          <t>Read only</t>
        </is>
      </c>
      <c r="L423" s="12" t="inlineStr">
        <is>
          <t>-</t>
        </is>
      </c>
      <c r="M423" s="12" t="inlineStr">
        <is>
          <t>-</t>
        </is>
      </c>
      <c r="N423" s="12" t="n"/>
      <c r="O423" s="12" t="n"/>
      <c r="P423" s="12" t="n"/>
      <c r="Q423" s="25" t="n"/>
    </row>
    <row r="424">
      <c r="A424" s="12" t="inlineStr">
        <is>
          <t>SCR-NB-37</t>
        </is>
      </c>
      <c r="B424" s="12" t="inlineStr">
        <is>
          <t>NB Dashboard</t>
        </is>
      </c>
      <c r="C424" s="12" t="inlineStr">
        <is>
          <t>3</t>
        </is>
      </c>
      <c r="D424" s="12" t="inlineStr">
        <is>
          <t>Charts</t>
        </is>
      </c>
      <c r="E424" s="12" t="inlineStr">
        <is>
          <t>Requests by Status / Accounts by Stage / Quotation to Booking Funnel (Year to Date) / Ageing of Open Accounts by Stage</t>
        </is>
      </c>
      <c r="F424" s="12" t="inlineStr">
        <is>
          <t>Chart</t>
        </is>
      </c>
      <c r="G424" s="12" t="inlineStr">
        <is>
          <t>A bar opens the filtered list</t>
        </is>
      </c>
      <c r="H424" s="12" t="inlineStr">
        <is>
          <t>-</t>
        </is>
      </c>
      <c r="I424" s="12" t="inlineStr">
        <is>
          <t>Workflows</t>
        </is>
      </c>
      <c r="J424" s="12" t="inlineStr">
        <is>
          <t>-</t>
        </is>
      </c>
      <c r="K424" s="12" t="inlineStr">
        <is>
          <t>Read only</t>
        </is>
      </c>
      <c r="L424" s="12" t="inlineStr">
        <is>
          <t>-</t>
        </is>
      </c>
      <c r="M424" s="12" t="inlineStr">
        <is>
          <t>-</t>
        </is>
      </c>
      <c r="N424" s="12" t="n"/>
      <c r="O424" s="12" t="n"/>
      <c r="P424" s="12" t="n"/>
      <c r="Q424" s="25" t="n"/>
    </row>
    <row r="425">
      <c r="A425" s="12" t="inlineStr">
        <is>
          <t>SCR-NB-37</t>
        </is>
      </c>
      <c r="B425" s="12" t="inlineStr">
        <is>
          <t>NB Dashboard</t>
        </is>
      </c>
      <c r="C425" s="12" t="inlineStr">
        <is>
          <t>4</t>
        </is>
      </c>
      <c r="D425" s="12" t="inlineStr">
        <is>
          <t>Production</t>
        </is>
      </c>
      <c r="E425" s="12" t="inlineStr">
        <is>
          <t>Production vs Target by Team (This Month)</t>
        </is>
      </c>
      <c r="F425" s="12" t="inlineStr">
        <is>
          <t>Chart and table</t>
        </is>
      </c>
      <c r="G425" s="12" t="inlineStr">
        <is>
          <t>Team, Bookings / Target, Premium (PHP), Target (PHP), Achievement</t>
        </is>
      </c>
      <c r="H425" s="12" t="inlineStr">
        <is>
          <t>-</t>
        </is>
      </c>
      <c r="I425" s="12" t="inlineStr">
        <is>
          <t>Bookings, production targets</t>
        </is>
      </c>
      <c r="J425" s="12" t="inlineStr">
        <is>
          <t>-</t>
        </is>
      </c>
      <c r="K425" s="12" t="inlineStr">
        <is>
          <t>Read only</t>
        </is>
      </c>
      <c r="L425" s="12" t="inlineStr">
        <is>
          <t>-</t>
        </is>
      </c>
      <c r="M425" s="12" t="inlineStr">
        <is>
          <t>No bookings or targets this month</t>
        </is>
      </c>
      <c r="N425" s="12" t="n"/>
      <c r="O425" s="12" t="n"/>
      <c r="P425" s="12" t="n"/>
      <c r="Q425" s="25" t="n"/>
    </row>
    <row r="426">
      <c r="A426" s="12" t="inlineStr">
        <is>
          <t>SCR-NB-38</t>
        </is>
      </c>
      <c r="B426" s="12" t="inlineStr">
        <is>
          <t>My Work</t>
        </is>
      </c>
      <c r="C426" s="12" t="inlineStr">
        <is>
          <t>1</t>
        </is>
      </c>
      <c r="D426" s="12" t="inlineStr">
        <is>
          <t>Summary</t>
        </is>
      </c>
      <c r="E426" s="12" t="inlineStr">
        <is>
          <t>Assigned to me / Open in my queues / Overdue / Queues I work</t>
        </is>
      </c>
      <c r="F426" s="12" t="inlineStr">
        <is>
          <t>Figure</t>
        </is>
      </c>
      <c r="G426" s="12" t="inlineStr">
        <is>
          <t>Counts; a figure filters the list</t>
        </is>
      </c>
      <c r="H426" s="12" t="inlineStr">
        <is>
          <t>-</t>
        </is>
      </c>
      <c r="I426" s="12" t="inlineStr">
        <is>
          <t>Work items</t>
        </is>
      </c>
      <c r="J426" s="12" t="inlineStr">
        <is>
          <t>-</t>
        </is>
      </c>
      <c r="K426" s="12" t="inlineStr">
        <is>
          <t>Read only</t>
        </is>
      </c>
      <c r="L426" s="12" t="inlineStr">
        <is>
          <t>-</t>
        </is>
      </c>
      <c r="M426" s="12" t="inlineStr">
        <is>
          <t>-</t>
        </is>
      </c>
      <c r="N426" s="12" t="n"/>
      <c r="O426" s="12" t="n"/>
      <c r="P426" s="12" t="n"/>
      <c r="Q426" s="25" t="n"/>
    </row>
    <row r="427">
      <c r="A427" s="12" t="inlineStr">
        <is>
          <t>SCR-NB-38</t>
        </is>
      </c>
      <c r="B427" s="12" t="inlineStr">
        <is>
          <t>My Work</t>
        </is>
      </c>
      <c r="C427" s="12" t="inlineStr">
        <is>
          <t>2</t>
        </is>
      </c>
      <c r="D427" s="12" t="inlineStr">
        <is>
          <t>Stage tiles</t>
        </is>
      </c>
      <c r="E427" s="12" t="inlineStr">
        <is>
          <t>One tile per stage of each workflow the user works</t>
        </is>
      </c>
      <c r="F427" s="12" t="inlineStr">
        <is>
          <t>Tile</t>
        </is>
      </c>
      <c r="G427" s="12" t="inlineStr">
        <is>
          <t>Open and overdue counts</t>
        </is>
      </c>
      <c r="H427" s="12" t="inlineStr">
        <is>
          <t>-</t>
        </is>
      </c>
      <c r="I427" s="12" t="inlineStr">
        <is>
          <t>Workflows NB_CLIENT, NB_QUOTATION, NB_PROPOSAL, NB_ACCOUNT</t>
        </is>
      </c>
      <c r="J427" s="12" t="inlineStr">
        <is>
          <t>-</t>
        </is>
      </c>
      <c r="K427" s="12" t="inlineStr">
        <is>
          <t>-</t>
        </is>
      </c>
      <c r="L427" s="12" t="inlineStr">
        <is>
          <t>-</t>
        </is>
      </c>
      <c r="M427" s="12" t="inlineStr">
        <is>
          <t>-</t>
        </is>
      </c>
      <c r="N427" s="12" t="n"/>
      <c r="O427" s="12" t="n"/>
      <c r="P427" s="12" t="n"/>
      <c r="Q427" s="25" t="n"/>
    </row>
    <row r="428">
      <c r="A428" s="12" t="inlineStr">
        <is>
          <t>SCR-NB-38</t>
        </is>
      </c>
      <c r="B428" s="12" t="inlineStr">
        <is>
          <t>My Work</t>
        </is>
      </c>
      <c r="C428" s="12" t="inlineStr">
        <is>
          <t>3</t>
        </is>
      </c>
      <c r="D428" s="12" t="inlineStr">
        <is>
          <t>Toolbar</t>
        </is>
      </c>
      <c r="E428" s="12" t="inlineStr">
        <is>
          <t>Assigned to me / Team queue / All my queues</t>
        </is>
      </c>
      <c r="F428" s="12" t="inlineStr">
        <is>
          <t>Tab</t>
        </is>
      </c>
      <c r="G428" s="12" t="inlineStr">
        <is>
          <t>-</t>
        </is>
      </c>
      <c r="H428" s="12" t="inlineStr">
        <is>
          <t>-</t>
        </is>
      </c>
      <c r="I428" s="12" t="inlineStr">
        <is>
          <t>Fixed</t>
        </is>
      </c>
      <c r="J428" s="12" t="inlineStr">
        <is>
          <t>All my queues</t>
        </is>
      </c>
      <c r="K428" s="12" t="inlineStr">
        <is>
          <t>-</t>
        </is>
      </c>
      <c r="L428" s="12" t="inlineStr">
        <is>
          <t>-</t>
        </is>
      </c>
      <c r="M428" s="12" t="inlineStr">
        <is>
          <t>-</t>
        </is>
      </c>
      <c r="N428" s="12" t="n"/>
      <c r="O428" s="12" t="n"/>
      <c r="P428" s="12" t="n"/>
      <c r="Q428" s="25" t="n"/>
    </row>
    <row r="429">
      <c r="A429" s="12" t="inlineStr">
        <is>
          <t>SCR-NB-38</t>
        </is>
      </c>
      <c r="B429" s="12" t="inlineStr">
        <is>
          <t>My Work</t>
        </is>
      </c>
      <c r="C429" s="12" t="inlineStr">
        <is>
          <t>4</t>
        </is>
      </c>
      <c r="D429" s="12" t="inlineStr">
        <is>
          <t>Toolbar</t>
        </is>
      </c>
      <c r="E429" s="12" t="inlineStr">
        <is>
          <t>Overdue only</t>
        </is>
      </c>
      <c r="F429" s="12" t="inlineStr">
        <is>
          <t>Check box</t>
        </is>
      </c>
      <c r="G429" s="12" t="inlineStr">
        <is>
          <t>-</t>
        </is>
      </c>
      <c r="H429" s="12" t="inlineStr">
        <is>
          <t>N</t>
        </is>
      </c>
      <c r="I429" s="12" t="inlineStr">
        <is>
          <t>-</t>
        </is>
      </c>
      <c r="J429" s="12" t="inlineStr">
        <is>
          <t>Not ticked</t>
        </is>
      </c>
      <c r="K429" s="12" t="inlineStr">
        <is>
          <t>-</t>
        </is>
      </c>
      <c r="L429" s="12" t="inlineStr">
        <is>
          <t>-</t>
        </is>
      </c>
      <c r="M429" s="12" t="inlineStr">
        <is>
          <t>-</t>
        </is>
      </c>
      <c r="N429" s="12" t="n"/>
      <c r="O429" s="12" t="n"/>
      <c r="P429" s="12" t="n"/>
      <c r="Q429" s="25" t="n"/>
    </row>
    <row r="430">
      <c r="A430" s="12" t="inlineStr">
        <is>
          <t>SCR-NB-38</t>
        </is>
      </c>
      <c r="B430" s="12" t="inlineStr">
        <is>
          <t>My Work</t>
        </is>
      </c>
      <c r="C430" s="12" t="inlineStr">
        <is>
          <t>5</t>
        </is>
      </c>
      <c r="D430" s="12" t="inlineStr">
        <is>
          <t>Toolbar</t>
        </is>
      </c>
      <c r="E430" s="12" t="inlineStr">
        <is>
          <t>Reference or name</t>
        </is>
      </c>
      <c r="F430" s="12" t="inlineStr">
        <is>
          <t>Text</t>
        </is>
      </c>
      <c r="G430" s="12" t="inlineStr">
        <is>
          <t>-</t>
        </is>
      </c>
      <c r="H430" s="12" t="inlineStr">
        <is>
          <t>N</t>
        </is>
      </c>
      <c r="I430" s="12" t="inlineStr">
        <is>
          <t>-</t>
        </is>
      </c>
      <c r="J430" s="12" t="inlineStr">
        <is>
          <t>Blank</t>
        </is>
      </c>
      <c r="K430" s="12" t="inlineStr">
        <is>
          <t>-</t>
        </is>
      </c>
      <c r="L430" s="12" t="inlineStr">
        <is>
          <t>Contains search</t>
        </is>
      </c>
      <c r="M430" s="12" t="inlineStr">
        <is>
          <t>-</t>
        </is>
      </c>
      <c r="N430" s="12" t="n"/>
      <c r="O430" s="12" t="n"/>
      <c r="P430" s="12" t="n"/>
      <c r="Q430" s="25" t="n"/>
    </row>
    <row r="431">
      <c r="A431" s="12" t="inlineStr">
        <is>
          <t>SCR-NB-38</t>
        </is>
      </c>
      <c r="B431" s="12" t="inlineStr">
        <is>
          <t>My Work</t>
        </is>
      </c>
      <c r="C431" s="12" t="inlineStr">
        <is>
          <t>6</t>
        </is>
      </c>
      <c r="D431" s="12" t="inlineStr">
        <is>
          <t>List</t>
        </is>
      </c>
      <c r="E431" s="12" t="inlineStr">
        <is>
          <t>Reference, Description, Stage, From, In Stage, Due, Assignee, Actions</t>
        </is>
      </c>
      <c r="F431" s="12" t="inlineStr">
        <is>
          <t>Column</t>
        </is>
      </c>
      <c r="G431" s="12" t="inlineStr">
        <is>
          <t>Stage with the workflow under it; From names the segment or sales unit; Due in red when overdue; Unassigned; Claim and Assign in the row action menu</t>
        </is>
      </c>
      <c r="H431" s="12" t="inlineStr">
        <is>
          <t>-</t>
        </is>
      </c>
      <c r="I431" s="12" t="inlineStr">
        <is>
          <t>Work items</t>
        </is>
      </c>
      <c r="J431" s="12" t="inlineStr">
        <is>
          <t>-</t>
        </is>
      </c>
      <c r="K431" s="12" t="inlineStr">
        <is>
          <t>Read only</t>
        </is>
      </c>
      <c r="L431" s="12" t="inlineStr">
        <is>
          <t>-</t>
        </is>
      </c>
      <c r="M431" s="12" t="inlineStr">
        <is>
          <t>Nothing waiting here.</t>
        </is>
      </c>
      <c r="N431" s="12" t="n"/>
      <c r="O431" s="12" t="n"/>
      <c r="P431" s="12" t="n"/>
      <c r="Q431" s="25" t="n"/>
    </row>
    <row r="432">
      <c r="A432" s="12" t="inlineStr">
        <is>
          <t>SCR-NB-38</t>
        </is>
      </c>
      <c r="B432" s="12" t="inlineStr">
        <is>
          <t>My Work</t>
        </is>
      </c>
      <c r="C432" s="12" t="inlineStr">
        <is>
          <t>7</t>
        </is>
      </c>
      <c r="D432" s="12" t="inlineStr">
        <is>
          <t>Assign dialog</t>
        </is>
      </c>
      <c r="E432" s="12" t="inlineStr">
        <is>
          <t>Assignee</t>
        </is>
      </c>
      <c r="F432" s="12" t="inlineStr">
        <is>
          <t>Drop-down</t>
        </is>
      </c>
      <c r="G432" s="12" t="inlineStr">
        <is>
          <t>Users of the team that works the stage, or Team queue (unassigned)</t>
        </is>
      </c>
      <c r="H432" s="12" t="inlineStr">
        <is>
          <t>N</t>
        </is>
      </c>
      <c r="I432" s="12" t="inlineStr">
        <is>
          <t>Users holding the stage's permission</t>
        </is>
      </c>
      <c r="J432" s="12" t="inlineStr">
        <is>
          <t>The current assignee</t>
        </is>
      </c>
      <c r="K432" s="12" t="inlineStr">
        <is>
          <t>Open item</t>
        </is>
      </c>
      <c r="L432" s="12" t="inlineStr">
        <is>
          <t>Only a user of the stage's team</t>
        </is>
      </c>
      <c r="M432" s="12" t="inlineStr">
        <is>
          <t>&lt;user&gt; does not work this queue</t>
        </is>
      </c>
      <c r="N432" s="12" t="n"/>
      <c r="O432" s="12" t="n"/>
      <c r="P432" s="12" t="n"/>
      <c r="Q432" s="25" t="n"/>
    </row>
    <row r="433">
      <c r="A433" s="12" t="inlineStr">
        <is>
          <t>SCR-NB-39</t>
        </is>
      </c>
      <c r="B433" s="12" t="inlineStr">
        <is>
          <t>My Approvals</t>
        </is>
      </c>
      <c r="C433" s="12" t="inlineStr">
        <is>
          <t>1</t>
        </is>
      </c>
      <c r="D433" s="12" t="inlineStr">
        <is>
          <t>Header</t>
        </is>
      </c>
      <c r="E433" s="12" t="inlineStr">
        <is>
          <t>All companies</t>
        </is>
      </c>
      <c r="F433" s="12" t="inlineStr">
        <is>
          <t>Check box</t>
        </is>
      </c>
      <c r="G433" s="12" t="inlineStr">
        <is>
          <t>-</t>
        </is>
      </c>
      <c r="H433" s="12" t="inlineStr">
        <is>
          <t>N</t>
        </is>
      </c>
      <c r="I433" s="12" t="inlineStr">
        <is>
          <t>-</t>
        </is>
      </c>
      <c r="J433" s="12" t="inlineStr">
        <is>
          <t>Not ticked (company of the page header)</t>
        </is>
      </c>
      <c r="K433" s="12" t="inlineStr">
        <is>
          <t>-</t>
        </is>
      </c>
      <c r="L433" s="12" t="inlineStr">
        <is>
          <t>-</t>
        </is>
      </c>
      <c r="M433" s="12" t="inlineStr">
        <is>
          <t>-</t>
        </is>
      </c>
      <c r="N433" s="12" t="n"/>
      <c r="O433" s="12" t="n"/>
      <c r="P433" s="12" t="n"/>
      <c r="Q433" s="25" t="n"/>
    </row>
    <row r="434">
      <c r="A434" s="12" t="inlineStr">
        <is>
          <t>SCR-NB-39</t>
        </is>
      </c>
      <c r="B434" s="12" t="inlineStr">
        <is>
          <t>My Approvals</t>
        </is>
      </c>
      <c r="C434" s="12" t="inlineStr">
        <is>
          <t>2</t>
        </is>
      </c>
      <c r="D434" s="12" t="inlineStr">
        <is>
          <t>Summary</t>
        </is>
      </c>
      <c r="E434" s="12" t="inlineStr">
        <is>
          <t>Waiting for you</t>
        </is>
      </c>
      <c r="F434" s="12" t="inlineStr">
        <is>
          <t>Figure</t>
        </is>
      </c>
      <c r="G434" s="12" t="inlineStr">
        <is>
          <t>Count</t>
        </is>
      </c>
      <c r="H434" s="12" t="inlineStr">
        <is>
          <t>-</t>
        </is>
      </c>
      <c r="I434" s="12" t="inlineStr">
        <is>
          <t>Approval inboxes</t>
        </is>
      </c>
      <c r="J434" s="12" t="inlineStr">
        <is>
          <t>-</t>
        </is>
      </c>
      <c r="K434" s="12" t="inlineStr">
        <is>
          <t>Read only</t>
        </is>
      </c>
      <c r="L434" s="12" t="inlineStr">
        <is>
          <t>-</t>
        </is>
      </c>
      <c r="M434" s="12" t="inlineStr">
        <is>
          <t>-</t>
        </is>
      </c>
      <c r="N434" s="12" t="n"/>
      <c r="O434" s="12" t="n"/>
      <c r="P434" s="12" t="n"/>
      <c r="Q434" s="25" t="n"/>
    </row>
    <row r="435">
      <c r="A435" s="12" t="inlineStr">
        <is>
          <t>SCR-NB-39</t>
        </is>
      </c>
      <c r="B435" s="12" t="inlineStr">
        <is>
          <t>My Approvals</t>
        </is>
      </c>
      <c r="C435" s="12" t="inlineStr">
        <is>
          <t>3</t>
        </is>
      </c>
      <c r="D435" s="12" t="inlineStr">
        <is>
          <t>Module filter</t>
        </is>
      </c>
      <c r="E435" s="12" t="inlineStr">
        <is>
          <t>One chip per module</t>
        </is>
      </c>
      <c r="F435" s="12" t="inlineStr">
        <is>
          <t>Toggle</t>
        </is>
      </c>
      <c r="G435" s="12" t="inlineStr">
        <is>
          <t>-</t>
        </is>
      </c>
      <c r="H435" s="12" t="inlineStr">
        <is>
          <t>N</t>
        </is>
      </c>
      <c r="I435" s="12" t="inlineStr">
        <is>
          <t>-</t>
        </is>
      </c>
      <c r="J435" s="12" t="inlineStr">
        <is>
          <t>All</t>
        </is>
      </c>
      <c r="K435" s="12" t="inlineStr">
        <is>
          <t>-</t>
        </is>
      </c>
      <c r="L435" s="12" t="inlineStr">
        <is>
          <t>-</t>
        </is>
      </c>
      <c r="M435" s="12" t="inlineStr">
        <is>
          <t>-</t>
        </is>
      </c>
      <c r="N435" s="12" t="n"/>
      <c r="O435" s="12" t="n"/>
      <c r="P435" s="12" t="n"/>
      <c r="Q435" s="25" t="n"/>
    </row>
    <row r="436">
      <c r="A436" s="12" t="inlineStr">
        <is>
          <t>SCR-NB-39</t>
        </is>
      </c>
      <c r="B436" s="12" t="inlineStr">
        <is>
          <t>My Approvals</t>
        </is>
      </c>
      <c r="C436" s="12" t="inlineStr">
        <is>
          <t>4</t>
        </is>
      </c>
      <c r="D436" s="12" t="inlineStr">
        <is>
          <t>List</t>
        </is>
      </c>
      <c r="E436" s="12" t="inlineStr">
        <is>
          <t>Module, Type, Reference, Description, Amount, Submitted by, Submitted, Age (days)</t>
        </is>
      </c>
      <c r="F436" s="12" t="inlineStr">
        <is>
          <t>Column</t>
        </is>
      </c>
      <c r="G436" s="12" t="inlineStr">
        <is>
          <t>-</t>
        </is>
      </c>
      <c r="H436" s="12" t="inlineStr">
        <is>
          <t>-</t>
        </is>
      </c>
      <c r="I436" s="12" t="inlineStr">
        <is>
          <t>Approval inboxes</t>
        </is>
      </c>
      <c r="J436" s="12" t="inlineStr">
        <is>
          <t>-</t>
        </is>
      </c>
      <c r="K436" s="12" t="inlineStr">
        <is>
          <t>Read only</t>
        </is>
      </c>
      <c r="L436" s="12" t="inlineStr">
        <is>
          <t>-</t>
        </is>
      </c>
      <c r="M436" s="12" t="inlineStr">
        <is>
          <t>-</t>
        </is>
      </c>
      <c r="N436" s="12" t="n"/>
      <c r="O436" s="12" t="n"/>
      <c r="P436" s="12" t="n"/>
      <c r="Q436" s="25" t="n"/>
    </row>
    <row r="437">
      <c r="A437" s="12" t="inlineStr">
        <is>
          <t>SCR-NB-40</t>
        </is>
      </c>
      <c r="B437" s="12" t="inlineStr">
        <is>
          <t>New Business Reports</t>
        </is>
      </c>
      <c r="C437" s="12" t="inlineStr">
        <is>
          <t>1</t>
        </is>
      </c>
      <c r="D437" s="12" t="inlineStr">
        <is>
          <t>Report groups</t>
        </is>
      </c>
      <c r="E437" s="12" t="inlineStr">
        <is>
          <t>Accounts and Workflow / Placement / Billing and Payments / Issuance / Booking and Production</t>
        </is>
      </c>
      <c r="F437" s="12" t="inlineStr">
        <is>
          <t>Card</t>
        </is>
      </c>
      <c r="G437" s="12" t="inlineStr">
        <is>
          <t>One link per report with code and description</t>
        </is>
      </c>
      <c r="H437" s="12" t="inlineStr">
        <is>
          <t>-</t>
        </is>
      </c>
      <c r="I437" s="12" t="inlineStr">
        <is>
          <t>Report catalogue</t>
        </is>
      </c>
      <c r="J437" s="12" t="inlineStr">
        <is>
          <t>-</t>
        </is>
      </c>
      <c r="K437" s="12" t="inlineStr">
        <is>
          <t>Read only</t>
        </is>
      </c>
      <c r="L437" s="12" t="inlineStr">
        <is>
          <t>-</t>
        </is>
      </c>
      <c r="M437" s="12" t="inlineStr">
        <is>
          <t>No New Business report is available to your role</t>
        </is>
      </c>
      <c r="N437" s="12" t="n"/>
      <c r="O437" s="12" t="n"/>
      <c r="P437" s="12" t="n"/>
      <c r="Q437" s="25" t="n"/>
    </row>
    <row r="438">
      <c r="A438" s="12" t="inlineStr">
        <is>
          <t>SCR-NB-40</t>
        </is>
      </c>
      <c r="B438" s="12" t="inlineStr">
        <is>
          <t>New Business Reports</t>
        </is>
      </c>
      <c r="C438" s="12" t="inlineStr">
        <is>
          <t>2</t>
        </is>
      </c>
      <c r="D438" s="12" t="inlineStr">
        <is>
          <t>Report</t>
        </is>
      </c>
      <c r="E438" s="12" t="inlineStr">
        <is>
          <t>Saved Variant</t>
        </is>
      </c>
      <c r="F438" s="12" t="inlineStr">
        <is>
          <t>Drop-down</t>
        </is>
      </c>
      <c r="G438" s="12" t="inlineStr">
        <is>
          <t>The user's variants and shared ones (shared by &lt;user&gt;)</t>
        </is>
      </c>
      <c r="H438" s="12" t="inlineStr">
        <is>
          <t>N</t>
        </is>
      </c>
      <c r="I438" s="12" t="inlineStr">
        <is>
          <t>Report variants</t>
        </is>
      </c>
      <c r="J438" s="12" t="inlineStr">
        <is>
          <t>— None —</t>
        </is>
      </c>
      <c r="K438" s="12" t="inlineStr">
        <is>
          <t>-</t>
        </is>
      </c>
      <c r="L438" s="12" t="inlineStr">
        <is>
          <t>-</t>
        </is>
      </c>
      <c r="M438" s="12" t="inlineStr">
        <is>
          <t>-</t>
        </is>
      </c>
      <c r="N438" s="12" t="n"/>
      <c r="O438" s="12" t="n"/>
      <c r="P438" s="12" t="n"/>
      <c r="Q438" s="25" t="n"/>
    </row>
    <row r="439">
      <c r="A439" s="12" t="inlineStr">
        <is>
          <t>SCR-NB-40</t>
        </is>
      </c>
      <c r="B439" s="12" t="inlineStr">
        <is>
          <t>New Business Reports</t>
        </is>
      </c>
      <c r="C439" s="12" t="inlineStr">
        <is>
          <t>3</t>
        </is>
      </c>
      <c r="D439" s="12" t="inlineStr">
        <is>
          <t>Report</t>
        </is>
      </c>
      <c r="E439" s="12" t="inlineStr">
        <is>
          <t>Variant Name (Save Variant)</t>
        </is>
      </c>
      <c r="F439" s="12" t="inlineStr">
        <is>
          <t>Text</t>
        </is>
      </c>
      <c r="G439" s="12" t="inlineStr">
        <is>
          <t>-</t>
        </is>
      </c>
      <c r="H439" s="12" t="inlineStr">
        <is>
          <t>Y</t>
        </is>
      </c>
      <c r="I439" s="12" t="inlineStr">
        <is>
          <t>-</t>
        </is>
      </c>
      <c r="J439" s="12" t="inlineStr">
        <is>
          <t>Blank</t>
        </is>
      </c>
      <c r="K439" s="12" t="inlineStr">
        <is>
          <t>-</t>
        </is>
      </c>
      <c r="L439" s="12" t="inlineStr">
        <is>
          <t>-</t>
        </is>
      </c>
      <c r="M439" s="12" t="inlineStr">
        <is>
          <t>Enter a name</t>
        </is>
      </c>
      <c r="N439" s="12" t="n"/>
      <c r="O439" s="12" t="n"/>
      <c r="P439" s="12" t="n"/>
      <c r="Q439" s="25" t="n"/>
    </row>
    <row r="440">
      <c r="A440" s="12" t="inlineStr">
        <is>
          <t>SCR-NB-40</t>
        </is>
      </c>
      <c r="B440" s="12" t="inlineStr">
        <is>
          <t>New Business Reports</t>
        </is>
      </c>
      <c r="C440" s="12" t="inlineStr">
        <is>
          <t>4</t>
        </is>
      </c>
      <c r="D440" s="12" t="inlineStr">
        <is>
          <t>Report</t>
        </is>
      </c>
      <c r="E440" s="12" t="inlineStr">
        <is>
          <t>Parameters</t>
        </is>
      </c>
      <c r="F440" s="12" t="inlineStr">
        <is>
          <t>Per report</t>
        </is>
      </c>
      <c r="G440" s="12" t="inlineStr">
        <is>
          <t>Company from the page header; date range from the start of the month to today; report-specific parameters (see Reports)</t>
        </is>
      </c>
      <c r="H440" s="12" t="inlineStr">
        <is>
          <t>Per parameter</t>
        </is>
      </c>
      <c r="I440" s="12" t="inlineStr">
        <is>
          <t>Report definition</t>
        </is>
      </c>
      <c r="J440" s="12" t="inlineStr">
        <is>
          <t>Start of month to today</t>
        </is>
      </c>
      <c r="K440" s="12" t="inlineStr">
        <is>
          <t>-</t>
        </is>
      </c>
      <c r="L440" s="12" t="inlineStr">
        <is>
          <t>Required parameters; To not before From</t>
        </is>
      </c>
      <c r="M440" s="12" t="inlineStr">
        <is>
          <t>&lt;parameter&gt; is required / &lt;To&gt; must not be before &lt;From&gt;</t>
        </is>
      </c>
      <c r="N440" s="12" t="n"/>
      <c r="O440" s="12" t="n"/>
      <c r="P440" s="12" t="n"/>
      <c r="Q440" s="25" t="n"/>
    </row>
    <row r="441">
      <c r="A441" s="12" t="inlineStr">
        <is>
          <t>SCR-NB-40</t>
        </is>
      </c>
      <c r="B441" s="12" t="inlineStr">
        <is>
          <t>New Business Reports</t>
        </is>
      </c>
      <c r="C441" s="12" t="inlineStr">
        <is>
          <t>5</t>
        </is>
      </c>
      <c r="D441" s="12" t="inlineStr">
        <is>
          <t>Report</t>
        </is>
      </c>
      <c r="E441" s="12" t="inlineStr">
        <is>
          <t>Paper, Orientation, Width</t>
        </is>
      </c>
      <c r="F441" s="12" t="inlineStr">
        <is>
          <t>Drop-down</t>
        </is>
      </c>
      <c r="G441" s="12" t="inlineStr">
        <is>
          <t>A4 and other sizes; Automatic (by width), Portrait, Landscape; Fit to page width, Natural column widths</t>
        </is>
      </c>
      <c r="H441" s="12" t="inlineStr">
        <is>
          <t>N</t>
        </is>
      </c>
      <c r="I441" s="12" t="inlineStr">
        <is>
          <t>Fixed lists</t>
        </is>
      </c>
      <c r="J441" s="12" t="inlineStr">
        <is>
          <t>A4, Automatic, Fit to page width</t>
        </is>
      </c>
      <c r="K441" s="12" t="inlineStr">
        <is>
          <t>-</t>
        </is>
      </c>
      <c r="L441" s="12" t="inlineStr">
        <is>
          <t>-</t>
        </is>
      </c>
      <c r="M441" s="12" t="inlineStr">
        <is>
          <t>-</t>
        </is>
      </c>
      <c r="N441" s="12" t="n"/>
      <c r="O441" s="12" t="n"/>
      <c r="P441" s="12" t="n"/>
      <c r="Q441" s="25" t="n"/>
    </row>
    <row r="442">
      <c r="A442" s="12" t="inlineStr">
        <is>
          <t>SCR-NB-41</t>
        </is>
      </c>
      <c r="B442" s="12" t="inlineStr">
        <is>
          <t>Production Targets</t>
        </is>
      </c>
      <c r="C442" s="12" t="inlineStr">
        <is>
          <t>1</t>
        </is>
      </c>
      <c r="D442" s="12" t="inlineStr">
        <is>
          <t>Tabs</t>
        </is>
      </c>
      <c r="E442" s="12" t="inlineStr">
        <is>
          <t>Region / Department / Team / Officer</t>
        </is>
      </c>
      <c r="F442" s="12" t="inlineStr">
        <is>
          <t>Tab</t>
        </is>
      </c>
      <c r="G442" s="12" t="inlineStr">
        <is>
          <t>Sales unit level</t>
        </is>
      </c>
      <c r="H442" s="12" t="inlineStr">
        <is>
          <t>-</t>
        </is>
      </c>
      <c r="I442" s="12" t="inlineStr">
        <is>
          <t>Fixed</t>
        </is>
      </c>
      <c r="J442" s="12" t="inlineStr">
        <is>
          <t>Region</t>
        </is>
      </c>
      <c r="K442" s="12" t="inlineStr">
        <is>
          <t>-</t>
        </is>
      </c>
      <c r="L442" s="12" t="inlineStr">
        <is>
          <t>-</t>
        </is>
      </c>
      <c r="M442" s="12" t="inlineStr">
        <is>
          <t>-</t>
        </is>
      </c>
      <c r="N442" s="12" t="n"/>
      <c r="O442" s="12" t="n"/>
      <c r="P442" s="12" t="n"/>
      <c r="Q442" s="25" t="n"/>
    </row>
    <row r="443">
      <c r="A443" s="12" t="inlineStr">
        <is>
          <t>SCR-NB-41</t>
        </is>
      </c>
      <c r="B443" s="12" t="inlineStr">
        <is>
          <t>Production Targets</t>
        </is>
      </c>
      <c r="C443" s="12" t="inlineStr">
        <is>
          <t>2</t>
        </is>
      </c>
      <c r="D443" s="12" t="inlineStr">
        <is>
          <t>Toolbar</t>
        </is>
      </c>
      <c r="E443" s="12" t="inlineStr">
        <is>
          <t>Month</t>
        </is>
      </c>
      <c r="F443" s="12" t="inlineStr">
        <is>
          <t>Month</t>
        </is>
      </c>
      <c r="G443" s="12" t="inlineStr">
        <is>
          <t>yyyy-MM</t>
        </is>
      </c>
      <c r="H443" s="12" t="inlineStr">
        <is>
          <t>N</t>
        </is>
      </c>
      <c r="I443" s="12" t="inlineStr">
        <is>
          <t>-</t>
        </is>
      </c>
      <c r="J443" s="12" t="inlineStr">
        <is>
          <t>Current month</t>
        </is>
      </c>
      <c r="K443" s="12" t="inlineStr">
        <is>
          <t>-</t>
        </is>
      </c>
      <c r="L443" s="12" t="inlineStr">
        <is>
          <t>-</t>
        </is>
      </c>
      <c r="M443" s="12" t="inlineStr">
        <is>
          <t>-</t>
        </is>
      </c>
      <c r="N443" s="12" t="n"/>
      <c r="O443" s="12" t="n"/>
      <c r="P443" s="12" t="n"/>
      <c r="Q443" s="25" t="n"/>
    </row>
    <row r="444">
      <c r="A444" s="12" t="inlineStr">
        <is>
          <t>SCR-NB-41</t>
        </is>
      </c>
      <c r="B444" s="12" t="inlineStr">
        <is>
          <t>Production Targets</t>
        </is>
      </c>
      <c r="C444" s="12" t="inlineStr">
        <is>
          <t>3</t>
        </is>
      </c>
      <c r="D444" s="12" t="inlineStr">
        <is>
          <t>List</t>
        </is>
      </c>
      <c r="E444" s="12" t="inlineStr">
        <is>
          <t>Unit, Period, Bookings, Premium (PHP), Commission (PHP)</t>
        </is>
      </c>
      <c r="F444" s="12" t="inlineStr">
        <is>
          <t>Column</t>
        </is>
      </c>
      <c r="G444" s="12" t="inlineStr">
        <is>
          <t>-</t>
        </is>
      </c>
      <c r="H444" s="12" t="inlineStr">
        <is>
          <t>-</t>
        </is>
      </c>
      <c r="I444" s="12" t="inlineStr">
        <is>
          <t>Production targets</t>
        </is>
      </c>
      <c r="J444" s="12" t="inlineStr">
        <is>
          <t>-</t>
        </is>
      </c>
      <c r="K444" s="12" t="inlineStr">
        <is>
          <t>Read only</t>
        </is>
      </c>
      <c r="L444" s="12" t="inlineStr">
        <is>
          <t>-</t>
        </is>
      </c>
      <c r="M444" s="12" t="inlineStr">
        <is>
          <t>-</t>
        </is>
      </c>
      <c r="N444" s="12" t="n"/>
      <c r="O444" s="12" t="n"/>
      <c r="P444" s="12" t="n"/>
      <c r="Q444" s="25" t="n"/>
    </row>
    <row r="445">
      <c r="A445" s="12" t="inlineStr">
        <is>
          <t>SCR-NB-41</t>
        </is>
      </c>
      <c r="B445" s="12" t="inlineStr">
        <is>
          <t>Production Targets</t>
        </is>
      </c>
      <c r="C445" s="12" t="inlineStr">
        <is>
          <t>4</t>
        </is>
      </c>
      <c r="D445" s="12" t="inlineStr">
        <is>
          <t>Target dialog</t>
        </is>
      </c>
      <c r="E445" s="12" t="inlineStr">
        <is>
          <t>Unit Code</t>
        </is>
      </c>
      <c r="F445" s="12" t="inlineStr">
        <is>
          <t>Text</t>
        </is>
      </c>
      <c r="G445" s="12" t="inlineStr">
        <is>
          <t>Sales unit code, or the officer's username</t>
        </is>
      </c>
      <c r="H445" s="12" t="inlineStr">
        <is>
          <t>Y</t>
        </is>
      </c>
      <c r="I445" s="12" t="inlineStr">
        <is>
          <t>Sales organisation</t>
        </is>
      </c>
      <c r="J445" s="12" t="inlineStr">
        <is>
          <t>Blank</t>
        </is>
      </c>
      <c r="K445" s="12" t="inlineStr">
        <is>
          <t>Always</t>
        </is>
      </c>
      <c r="L445" s="12" t="inlineStr">
        <is>
          <t>-</t>
        </is>
      </c>
      <c r="M445" s="12" t="inlineStr">
        <is>
          <t>Enter the unit code or the officer username</t>
        </is>
      </c>
      <c r="N445" s="12" t="n"/>
      <c r="O445" s="12" t="n"/>
      <c r="P445" s="12" t="n"/>
      <c r="Q445" s="25" t="n"/>
    </row>
    <row r="446">
      <c r="A446" s="12" t="inlineStr">
        <is>
          <t>SCR-NB-41</t>
        </is>
      </c>
      <c r="B446" s="12" t="inlineStr">
        <is>
          <t>Production Targets</t>
        </is>
      </c>
      <c r="C446" s="12" t="inlineStr">
        <is>
          <t>5</t>
        </is>
      </c>
      <c r="D446" s="12" t="inlineStr">
        <is>
          <t>Target dialog</t>
        </is>
      </c>
      <c r="E446" s="12" t="inlineStr">
        <is>
          <t>Period From / Period To</t>
        </is>
      </c>
      <c r="F446" s="12" t="inlineStr">
        <is>
          <t>Date</t>
        </is>
      </c>
      <c r="G446" s="12" t="inlineStr">
        <is>
          <t>dd-MMM-yyyy</t>
        </is>
      </c>
      <c r="H446" s="12" t="inlineStr">
        <is>
          <t>Y</t>
        </is>
      </c>
      <c r="I446" s="12" t="inlineStr">
        <is>
          <t>-</t>
        </is>
      </c>
      <c r="J446" s="12" t="inlineStr">
        <is>
          <t>The month</t>
        </is>
      </c>
      <c r="K446" s="12" t="inlineStr">
        <is>
          <t>Always</t>
        </is>
      </c>
      <c r="L446" s="12" t="inlineStr">
        <is>
          <t>The end is not before the start</t>
        </is>
      </c>
      <c r="M446" s="12" t="inlineStr">
        <is>
          <t>Enter the period / The period end must not be before the start</t>
        </is>
      </c>
      <c r="N446" s="12" t="n"/>
      <c r="O446" s="12" t="n"/>
      <c r="P446" s="12" t="n"/>
      <c r="Q446" s="25" t="n"/>
    </row>
    <row r="447">
      <c r="A447" s="12" t="inlineStr">
        <is>
          <t>SCR-NB-41</t>
        </is>
      </c>
      <c r="B447" s="12" t="inlineStr">
        <is>
          <t>Production Targets</t>
        </is>
      </c>
      <c r="C447" s="12" t="inlineStr">
        <is>
          <t>6</t>
        </is>
      </c>
      <c r="D447" s="12" t="inlineStr">
        <is>
          <t>Target dialog</t>
        </is>
      </c>
      <c r="E447" s="12" t="inlineStr">
        <is>
          <t>Target Bookings, Target Premium (PHP), Target Commission (PHP)</t>
        </is>
      </c>
      <c r="F447" s="12" t="inlineStr">
        <is>
          <t>Number / Amount</t>
        </is>
      </c>
      <c r="G447" s="12" t="inlineStr">
        <is>
          <t>0 or more</t>
        </is>
      </c>
      <c r="H447" s="12" t="inlineStr">
        <is>
          <t>Y</t>
        </is>
      </c>
      <c r="I447" s="12" t="inlineStr">
        <is>
          <t>-</t>
        </is>
      </c>
      <c r="J447" s="12" t="inlineStr">
        <is>
          <t>Blank</t>
        </is>
      </c>
      <c r="K447" s="12" t="inlineStr">
        <is>
          <t>Always</t>
        </is>
      </c>
      <c r="L447" s="12" t="inlineStr">
        <is>
          <t>Not negative</t>
        </is>
      </c>
      <c r="M447" s="12" t="inlineStr">
        <is>
          <t>Targets cannot be negative</t>
        </is>
      </c>
      <c r="N447" s="12" t="n"/>
      <c r="O447" s="12" t="n"/>
      <c r="P447" s="12" t="n"/>
      <c r="Q447" s="25" t="n"/>
    </row>
    <row r="448">
      <c r="A448" s="12" t="inlineStr">
        <is>
          <t>SCR-NB-42</t>
        </is>
      </c>
      <c r="B448" s="12" t="inlineStr">
        <is>
          <t>Lists of Values</t>
        </is>
      </c>
      <c r="C448" s="12" t="inlineStr">
        <is>
          <t>1</t>
        </is>
      </c>
      <c r="D448" s="12" t="inlineStr">
        <is>
          <t>Lists</t>
        </is>
      </c>
      <c r="E448" s="12" t="inlineStr">
        <is>
          <t>List names</t>
        </is>
      </c>
      <c r="F448" s="12" t="inlineStr">
        <is>
          <t>List</t>
        </is>
      </c>
      <c r="G448" s="12" t="inlineStr">
        <is>
          <t>One entry per list</t>
        </is>
      </c>
      <c r="H448" s="12" t="inlineStr">
        <is>
          <t>-</t>
        </is>
      </c>
      <c r="I448" s="12" t="inlineStr">
        <is>
          <t>List types</t>
        </is>
      </c>
      <c r="J448" s="12" t="inlineStr">
        <is>
          <t>The first list</t>
        </is>
      </c>
      <c r="K448" s="12" t="inlineStr">
        <is>
          <t>-</t>
        </is>
      </c>
      <c r="L448" s="12" t="inlineStr">
        <is>
          <t>-</t>
        </is>
      </c>
      <c r="M448" s="12" t="inlineStr">
        <is>
          <t>-</t>
        </is>
      </c>
      <c r="N448" s="12" t="n"/>
      <c r="O448" s="12" t="n"/>
      <c r="P448" s="12" t="n"/>
      <c r="Q448" s="25" t="n"/>
    </row>
    <row r="449">
      <c r="A449" s="12" t="inlineStr">
        <is>
          <t>SCR-NB-42</t>
        </is>
      </c>
      <c r="B449" s="12" t="inlineStr">
        <is>
          <t>Lists of Values</t>
        </is>
      </c>
      <c r="C449" s="12" t="inlineStr">
        <is>
          <t>2</t>
        </is>
      </c>
      <c r="D449" s="12" t="inlineStr">
        <is>
          <t>Values</t>
        </is>
      </c>
      <c r="E449" s="12" t="inlineStr">
        <is>
          <t>Code, Label, Order, Parent, Effective, Status, Maker / Checker, Actions</t>
        </is>
      </c>
      <c r="F449" s="12" t="inlineStr">
        <is>
          <t>Column</t>
        </is>
      </c>
      <c r="G449" s="12" t="inlineStr">
        <is>
          <t>Authorize, Edit and Deactivate in the row action menu; status From a future date, In force, Ended, Pending authorization, Inactive</t>
        </is>
      </c>
      <c r="H449" s="12" t="inlineStr">
        <is>
          <t>-</t>
        </is>
      </c>
      <c r="I449" s="12" t="inlineStr">
        <is>
          <t>List values</t>
        </is>
      </c>
      <c r="J449" s="12" t="inlineStr">
        <is>
          <t>-</t>
        </is>
      </c>
      <c r="K449" s="12" t="inlineStr">
        <is>
          <t>Read only</t>
        </is>
      </c>
      <c r="L449" s="12" t="inlineStr">
        <is>
          <t>-</t>
        </is>
      </c>
      <c r="M449" s="12" t="inlineStr">
        <is>
          <t>-</t>
        </is>
      </c>
      <c r="N449" s="12" t="n"/>
      <c r="O449" s="12" t="n"/>
      <c r="P449" s="12" t="n"/>
      <c r="Q449" s="25" t="n"/>
    </row>
    <row r="450">
      <c r="A450" s="12" t="inlineStr">
        <is>
          <t>SCR-NB-42</t>
        </is>
      </c>
      <c r="B450" s="12" t="inlineStr">
        <is>
          <t>Lists of Values</t>
        </is>
      </c>
      <c r="C450" s="12" t="inlineStr">
        <is>
          <t>3</t>
        </is>
      </c>
      <c r="D450" s="12" t="inlineStr">
        <is>
          <t>Value dialog</t>
        </is>
      </c>
      <c r="E450" s="12" t="inlineStr">
        <is>
          <t>Code</t>
        </is>
      </c>
      <c r="F450" s="12" t="inlineStr">
        <is>
          <t>Text</t>
        </is>
      </c>
      <c r="G450" s="12" t="inlineStr">
        <is>
          <t>Capital letters, digits and _, up to 40</t>
        </is>
      </c>
      <c r="H450" s="12" t="inlineStr">
        <is>
          <t>Y</t>
        </is>
      </c>
      <c r="I450" s="12" t="inlineStr">
        <is>
          <t>-</t>
        </is>
      </c>
      <c r="J450" s="12" t="inlineStr">
        <is>
          <t>Blank</t>
        </is>
      </c>
      <c r="K450" s="12" t="inlineStr">
        <is>
          <t>New value</t>
        </is>
      </c>
      <c r="L450" s="12" t="inlineStr">
        <is>
          <t>Format; unique in the list</t>
        </is>
      </c>
      <c r="M450" s="12" t="inlineStr">
        <is>
          <t>Use capital letters, digits and _ (up to 40) / &lt;list&gt; already exists: &lt;code&gt;</t>
        </is>
      </c>
      <c r="N450" s="12" t="n"/>
      <c r="O450" s="12" t="n"/>
      <c r="P450" s="12" t="n"/>
      <c r="Q450" s="25" t="n"/>
    </row>
    <row r="451">
      <c r="A451" s="12" t="inlineStr">
        <is>
          <t>SCR-NB-42</t>
        </is>
      </c>
      <c r="B451" s="12" t="inlineStr">
        <is>
          <t>Lists of Values</t>
        </is>
      </c>
      <c r="C451" s="12" t="inlineStr">
        <is>
          <t>4</t>
        </is>
      </c>
      <c r="D451" s="12" t="inlineStr">
        <is>
          <t>Value dialog</t>
        </is>
      </c>
      <c r="E451" s="12" t="inlineStr">
        <is>
          <t>Label</t>
        </is>
      </c>
      <c r="F451" s="12" t="inlineStr">
        <is>
          <t>Text</t>
        </is>
      </c>
      <c r="G451" s="12" t="inlineStr">
        <is>
          <t>-</t>
        </is>
      </c>
      <c r="H451" s="12" t="inlineStr">
        <is>
          <t>Y</t>
        </is>
      </c>
      <c r="I451" s="12" t="inlineStr">
        <is>
          <t>-</t>
        </is>
      </c>
      <c r="J451" s="12" t="inlineStr">
        <is>
          <t>Blank</t>
        </is>
      </c>
      <c r="K451" s="12" t="inlineStr">
        <is>
          <t>Always</t>
        </is>
      </c>
      <c r="L451" s="12" t="inlineStr">
        <is>
          <t>Not blank</t>
        </is>
      </c>
      <c r="M451" s="12" t="inlineStr">
        <is>
          <t>Enter the label</t>
        </is>
      </c>
      <c r="N451" s="12" t="n"/>
      <c r="O451" s="12" t="n"/>
      <c r="P451" s="12" t="n"/>
      <c r="Q451" s="25" t="n"/>
    </row>
    <row r="452">
      <c r="A452" s="12" t="inlineStr">
        <is>
          <t>SCR-NB-42</t>
        </is>
      </c>
      <c r="B452" s="12" t="inlineStr">
        <is>
          <t>Lists of Values</t>
        </is>
      </c>
      <c r="C452" s="12" t="inlineStr">
        <is>
          <t>5</t>
        </is>
      </c>
      <c r="D452" s="12" t="inlineStr">
        <is>
          <t>Value dialog</t>
        </is>
      </c>
      <c r="E452" s="12" t="inlineStr">
        <is>
          <t>Sort order</t>
        </is>
      </c>
      <c r="F452" s="12" t="inlineStr">
        <is>
          <t>Number</t>
        </is>
      </c>
      <c r="G452" s="12" t="inlineStr">
        <is>
          <t>Whole number</t>
        </is>
      </c>
      <c r="H452" s="12" t="inlineStr">
        <is>
          <t>Y</t>
        </is>
      </c>
      <c r="I452" s="12" t="inlineStr">
        <is>
          <t>-</t>
        </is>
      </c>
      <c r="J452" s="12" t="inlineStr">
        <is>
          <t>Next number</t>
        </is>
      </c>
      <c r="K452" s="12" t="inlineStr">
        <is>
          <t>Always</t>
        </is>
      </c>
      <c r="L452" s="12" t="inlineStr">
        <is>
          <t>A whole number</t>
        </is>
      </c>
      <c r="M452" s="12" t="inlineStr">
        <is>
          <t>Enter a whole number</t>
        </is>
      </c>
      <c r="N452" s="12" t="n"/>
      <c r="O452" s="12" t="n"/>
      <c r="P452" s="12" t="n"/>
      <c r="Q452" s="25" t="n"/>
    </row>
    <row r="453">
      <c r="A453" s="12" t="inlineStr">
        <is>
          <t>SCR-NB-42</t>
        </is>
      </c>
      <c r="B453" s="12" t="inlineStr">
        <is>
          <t>Lists of Values</t>
        </is>
      </c>
      <c r="C453" s="12" t="inlineStr">
        <is>
          <t>6</t>
        </is>
      </c>
      <c r="D453" s="12" t="inlineStr">
        <is>
          <t>Value dialog</t>
        </is>
      </c>
      <c r="E453" s="12" t="inlineStr">
        <is>
          <t>Parent value</t>
        </is>
      </c>
      <c r="F453" s="12" t="inlineStr">
        <is>
          <t>Text</t>
        </is>
      </c>
      <c r="G453" s="12" t="inlineStr">
        <is>
          <t>For dependent lists only</t>
        </is>
      </c>
      <c r="H453" s="12" t="inlineStr">
        <is>
          <t>N</t>
        </is>
      </c>
      <c r="I453" s="12" t="inlineStr">
        <is>
          <t>Parent list</t>
        </is>
      </c>
      <c r="J453" s="12" t="inlineStr">
        <is>
          <t>Blank</t>
        </is>
      </c>
      <c r="K453" s="12" t="inlineStr">
        <is>
          <t>Always</t>
        </is>
      </c>
      <c r="L453" s="12" t="inlineStr">
        <is>
          <t>-</t>
        </is>
      </c>
      <c r="M453" s="12" t="inlineStr">
        <is>
          <t>-</t>
        </is>
      </c>
      <c r="N453" s="12" t="n"/>
      <c r="O453" s="12" t="n"/>
      <c r="P453" s="12" t="n"/>
      <c r="Q453" s="25" t="n"/>
    </row>
    <row r="454">
      <c r="A454" s="12" t="inlineStr">
        <is>
          <t>SCR-NB-42</t>
        </is>
      </c>
      <c r="B454" s="12" t="inlineStr">
        <is>
          <t>Lists of Values</t>
        </is>
      </c>
      <c r="C454" s="12" t="inlineStr">
        <is>
          <t>7</t>
        </is>
      </c>
      <c r="D454" s="12" t="inlineStr">
        <is>
          <t>Value dialog</t>
        </is>
      </c>
      <c r="E454" s="12" t="inlineStr">
        <is>
          <t>Effective from</t>
        </is>
      </c>
      <c r="F454" s="12" t="inlineStr">
        <is>
          <t>Date</t>
        </is>
      </c>
      <c r="G454" s="12" t="inlineStr">
        <is>
          <t>dd-MMM-yyyy</t>
        </is>
      </c>
      <c r="H454" s="12" t="inlineStr">
        <is>
          <t>Y</t>
        </is>
      </c>
      <c r="I454" s="12" t="inlineStr">
        <is>
          <t>-</t>
        </is>
      </c>
      <c r="J454" s="12" t="inlineStr">
        <is>
          <t>Today</t>
        </is>
      </c>
      <c r="K454" s="12" t="inlineStr">
        <is>
          <t>Always</t>
        </is>
      </c>
      <c r="L454" s="12" t="inlineStr">
        <is>
          <t>-</t>
        </is>
      </c>
      <c r="M454" s="12" t="inlineStr">
        <is>
          <t>Enter the first valid date</t>
        </is>
      </c>
      <c r="N454" s="12" t="n"/>
      <c r="O454" s="12" t="n"/>
      <c r="P454" s="12" t="n"/>
      <c r="Q454" s="25" t="n"/>
    </row>
    <row r="455">
      <c r="A455" s="12" t="inlineStr">
        <is>
          <t>SCR-NB-42</t>
        </is>
      </c>
      <c r="B455" s="12" t="inlineStr">
        <is>
          <t>Lists of Values</t>
        </is>
      </c>
      <c r="C455" s="12" t="inlineStr">
        <is>
          <t>8</t>
        </is>
      </c>
      <c r="D455" s="12" t="inlineStr">
        <is>
          <t>Value dialog</t>
        </is>
      </c>
      <c r="E455" s="12" t="inlineStr">
        <is>
          <t>Effective to</t>
        </is>
      </c>
      <c r="F455" s="12" t="inlineStr">
        <is>
          <t>Date</t>
        </is>
      </c>
      <c r="G455" s="12" t="inlineStr">
        <is>
          <t>dd-MMM-yyyy; blank = no end date</t>
        </is>
      </c>
      <c r="H455" s="12" t="inlineStr">
        <is>
          <t>N</t>
        </is>
      </c>
      <c r="I455" s="12" t="inlineStr">
        <is>
          <t>-</t>
        </is>
      </c>
      <c r="J455" s="12" t="inlineStr">
        <is>
          <t>Blank</t>
        </is>
      </c>
      <c r="K455" s="12" t="inlineStr">
        <is>
          <t>Always</t>
        </is>
      </c>
      <c r="L455" s="12" t="inlineStr">
        <is>
          <t>Not before Effective from</t>
        </is>
      </c>
      <c r="M455" s="12" t="inlineStr">
        <is>
          <t>Must not be before the first valid date</t>
        </is>
      </c>
      <c r="N455" s="12" t="n"/>
      <c r="O455" s="12" t="n"/>
      <c r="P455" s="12" t="n"/>
      <c r="Q455" s="25" t="n"/>
    </row>
    <row r="456">
      <c r="A456" s="12" t="inlineStr">
        <is>
          <t>SCR-NB-43</t>
        </is>
      </c>
      <c r="B456" s="12" t="inlineStr">
        <is>
          <t>Data Retention</t>
        </is>
      </c>
      <c r="C456" s="12" t="inlineStr">
        <is>
          <t>1</t>
        </is>
      </c>
      <c r="D456" s="12" t="inlineStr">
        <is>
          <t>List</t>
        </is>
      </c>
      <c r="E456" s="12" t="inlineStr">
        <is>
          <t>Record Type, Statuses, Years Online, Years Archive, Action, Rule, Last Review, Eligible Records, Actions</t>
        </is>
      </c>
      <c r="F456" s="12" t="inlineStr">
        <is>
          <t>Column</t>
        </is>
      </c>
      <c r="G456" s="12" t="inlineStr">
        <is>
          <t>Records and Edit in the row action menu; Eligible: Not reviewed yet, Module not yet reporting, or a count</t>
        </is>
      </c>
      <c r="H456" s="12" t="inlineStr">
        <is>
          <t>-</t>
        </is>
      </c>
      <c r="I456" s="12" t="inlineStr">
        <is>
          <t>Retention rules</t>
        </is>
      </c>
      <c r="J456" s="12" t="inlineStr">
        <is>
          <t>-</t>
        </is>
      </c>
      <c r="K456" s="12" t="inlineStr">
        <is>
          <t>Read only</t>
        </is>
      </c>
      <c r="L456" s="12" t="inlineStr">
        <is>
          <t>-</t>
        </is>
      </c>
      <c r="M456" s="12" t="inlineStr">
        <is>
          <t>-</t>
        </is>
      </c>
      <c r="N456" s="12" t="n"/>
      <c r="O456" s="12" t="n"/>
      <c r="P456" s="12" t="n"/>
      <c r="Q456" s="25" t="n"/>
    </row>
    <row r="457">
      <c r="A457" s="12" t="inlineStr">
        <is>
          <t>SCR-NB-43</t>
        </is>
      </c>
      <c r="B457" s="12" t="inlineStr">
        <is>
          <t>Data Retention</t>
        </is>
      </c>
      <c r="C457" s="12" t="inlineStr">
        <is>
          <t>2</t>
        </is>
      </c>
      <c r="D457" s="12" t="inlineStr">
        <is>
          <t>Rule dialog</t>
        </is>
      </c>
      <c r="E457" s="12" t="inlineStr">
        <is>
          <t>Statuses</t>
        </is>
      </c>
      <c r="F457" s="12" t="inlineStr">
        <is>
          <t>Text</t>
        </is>
      </c>
      <c r="G457" s="12" t="inlineStr">
        <is>
          <t>Comma separated, e.g. NOT_PROCEEDED,VOIDED</t>
        </is>
      </c>
      <c r="H457" s="12" t="inlineStr">
        <is>
          <t>Y</t>
        </is>
      </c>
      <c r="I457" s="12" t="inlineStr">
        <is>
          <t>Record statuses</t>
        </is>
      </c>
      <c r="J457" s="12" t="inlineStr">
        <is>
          <t>As set</t>
        </is>
      </c>
      <c r="K457" s="12" t="inlineStr">
        <is>
          <t>Always</t>
        </is>
      </c>
      <c r="L457" s="12" t="inlineStr">
        <is>
          <t>At least one status</t>
        </is>
      </c>
      <c r="M457" s="12" t="inlineStr">
        <is>
          <t>Enter at least one status</t>
        </is>
      </c>
      <c r="N457" s="12" t="n"/>
      <c r="O457" s="12" t="n"/>
      <c r="P457" s="12" t="n"/>
      <c r="Q457" s="25" t="n"/>
    </row>
    <row r="458">
      <c r="A458" s="12" t="inlineStr">
        <is>
          <t>SCR-NB-43</t>
        </is>
      </c>
      <c r="B458" s="12" t="inlineStr">
        <is>
          <t>Data Retention</t>
        </is>
      </c>
      <c r="C458" s="12" t="inlineStr">
        <is>
          <t>3</t>
        </is>
      </c>
      <c r="D458" s="12" t="inlineStr">
        <is>
          <t>Rule dialog</t>
        </is>
      </c>
      <c r="E458" s="12" t="inlineStr">
        <is>
          <t>Years online</t>
        </is>
      </c>
      <c r="F458" s="12" t="inlineStr">
        <is>
          <t>Number</t>
        </is>
      </c>
      <c r="G458" s="12" t="inlineStr">
        <is>
          <t>1 to 50</t>
        </is>
      </c>
      <c r="H458" s="12" t="inlineStr">
        <is>
          <t>Y</t>
        </is>
      </c>
      <c r="I458" s="12" t="inlineStr">
        <is>
          <t>-</t>
        </is>
      </c>
      <c r="J458" s="12" t="inlineStr">
        <is>
          <t>5</t>
        </is>
      </c>
      <c r="K458" s="12" t="inlineStr">
        <is>
          <t>Always</t>
        </is>
      </c>
      <c r="L458" s="12" t="inlineStr">
        <is>
          <t>1 to 50</t>
        </is>
      </c>
      <c r="M458" s="12" t="inlineStr">
        <is>
          <t>Between 1 and 50 years</t>
        </is>
      </c>
      <c r="N458" s="12" t="n"/>
      <c r="O458" s="12" t="n"/>
      <c r="P458" s="12" t="n"/>
      <c r="Q458" s="25" t="n"/>
    </row>
    <row r="459">
      <c r="A459" s="12" t="inlineStr">
        <is>
          <t>SCR-NB-43</t>
        </is>
      </c>
      <c r="B459" s="12" t="inlineStr">
        <is>
          <t>Data Retention</t>
        </is>
      </c>
      <c r="C459" s="12" t="inlineStr">
        <is>
          <t>4</t>
        </is>
      </c>
      <c r="D459" s="12" t="inlineStr">
        <is>
          <t>Rule dialog</t>
        </is>
      </c>
      <c r="E459" s="12" t="inlineStr">
        <is>
          <t>Years in archive</t>
        </is>
      </c>
      <c r="F459" s="12" t="inlineStr">
        <is>
          <t>Number</t>
        </is>
      </c>
      <c r="G459" s="12" t="inlineStr">
        <is>
          <t>0 to 50</t>
        </is>
      </c>
      <c r="H459" s="12" t="inlineStr">
        <is>
          <t>Y</t>
        </is>
      </c>
      <c r="I459" s="12" t="inlineStr">
        <is>
          <t>-</t>
        </is>
      </c>
      <c r="J459" s="12" t="inlineStr">
        <is>
          <t>15</t>
        </is>
      </c>
      <c r="K459" s="12" t="inlineStr">
        <is>
          <t>Always</t>
        </is>
      </c>
      <c r="L459" s="12" t="inlineStr">
        <is>
          <t>0 to 50</t>
        </is>
      </c>
      <c r="M459" s="12" t="inlineStr">
        <is>
          <t>Between 0 and 50 years</t>
        </is>
      </c>
      <c r="N459" s="12" t="n"/>
      <c r="O459" s="12" t="n"/>
      <c r="P459" s="12" t="n"/>
      <c r="Q459" s="25" t="n"/>
    </row>
    <row r="460">
      <c r="A460" s="12" t="inlineStr">
        <is>
          <t>SCR-NB-43</t>
        </is>
      </c>
      <c r="B460" s="12" t="inlineStr">
        <is>
          <t>Data Retention</t>
        </is>
      </c>
      <c r="C460" s="12" t="inlineStr">
        <is>
          <t>5</t>
        </is>
      </c>
      <c r="D460" s="12" t="inlineStr">
        <is>
          <t>Rule dialog</t>
        </is>
      </c>
      <c r="E460" s="12" t="inlineStr">
        <is>
          <t>Action</t>
        </is>
      </c>
      <c r="F460" s="12" t="inlineStr">
        <is>
          <t>Drop-down</t>
        </is>
      </c>
      <c r="G460" s="12" t="inlineStr">
        <is>
          <t>Review, Archive</t>
        </is>
      </c>
      <c r="H460" s="12" t="inlineStr">
        <is>
          <t>N</t>
        </is>
      </c>
      <c r="I460" s="12" t="inlineStr">
        <is>
          <t>Fixed list</t>
        </is>
      </c>
      <c r="J460" s="12" t="inlineStr">
        <is>
          <t>Review</t>
        </is>
      </c>
      <c r="K460" s="12" t="inlineStr">
        <is>
          <t>Always</t>
        </is>
      </c>
      <c r="L460" s="12" t="inlineStr">
        <is>
          <t>-</t>
        </is>
      </c>
      <c r="M460" s="12" t="inlineStr">
        <is>
          <t>-</t>
        </is>
      </c>
      <c r="N460" s="12" t="n"/>
      <c r="O460" s="12" t="n"/>
      <c r="P460" s="12" t="n"/>
      <c r="Q460" s="25" t="n"/>
    </row>
    <row r="461">
      <c r="A461" s="12" t="inlineStr">
        <is>
          <t>SCR-NB-43</t>
        </is>
      </c>
      <c r="B461" s="12" t="inlineStr">
        <is>
          <t>Data Retention</t>
        </is>
      </c>
      <c r="C461" s="12" t="inlineStr">
        <is>
          <t>6</t>
        </is>
      </c>
      <c r="D461" s="12" t="inlineStr">
        <is>
          <t>Rule dialog</t>
        </is>
      </c>
      <c r="E461" s="12" t="inlineStr">
        <is>
          <t>Active</t>
        </is>
      </c>
      <c r="F461" s="12" t="inlineStr">
        <is>
          <t>Check box</t>
        </is>
      </c>
      <c r="G461" s="12" t="inlineStr">
        <is>
          <t>-</t>
        </is>
      </c>
      <c r="H461" s="12" t="inlineStr">
        <is>
          <t>N</t>
        </is>
      </c>
      <c r="I461" s="12" t="inlineStr">
        <is>
          <t>-</t>
        </is>
      </c>
      <c r="J461" s="12" t="inlineStr">
        <is>
          <t>Ticked</t>
        </is>
      </c>
      <c r="K461" s="12" t="inlineStr">
        <is>
          <t>Always</t>
        </is>
      </c>
      <c r="L461" s="12" t="inlineStr">
        <is>
          <t>-</t>
        </is>
      </c>
      <c r="M461" s="12" t="inlineStr">
        <is>
          <t>-</t>
        </is>
      </c>
      <c r="N461" s="12" t="n"/>
      <c r="O461" s="12" t="n"/>
      <c r="P461" s="12" t="n"/>
      <c r="Q461" s="25" t="n"/>
    </row>
    <row r="462">
      <c r="A462" s="12" t="inlineStr">
        <is>
          <t>SCR-NB-43</t>
        </is>
      </c>
      <c r="B462" s="12" t="inlineStr">
        <is>
          <t>Data Retention</t>
        </is>
      </c>
      <c r="C462" s="12" t="inlineStr">
        <is>
          <t>7</t>
        </is>
      </c>
      <c r="D462" s="12" t="inlineStr">
        <is>
          <t>Rule dialog</t>
        </is>
      </c>
      <c r="E462" s="12" t="inlineStr">
        <is>
          <t>Description</t>
        </is>
      </c>
      <c r="F462" s="12" t="inlineStr">
        <is>
          <t>Text</t>
        </is>
      </c>
      <c r="G462" s="12" t="inlineStr">
        <is>
          <t>-</t>
        </is>
      </c>
      <c r="H462" s="12" t="inlineStr">
        <is>
          <t>Y</t>
        </is>
      </c>
      <c r="I462" s="12" t="inlineStr">
        <is>
          <t>-</t>
        </is>
      </c>
      <c r="J462" s="12" t="inlineStr">
        <is>
          <t>As set</t>
        </is>
      </c>
      <c r="K462" s="12" t="inlineStr">
        <is>
          <t>Always</t>
        </is>
      </c>
      <c r="L462" s="12" t="inlineStr">
        <is>
          <t>Not blank</t>
        </is>
      </c>
      <c r="M462" s="12" t="inlineStr">
        <is>
          <t>Enter a description</t>
        </is>
      </c>
      <c r="N462" s="12" t="n"/>
      <c r="O462" s="12" t="n"/>
      <c r="P462" s="12" t="n"/>
      <c r="Q462" s="25" t="n"/>
    </row>
    <row r="463">
      <c r="A463" s="12" t="inlineStr">
        <is>
          <t>SCR-NB-43</t>
        </is>
      </c>
      <c r="B463" s="12" t="inlineStr">
        <is>
          <t>Data Retention</t>
        </is>
      </c>
      <c r="C463" s="12" t="inlineStr">
        <is>
          <t>8</t>
        </is>
      </c>
      <c r="D463" s="12" t="inlineStr">
        <is>
          <t>Eligible records dialog</t>
        </is>
      </c>
      <c r="E463" s="12" t="inlineStr">
        <is>
          <t>Reference, Description, Status, Last Activity</t>
        </is>
      </c>
      <c r="F463" s="12" t="inlineStr">
        <is>
          <t>Column</t>
        </is>
      </c>
      <c r="G463" s="12" t="inlineStr">
        <is>
          <t>-</t>
        </is>
      </c>
      <c r="H463" s="12" t="inlineStr">
        <is>
          <t>-</t>
        </is>
      </c>
      <c r="I463" s="12" t="inlineStr">
        <is>
          <t>Records of the type</t>
        </is>
      </c>
      <c r="J463" s="12" t="inlineStr">
        <is>
          <t>-</t>
        </is>
      </c>
      <c r="K463" s="12" t="inlineStr">
        <is>
          <t>Read only</t>
        </is>
      </c>
      <c r="L463" s="12" t="inlineStr">
        <is>
          <t>-</t>
        </is>
      </c>
      <c r="M463" s="12" t="inlineStr">
        <is>
          <t>-</t>
        </is>
      </c>
      <c r="N463" s="12" t="n"/>
      <c r="O463" s="12" t="n"/>
      <c r="P463" s="12" t="n"/>
      <c r="Q463" s="25" t="n"/>
    </row>
    <row r="464">
      <c r="A464" s="12" t="inlineStr">
        <is>
          <t>SCR-NB-44</t>
        </is>
      </c>
      <c r="B464" s="12" t="inlineStr">
        <is>
          <t>Document Templates</t>
        </is>
      </c>
      <c r="C464" s="12" t="inlineStr">
        <is>
          <t>1</t>
        </is>
      </c>
      <c r="D464" s="12" t="inlineStr">
        <is>
          <t>Templates</t>
        </is>
      </c>
      <c r="E464" s="12" t="inlineStr">
        <is>
          <t>Template list</t>
        </is>
      </c>
      <c r="F464" s="12" t="inlineStr">
        <is>
          <t>List</t>
        </is>
      </c>
      <c r="G464" s="12" t="inlineStr">
        <is>
          <t>One per document (quotation letter, slips, hold cover request, Insurance Advice, e-policy e-mail, service invoice note...)</t>
        </is>
      </c>
      <c r="H464" s="12" t="inlineStr">
        <is>
          <t>-</t>
        </is>
      </c>
      <c r="I464" s="12" t="inlineStr">
        <is>
          <t>Document templates</t>
        </is>
      </c>
      <c r="J464" s="12" t="inlineStr">
        <is>
          <t>The first template</t>
        </is>
      </c>
      <c r="K464" s="12" t="inlineStr">
        <is>
          <t>-</t>
        </is>
      </c>
      <c r="L464" s="12" t="inlineStr">
        <is>
          <t>-</t>
        </is>
      </c>
      <c r="M464" s="12" t="inlineStr">
        <is>
          <t>-</t>
        </is>
      </c>
      <c r="N464" s="12" t="n"/>
      <c r="O464" s="12" t="n"/>
      <c r="P464" s="12" t="n"/>
      <c r="Q464" s="25" t="n"/>
    </row>
    <row r="465">
      <c r="A465" s="12" t="inlineStr">
        <is>
          <t>SCR-NB-44</t>
        </is>
      </c>
      <c r="B465" s="12" t="inlineStr">
        <is>
          <t>Document Templates</t>
        </is>
      </c>
      <c r="C465" s="12" t="inlineStr">
        <is>
          <t>2</t>
        </is>
      </c>
      <c r="D465" s="12" t="inlineStr">
        <is>
          <t>Template</t>
        </is>
      </c>
      <c r="E465" s="12" t="inlineStr">
        <is>
          <t>Current version</t>
        </is>
      </c>
      <c r="F465" s="12" t="inlineStr">
        <is>
          <t>Display</t>
        </is>
      </c>
      <c r="G465" s="12" t="inlineStr">
        <is>
          <t>Title and text with {{placeholders}}</t>
        </is>
      </c>
      <c r="H465" s="12" t="inlineStr">
        <is>
          <t>-</t>
        </is>
      </c>
      <c r="I465" s="12" t="inlineStr">
        <is>
          <t>Template versions</t>
        </is>
      </c>
      <c r="J465" s="12" t="inlineStr">
        <is>
          <t>-</t>
        </is>
      </c>
      <c r="K465" s="12" t="inlineStr">
        <is>
          <t>Read only</t>
        </is>
      </c>
      <c r="L465" s="12" t="inlineStr">
        <is>
          <t>-</t>
        </is>
      </c>
      <c r="M465" s="12" t="inlineStr">
        <is>
          <t>-</t>
        </is>
      </c>
      <c r="N465" s="12" t="n"/>
      <c r="O465" s="12" t="n"/>
      <c r="P465" s="12" t="n"/>
      <c r="Q465" s="25" t="n"/>
    </row>
    <row r="466">
      <c r="A466" s="12" t="inlineStr">
        <is>
          <t>SCR-NB-44</t>
        </is>
      </c>
      <c r="B466" s="12" t="inlineStr">
        <is>
          <t>Document Templates</t>
        </is>
      </c>
      <c r="C466" s="12" t="inlineStr">
        <is>
          <t>3</t>
        </is>
      </c>
      <c r="D466" s="12" t="inlineStr">
        <is>
          <t>Version history</t>
        </is>
      </c>
      <c r="E466" s="12" t="inlineStr">
        <is>
          <t>Version, Title, Effective from, Status, Created, Actions</t>
        </is>
      </c>
      <c r="F466" s="12" t="inlineStr">
        <is>
          <t>Column</t>
        </is>
      </c>
      <c r="G466" s="12" t="inlineStr">
        <is>
          <t>Created: name with the time under it; Download Word in the row action menu</t>
        </is>
      </c>
      <c r="H466" s="12" t="inlineStr">
        <is>
          <t>-</t>
        </is>
      </c>
      <c r="I466" s="12" t="inlineStr">
        <is>
          <t>Template versions</t>
        </is>
      </c>
      <c r="J466" s="12" t="inlineStr">
        <is>
          <t>-</t>
        </is>
      </c>
      <c r="K466" s="12" t="inlineStr">
        <is>
          <t>Read only</t>
        </is>
      </c>
      <c r="L466" s="12" t="inlineStr">
        <is>
          <t>-</t>
        </is>
      </c>
      <c r="M466" s="12" t="inlineStr">
        <is>
          <t>-</t>
        </is>
      </c>
      <c r="N466" s="12" t="n"/>
      <c r="O466" s="12" t="n"/>
      <c r="P466" s="12" t="n"/>
      <c r="Q466" s="25" t="n"/>
    </row>
    <row r="467">
      <c r="A467" s="12" t="inlineStr">
        <is>
          <t>SCR-NB-44</t>
        </is>
      </c>
      <c r="B467" s="12" t="inlineStr">
        <is>
          <t>Document Templates</t>
        </is>
      </c>
      <c r="C467" s="12" t="inlineStr">
        <is>
          <t>4</t>
        </is>
      </c>
      <c r="D467" s="12" t="inlineStr">
        <is>
          <t>New version dialog</t>
        </is>
      </c>
      <c r="E467" s="12" t="inlineStr">
        <is>
          <t>Load from Word</t>
        </is>
      </c>
      <c r="F467" s="12" t="inlineStr">
        <is>
          <t>File</t>
        </is>
      </c>
      <c r="G467" s="12" t="inlineStr">
        <is>
          <t>A .docx: the first paragraph is the title, the others the text</t>
        </is>
      </c>
      <c r="H467" s="12" t="inlineStr">
        <is>
          <t>N</t>
        </is>
      </c>
      <c r="I467" s="12" t="inlineStr">
        <is>
          <t>-</t>
        </is>
      </c>
      <c r="J467" s="12" t="inlineStr">
        <is>
          <t>-</t>
        </is>
      </c>
      <c r="K467" s="12" t="inlineStr">
        <is>
          <t>Always</t>
        </is>
      </c>
      <c r="L467" s="12" t="inlineStr">
        <is>
          <t>A Word document with a title and text</t>
        </is>
      </c>
      <c r="M467" s="12" t="inlineStr">
        <is>
          <t>The file is not a Word (.docx) document / The Word file needs the title in its first paragraph and the text below it</t>
        </is>
      </c>
      <c r="N467" s="12" t="n"/>
      <c r="O467" s="12" t="n"/>
      <c r="P467" s="12" t="n"/>
      <c r="Q467" s="25" t="n"/>
    </row>
    <row r="468">
      <c r="A468" s="12" t="inlineStr">
        <is>
          <t>SCR-NB-44</t>
        </is>
      </c>
      <c r="B468" s="12" t="inlineStr">
        <is>
          <t>Document Templates</t>
        </is>
      </c>
      <c r="C468" s="12" t="inlineStr">
        <is>
          <t>5</t>
        </is>
      </c>
      <c r="D468" s="12" t="inlineStr">
        <is>
          <t>New version dialog</t>
        </is>
      </c>
      <c r="E468" s="12" t="inlineStr">
        <is>
          <t>Title</t>
        </is>
      </c>
      <c r="F468" s="12" t="inlineStr">
        <is>
          <t>Text</t>
        </is>
      </c>
      <c r="G468" s="12" t="inlineStr">
        <is>
          <t>-</t>
        </is>
      </c>
      <c r="H468" s="12" t="inlineStr">
        <is>
          <t>Y</t>
        </is>
      </c>
      <c r="I468" s="12" t="inlineStr">
        <is>
          <t>-</t>
        </is>
      </c>
      <c r="J468" s="12" t="inlineStr">
        <is>
          <t>The current title</t>
        </is>
      </c>
      <c r="K468" s="12" t="inlineStr">
        <is>
          <t>Always</t>
        </is>
      </c>
      <c r="L468" s="12" t="inlineStr">
        <is>
          <t>Not blank</t>
        </is>
      </c>
      <c r="M468" s="12" t="inlineStr">
        <is>
          <t>-</t>
        </is>
      </c>
      <c r="N468" s="12" t="n"/>
      <c r="O468" s="12" t="n"/>
      <c r="P468" s="12" t="n"/>
      <c r="Q468" s="25" t="n"/>
    </row>
    <row r="469">
      <c r="A469" s="12" t="inlineStr">
        <is>
          <t>SCR-NB-44</t>
        </is>
      </c>
      <c r="B469" s="12" t="inlineStr">
        <is>
          <t>Document Templates</t>
        </is>
      </c>
      <c r="C469" s="12" t="inlineStr">
        <is>
          <t>6</t>
        </is>
      </c>
      <c r="D469" s="12" t="inlineStr">
        <is>
          <t>New version dialog</t>
        </is>
      </c>
      <c r="E469" s="12" t="inlineStr">
        <is>
          <t>Effective from</t>
        </is>
      </c>
      <c r="F469" s="12" t="inlineStr">
        <is>
          <t>Date</t>
        </is>
      </c>
      <c r="G469" s="12" t="inlineStr">
        <is>
          <t>dd-MMM-yyyy</t>
        </is>
      </c>
      <c r="H469" s="12" t="inlineStr">
        <is>
          <t>Y</t>
        </is>
      </c>
      <c r="I469" s="12" t="inlineStr">
        <is>
          <t>-</t>
        </is>
      </c>
      <c r="J469" s="12" t="inlineStr">
        <is>
          <t>Today</t>
        </is>
      </c>
      <c r="K469" s="12" t="inlineStr">
        <is>
          <t>Always</t>
        </is>
      </c>
      <c r="L469" s="12" t="inlineStr">
        <is>
          <t>-</t>
        </is>
      </c>
      <c r="M469" s="12" t="inlineStr">
        <is>
          <t>-</t>
        </is>
      </c>
      <c r="N469" s="12" t="n"/>
      <c r="O469" s="12" t="n"/>
      <c r="P469" s="12" t="n"/>
      <c r="Q469" s="25" t="n"/>
    </row>
    <row r="470">
      <c r="A470" s="12" t="inlineStr">
        <is>
          <t>SCR-NB-44</t>
        </is>
      </c>
      <c r="B470" s="12" t="inlineStr">
        <is>
          <t>Document Templates</t>
        </is>
      </c>
      <c r="C470" s="12" t="inlineStr">
        <is>
          <t>7</t>
        </is>
      </c>
      <c r="D470" s="12" t="inlineStr">
        <is>
          <t>New version dialog</t>
        </is>
      </c>
      <c r="E470" s="12" t="inlineStr">
        <is>
          <t>Text</t>
        </is>
      </c>
      <c r="F470" s="12" t="inlineStr">
        <is>
          <t>Text area</t>
        </is>
      </c>
      <c r="G470" s="12" t="inlineStr">
        <is>
          <t>Keep the {{placeholders}} of the current version</t>
        </is>
      </c>
      <c r="H470" s="12" t="inlineStr">
        <is>
          <t>Y</t>
        </is>
      </c>
      <c r="I470" s="12" t="inlineStr">
        <is>
          <t>-</t>
        </is>
      </c>
      <c r="J470" s="12" t="inlineStr">
        <is>
          <t>The current text</t>
        </is>
      </c>
      <c r="K470" s="12" t="inlineStr">
        <is>
          <t>Always</t>
        </is>
      </c>
      <c r="L470" s="12" t="inlineStr">
        <is>
          <t>Not blank</t>
        </is>
      </c>
      <c r="M470" s="12" t="inlineStr">
        <is>
          <t>Enter the template text</t>
        </is>
      </c>
      <c r="N470" s="12" t="n"/>
      <c r="O470" s="12" t="n"/>
      <c r="P470" s="12" t="n"/>
      <c r="Q470" s="25" t="n"/>
    </row>
    <row r="471">
      <c r="A471" s="12" t="inlineStr">
        <is>
          <t>SCR-NB-45</t>
        </is>
      </c>
      <c r="B471" s="12" t="inlineStr">
        <is>
          <t>Outbound Messages</t>
        </is>
      </c>
      <c r="C471" s="12" t="inlineStr">
        <is>
          <t>1</t>
        </is>
      </c>
      <c r="D471" s="12" t="inlineStr">
        <is>
          <t>Filters</t>
        </is>
      </c>
      <c r="E471" s="12" t="inlineStr">
        <is>
          <t>Status</t>
        </is>
      </c>
      <c r="F471" s="12" t="inlineStr">
        <is>
          <t>Drop-down</t>
        </is>
      </c>
      <c r="G471" s="12" t="inlineStr">
        <is>
          <t>All, Queued, Sent, Failed</t>
        </is>
      </c>
      <c r="H471" s="12" t="inlineStr">
        <is>
          <t>N</t>
        </is>
      </c>
      <c r="I471" s="12" t="inlineStr">
        <is>
          <t>Fixed list</t>
        </is>
      </c>
      <c r="J471" s="12" t="inlineStr">
        <is>
          <t>All</t>
        </is>
      </c>
      <c r="K471" s="12" t="inlineStr">
        <is>
          <t>-</t>
        </is>
      </c>
      <c r="L471" s="12" t="inlineStr">
        <is>
          <t>-</t>
        </is>
      </c>
      <c r="M471" s="12" t="inlineStr">
        <is>
          <t>-</t>
        </is>
      </c>
      <c r="N471" s="12" t="n"/>
      <c r="O471" s="12" t="n"/>
      <c r="P471" s="12" t="n"/>
      <c r="Q471" s="25" t="n"/>
    </row>
    <row r="472">
      <c r="A472" s="12" t="inlineStr">
        <is>
          <t>SCR-NB-45</t>
        </is>
      </c>
      <c r="B472" s="12" t="inlineStr">
        <is>
          <t>Outbound Messages</t>
        </is>
      </c>
      <c r="C472" s="12" t="inlineStr">
        <is>
          <t>2</t>
        </is>
      </c>
      <c r="D472" s="12" t="inlineStr">
        <is>
          <t>Filters</t>
        </is>
      </c>
      <c r="E472" s="12" t="inlineStr">
        <is>
          <t>Recipient, subject or reference</t>
        </is>
      </c>
      <c r="F472" s="12" t="inlineStr">
        <is>
          <t>Text</t>
        </is>
      </c>
      <c r="G472" s="12" t="inlineStr">
        <is>
          <t>-</t>
        </is>
      </c>
      <c r="H472" s="12" t="inlineStr">
        <is>
          <t>N</t>
        </is>
      </c>
      <c r="I472" s="12" t="inlineStr">
        <is>
          <t>-</t>
        </is>
      </c>
      <c r="J472" s="12" t="inlineStr">
        <is>
          <t>Blank</t>
        </is>
      </c>
      <c r="K472" s="12" t="inlineStr">
        <is>
          <t>-</t>
        </is>
      </c>
      <c r="L472" s="12" t="inlineStr">
        <is>
          <t>Contains search</t>
        </is>
      </c>
      <c r="M472" s="12" t="inlineStr">
        <is>
          <t>-</t>
        </is>
      </c>
      <c r="N472" s="12" t="n"/>
      <c r="O472" s="12" t="n"/>
      <c r="P472" s="12" t="n"/>
      <c r="Q472" s="25" t="n"/>
    </row>
    <row r="473">
      <c r="A473" s="12" t="inlineStr">
        <is>
          <t>SCR-NB-45</t>
        </is>
      </c>
      <c r="B473" s="12" t="inlineStr">
        <is>
          <t>Outbound Messages</t>
        </is>
      </c>
      <c r="C473" s="12" t="inlineStr">
        <is>
          <t>3</t>
        </is>
      </c>
      <c r="D473" s="12" t="inlineStr">
        <is>
          <t>List</t>
        </is>
      </c>
      <c r="E473" s="12" t="inlineStr">
        <is>
          <t>Queued, Purpose, Reference, To, Subject (lock when protected), Status, Attempts, Reason</t>
        </is>
      </c>
      <c r="F473" s="12" t="inlineStr">
        <is>
          <t>Column</t>
        </is>
      </c>
      <c r="G473" s="12" t="inlineStr">
        <is>
          <t>-</t>
        </is>
      </c>
      <c r="H473" s="12" t="inlineStr">
        <is>
          <t>-</t>
        </is>
      </c>
      <c r="I473" s="12" t="inlineStr">
        <is>
          <t>Outbound messages</t>
        </is>
      </c>
      <c r="J473" s="12" t="inlineStr">
        <is>
          <t>-</t>
        </is>
      </c>
      <c r="K473" s="12" t="inlineStr">
        <is>
          <t>Read only</t>
        </is>
      </c>
      <c r="L473" s="12" t="inlineStr">
        <is>
          <t>-</t>
        </is>
      </c>
      <c r="M473" s="12" t="inlineStr">
        <is>
          <t>-</t>
        </is>
      </c>
      <c r="N473" s="12" t="n"/>
      <c r="O473" s="12" t="n"/>
      <c r="P473" s="12" t="n"/>
      <c r="Q473" s="25" t="n"/>
    </row>
    <row r="474">
      <c r="A474" s="12" t="inlineStr">
        <is>
          <t>SCR-NB-45</t>
        </is>
      </c>
      <c r="B474" s="12" t="inlineStr">
        <is>
          <t>Outbound Messages</t>
        </is>
      </c>
      <c r="C474" s="12" t="inlineStr">
        <is>
          <t>4</t>
        </is>
      </c>
      <c r="D474" s="12" t="inlineStr">
        <is>
          <t>Message dialog</t>
        </is>
      </c>
      <c r="E474" s="12" t="inlineStr">
        <is>
          <t>Subject, recipients, body, attachments</t>
        </is>
      </c>
      <c r="F474" s="12" t="inlineStr">
        <is>
          <t>Display</t>
        </is>
      </c>
      <c r="G474" s="12" t="inlineStr">
        <is>
          <t>-</t>
        </is>
      </c>
      <c r="H474" s="12" t="inlineStr">
        <is>
          <t>-</t>
        </is>
      </c>
      <c r="I474" s="12" t="inlineStr">
        <is>
          <t>Outbound message</t>
        </is>
      </c>
      <c r="J474" s="12" t="inlineStr">
        <is>
          <t>-</t>
        </is>
      </c>
      <c r="K474" s="12" t="inlineStr">
        <is>
          <t>Read only</t>
        </is>
      </c>
      <c r="L474" s="12" t="inlineStr">
        <is>
          <t>-</t>
        </is>
      </c>
      <c r="M474" s="12" t="inlineStr">
        <is>
          <t>-</t>
        </is>
      </c>
      <c r="N474" s="12" t="n"/>
      <c r="O474" s="12" t="n"/>
      <c r="P474" s="12" t="n"/>
      <c r="Q474" s="25" t="n"/>
    </row>
    <row r="475">
      <c r="A475" s="12" t="inlineStr">
        <is>
          <t>SCR-NB-46</t>
        </is>
      </c>
      <c r="B475" s="12" t="inlineStr">
        <is>
          <t>Sign in</t>
        </is>
      </c>
      <c r="C475" s="12" t="inlineStr">
        <is>
          <t>1</t>
        </is>
      </c>
      <c r="D475" s="12" t="inlineStr">
        <is>
          <t>Sign in</t>
        </is>
      </c>
      <c r="E475" s="12" t="inlineStr">
        <is>
          <t>User ID</t>
        </is>
      </c>
      <c r="F475" s="12" t="inlineStr">
        <is>
          <t>Text</t>
        </is>
      </c>
      <c r="G475" s="12" t="inlineStr">
        <is>
          <t>-</t>
        </is>
      </c>
      <c r="H475" s="12" t="inlineStr">
        <is>
          <t>Y</t>
        </is>
      </c>
      <c r="I475" s="12" t="inlineStr">
        <is>
          <t>User profile</t>
        </is>
      </c>
      <c r="J475" s="12" t="inlineStr">
        <is>
          <t>Blank</t>
        </is>
      </c>
      <c r="K475" s="12" t="inlineStr">
        <is>
          <t>-</t>
        </is>
      </c>
      <c r="L475" s="12" t="inlineStr">
        <is>
          <t>-</t>
        </is>
      </c>
      <c r="M475" s="12" t="inlineStr">
        <is>
          <t>-</t>
        </is>
      </c>
      <c r="N475" s="12" t="n"/>
      <c r="O475" s="12" t="n"/>
      <c r="P475" s="12" t="n"/>
      <c r="Q475" s="25" t="n"/>
    </row>
    <row r="476">
      <c r="A476" s="12" t="inlineStr">
        <is>
          <t>SCR-NB-46</t>
        </is>
      </c>
      <c r="B476" s="12" t="inlineStr">
        <is>
          <t>Sign in</t>
        </is>
      </c>
      <c r="C476" s="12" t="inlineStr">
        <is>
          <t>2</t>
        </is>
      </c>
      <c r="D476" s="12" t="inlineStr">
        <is>
          <t>Sign in</t>
        </is>
      </c>
      <c r="E476" s="12" t="inlineStr">
        <is>
          <t>Password</t>
        </is>
      </c>
      <c r="F476" s="12" t="inlineStr">
        <is>
          <t>Password</t>
        </is>
      </c>
      <c r="G476" s="12" t="inlineStr">
        <is>
          <t>-</t>
        </is>
      </c>
      <c r="H476" s="12" t="inlineStr">
        <is>
          <t>Y</t>
        </is>
      </c>
      <c r="I476" s="12" t="inlineStr">
        <is>
          <t>-</t>
        </is>
      </c>
      <c r="J476" s="12" t="inlineStr">
        <is>
          <t>Blank</t>
        </is>
      </c>
      <c r="K476" s="12" t="inlineStr">
        <is>
          <t>-</t>
        </is>
      </c>
      <c r="L476" s="12" t="inlineStr">
        <is>
          <t>Locked after LOGIN_MAX_FAILED_ATTEMPTS (3) failures</t>
        </is>
      </c>
      <c r="M476" s="12" t="inlineStr">
        <is>
          <t>As stated in the BRD-11 pack</t>
        </is>
      </c>
      <c r="N476" s="12" t="n"/>
      <c r="O476" s="12" t="n"/>
      <c r="P476" s="12" t="n"/>
      <c r="Q476" s="25" t="n"/>
    </row>
  </sheetData>
  <autoFilter ref="A4:Q476"/>
  <mergeCells count="1">
    <mergeCell ref="A2:Q2"/>
  </mergeCells>
  <conditionalFormatting sqref="A5:Q976">
    <cfRule type="expression" priority="1" dxfId="0">
      <formula>AND(MOD(ROW(),2)=0,$A5&lt;&gt;"")</formula>
    </cfRule>
  </conditionalFormatting>
  <dataValidations count="2">
    <dataValidation sqref="N5:N976"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9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SCR-NB-01</t>
        </is>
      </c>
      <c r="B5" s="12" t="inlineStr">
        <is>
          <t>Clients</t>
        </is>
      </c>
      <c r="C5" s="12" t="inlineStr">
        <is>
          <t>New Client</t>
        </is>
      </c>
      <c r="D5" s="12" t="inlineStr">
        <is>
          <t>CLIENT_MAINTAIN</t>
        </is>
      </c>
      <c r="E5" s="12" t="inlineStr">
        <is>
          <t>Always</t>
        </is>
      </c>
      <c r="F5" s="12" t="inlineStr">
        <is>
          <t>Opens the New Client form</t>
        </is>
      </c>
      <c r="G5" s="12" t="inlineStr">
        <is>
          <t>-</t>
        </is>
      </c>
      <c r="H5" s="12" t="inlineStr">
        <is>
          <t>-</t>
        </is>
      </c>
    </row>
    <row r="6">
      <c r="A6" s="12" t="inlineStr">
        <is>
          <t>SCR-NB-01</t>
        </is>
      </c>
      <c r="B6" s="12" t="inlineStr">
        <is>
          <t>Clients</t>
        </is>
      </c>
      <c r="C6" s="12" t="inlineStr">
        <is>
          <t>Bulk Upload</t>
        </is>
      </c>
      <c r="D6" s="12" t="inlineStr">
        <is>
          <t>BULK_PROCESS and CLIENT_MAINTAIN</t>
        </is>
      </c>
      <c r="E6" s="12" t="inlineStr">
        <is>
          <t>Always</t>
        </is>
      </c>
      <c r="F6" s="12" t="inlineStr">
        <is>
          <t>Opens the Bulk Upload wizard of type Create or update clients</t>
        </is>
      </c>
      <c r="G6" s="12" t="inlineStr">
        <is>
          <t>-</t>
        </is>
      </c>
      <c r="H6" s="12" t="inlineStr">
        <is>
          <t>-</t>
        </is>
      </c>
    </row>
    <row r="7">
      <c r="A7" s="12" t="inlineStr">
        <is>
          <t>SCR-NB-01</t>
        </is>
      </c>
      <c r="B7" s="12" t="inlineStr">
        <is>
          <t>Clients</t>
        </is>
      </c>
      <c r="C7" s="12" t="inlineStr">
        <is>
          <t>Filters / Apply Filters / Clear Filters</t>
        </is>
      </c>
      <c r="D7" s="12" t="inlineStr">
        <is>
          <t>Every user of the screen</t>
        </is>
      </c>
      <c r="E7" s="12" t="inlineStr">
        <is>
          <t>Always</t>
        </is>
      </c>
      <c r="F7" s="12" t="inlineStr">
        <is>
          <t>Shows the advanced filters, applies them, or clears them and lists every client</t>
        </is>
      </c>
      <c r="G7" s="12" t="inlineStr">
        <is>
          <t>-</t>
        </is>
      </c>
      <c r="H7" s="12" t="inlineStr">
        <is>
          <t>-</t>
        </is>
      </c>
    </row>
    <row r="8">
      <c r="A8" s="12" t="inlineStr">
        <is>
          <t>SCR-NB-01</t>
        </is>
      </c>
      <c r="B8" s="12" t="inlineStr">
        <is>
          <t>Clients</t>
        </is>
      </c>
      <c r="C8" s="12" t="inlineStr">
        <is>
          <t>Open a row</t>
        </is>
      </c>
      <c r="D8" s="12" t="inlineStr">
        <is>
          <t>Every user of the screen</t>
        </is>
      </c>
      <c r="E8" s="12" t="inlineStr">
        <is>
          <t>Always</t>
        </is>
      </c>
      <c r="F8" s="12" t="inlineStr">
        <is>
          <t>Opens the client record</t>
        </is>
      </c>
      <c r="G8" s="12" t="inlineStr">
        <is>
          <t>-</t>
        </is>
      </c>
      <c r="H8" s="12" t="inlineStr">
        <is>
          <t>-</t>
        </is>
      </c>
    </row>
    <row r="9">
      <c r="A9" s="12" t="inlineStr">
        <is>
          <t>SCR-NB-02</t>
        </is>
      </c>
      <c r="B9" s="12" t="inlineStr">
        <is>
          <t>New Client and Edit Client</t>
        </is>
      </c>
      <c r="C9" s="12" t="inlineStr">
        <is>
          <t>Save as prospect</t>
        </is>
      </c>
      <c r="D9" s="12" t="inlineStr">
        <is>
          <t>CLIENT_MAINTAIN</t>
        </is>
      </c>
      <c r="E9" s="12" t="inlineStr">
        <is>
          <t>No blocking duplicate is shown</t>
        </is>
      </c>
      <c r="F9" s="12" t="inlineStr">
        <is>
          <t>Checks the fields, saves the prospect with a PR-yyyy-nnnnnn code and shows the Prospect saved panel with Open Client and Create Another</t>
        </is>
      </c>
      <c r="G9" s="12" t="inlineStr">
        <is>
          <t>Prospect (onboarding stage Prospect)</t>
        </is>
      </c>
      <c r="H9" s="12" t="inlineStr">
        <is>
          <t>-</t>
        </is>
      </c>
    </row>
    <row r="10">
      <c r="A10" s="12" t="inlineStr">
        <is>
          <t>SCR-NB-02</t>
        </is>
      </c>
      <c r="B10" s="12" t="inlineStr">
        <is>
          <t>New Client and Edit Client</t>
        </is>
      </c>
      <c r="C10" s="12" t="inlineStr">
        <is>
          <t>Save changes</t>
        </is>
      </c>
      <c r="D10" s="12" t="inlineStr">
        <is>
          <t>CLIENT_MAINTAIN</t>
        </is>
      </c>
      <c r="E10" s="12" t="inlineStr">
        <is>
          <t>Edit of an active client; no blocking duplicate</t>
        </is>
      </c>
      <c r="F10" s="12" t="inlineStr">
        <is>
          <t>Saves the changes and returns to the client record</t>
        </is>
      </c>
      <c r="G10" s="12" t="inlineStr">
        <is>
          <t>Unchanged</t>
        </is>
      </c>
      <c r="H10" s="12" t="inlineStr">
        <is>
          <t>-</t>
        </is>
      </c>
    </row>
    <row r="11">
      <c r="A11" s="12" t="inlineStr">
        <is>
          <t>SCR-NB-02</t>
        </is>
      </c>
      <c r="B11" s="12" t="inlineStr">
        <is>
          <t>New Client and Edit Client</t>
        </is>
      </c>
      <c r="C11" s="12" t="inlineStr">
        <is>
          <t>Cancel</t>
        </is>
      </c>
      <c r="D11" s="12" t="inlineStr">
        <is>
          <t>Every user of the screen</t>
        </is>
      </c>
      <c r="E11" s="12" t="inlineStr">
        <is>
          <t>Always</t>
        </is>
      </c>
      <c r="F11" s="12" t="inlineStr">
        <is>
          <t>Leaves without saving</t>
        </is>
      </c>
      <c r="G11" s="12" t="inlineStr">
        <is>
          <t>-</t>
        </is>
      </c>
      <c r="H11" s="12" t="inlineStr">
        <is>
          <t>-</t>
        </is>
      </c>
    </row>
    <row r="12">
      <c r="A12" s="12" t="inlineStr">
        <is>
          <t>SCR-NB-03</t>
        </is>
      </c>
      <c r="B12" s="12" t="inlineStr">
        <is>
          <t>Client record</t>
        </is>
      </c>
      <c r="C12" s="12" t="inlineStr">
        <is>
          <t>Generate Quotation</t>
        </is>
      </c>
      <c r="D12" s="12" t="inlineStr">
        <is>
          <t>QUOTE_MAINTAIN</t>
        </is>
      </c>
      <c r="E12" s="12" t="inlineStr">
        <is>
          <t>Always</t>
        </is>
      </c>
      <c r="F12" s="12" t="inlineStr">
        <is>
          <t>Opens the New Quotation wizard with this client chosen</t>
        </is>
      </c>
      <c r="G12" s="12" t="inlineStr">
        <is>
          <t>-</t>
        </is>
      </c>
      <c r="H12" s="12" t="inlineStr">
        <is>
          <t>-</t>
        </is>
      </c>
    </row>
    <row r="13">
      <c r="A13" s="12" t="inlineStr">
        <is>
          <t>SCR-NB-03</t>
        </is>
      </c>
      <c r="B13" s="12" t="inlineStr">
        <is>
          <t>Client record</t>
        </is>
      </c>
      <c r="C13" s="12" t="inlineStr">
        <is>
          <t>Edit</t>
        </is>
      </c>
      <c r="D13" s="12" t="inlineStr">
        <is>
          <t>CLIENT_MAINTAIN</t>
        </is>
      </c>
      <c r="E13" s="12" t="inlineStr">
        <is>
          <t>Client not inactive</t>
        </is>
      </c>
      <c r="F13" s="12" t="inlineStr">
        <is>
          <t>Opens the client form</t>
        </is>
      </c>
      <c r="G13" s="12" t="inlineStr">
        <is>
          <t>-</t>
        </is>
      </c>
      <c r="H13" s="12" t="inlineStr">
        <is>
          <t>-</t>
        </is>
      </c>
    </row>
    <row r="14">
      <c r="A14" s="12" t="inlineStr">
        <is>
          <t>SCR-NB-03</t>
        </is>
      </c>
      <c r="B14" s="12" t="inlineStr">
        <is>
          <t>Client record</t>
        </is>
      </c>
      <c r="C14" s="12" t="inlineStr">
        <is>
          <t>Submit KYC</t>
        </is>
      </c>
      <c r="D14" s="12" t="inlineStr">
        <is>
          <t>CLIENT_MAINTAIN</t>
        </is>
      </c>
      <c r="E14" s="12" t="inlineStr">
        <is>
          <t>Stage Prospect; minimum fields complete; mandatory KYC documents uploaded</t>
        </is>
      </c>
      <c r="F14" s="12" t="inlineStr">
        <is>
          <t>Asks for an optional comment and sends the KYC for verification</t>
        </is>
      </c>
      <c r="G14" s="12" t="inlineStr">
        <is>
          <t>KYC review (KYC Pending)</t>
        </is>
      </c>
      <c r="H14" s="12" t="inlineStr">
        <is>
          <t>In-app notice to the verifiers' queue; the client's creator is told of each later move</t>
        </is>
      </c>
    </row>
    <row r="15">
      <c r="A15" s="12" t="inlineStr">
        <is>
          <t>SCR-NB-03</t>
        </is>
      </c>
      <c r="B15" s="12" t="inlineStr">
        <is>
          <t>Client record</t>
        </is>
      </c>
      <c r="C15" s="12" t="inlineStr">
        <is>
          <t>Verify KYC</t>
        </is>
      </c>
      <c r="D15" s="12" t="inlineStr">
        <is>
          <t>CLIENT_APPROVE; not the creator of the client or the user who submitted the KYC</t>
        </is>
      </c>
      <c r="E15" s="12" t="inlineStr">
        <is>
          <t>Stage KYC review, or a confirmed client whose KYC is due for its periodic review</t>
        </is>
      </c>
      <c r="F15" s="12" t="inlineStr">
        <is>
          <t>Records the verification and sets the next review date (36 months, 12 for high risk)</t>
        </is>
      </c>
      <c r="G15" s="12" t="inlineStr">
        <is>
          <t>KYC verified (KYC Verified)</t>
        </is>
      </c>
      <c r="H15" s="12" t="inlineStr">
        <is>
          <t>In-app notice to the creator</t>
        </is>
      </c>
    </row>
    <row r="16">
      <c r="A16" s="12" t="inlineStr">
        <is>
          <t>SCR-NB-03</t>
        </is>
      </c>
      <c r="B16" s="12" t="inlineStr">
        <is>
          <t>Client record</t>
        </is>
      </c>
      <c r="C16" s="12" t="inlineStr">
        <is>
          <t>Return</t>
        </is>
      </c>
      <c r="D16" s="12" t="inlineStr">
        <is>
          <t>CLIENT_APPROVE</t>
        </is>
      </c>
      <c r="E16" s="12" t="inlineStr">
        <is>
          <t>Stage KYC review</t>
        </is>
      </c>
      <c r="F16" s="12" t="inlineStr">
        <is>
          <t>Asks for the return reason and a comment; sends the KYC back to the Account Officer</t>
        </is>
      </c>
      <c r="G16" s="12" t="inlineStr">
        <is>
          <t>Prospect</t>
        </is>
      </c>
      <c r="H16" s="12" t="inlineStr">
        <is>
          <t>In-app notice to the creator with the comment</t>
        </is>
      </c>
    </row>
    <row r="17">
      <c r="A17" s="12" t="inlineStr">
        <is>
          <t>SCR-NB-03</t>
        </is>
      </c>
      <c r="B17" s="12" t="inlineStr">
        <is>
          <t>Client record</t>
        </is>
      </c>
      <c r="C17" s="12" t="inlineStr">
        <is>
          <t>Confirm client</t>
        </is>
      </c>
      <c r="D17" s="12" t="inlineStr">
        <is>
          <t>CLIENT_MAINTAIN or CLIENT_APPROVE</t>
        </is>
      </c>
      <c r="E17" s="12" t="inlineStr">
        <is>
          <t>Stage KYC verified and status Prospect</t>
        </is>
      </c>
      <c r="F17" s="12" t="inlineStr">
        <is>
          <t>Gives the client its CL-yyyy-nnnnnn code and creates its sub-ledger party</t>
        </is>
      </c>
      <c r="G17" s="12" t="inlineStr">
        <is>
          <t>Confirmed</t>
        </is>
      </c>
      <c r="H17" s="12" t="inlineStr">
        <is>
          <t>In-app notice to the creator</t>
        </is>
      </c>
    </row>
    <row r="18">
      <c r="A18" s="12" t="inlineStr">
        <is>
          <t>SCR-NB-03</t>
        </is>
      </c>
      <c r="B18" s="12" t="inlineStr">
        <is>
          <t>Client record</t>
        </is>
      </c>
      <c r="C18" s="12" t="inlineStr">
        <is>
          <t>Deactivate</t>
        </is>
      </c>
      <c r="D18" s="12" t="inlineStr">
        <is>
          <t>CLIENT_MAINTAIN or CLIENT_APPROVE</t>
        </is>
      </c>
      <c r="E18" s="12" t="inlineStr">
        <is>
          <t>Client not inactive</t>
        </is>
      </c>
      <c r="F18" s="12" t="inlineStr">
        <is>
          <t>Asks for the deactivation reason and a comment</t>
        </is>
      </c>
      <c r="G18" s="12" t="inlineStr">
        <is>
          <t>Inactive</t>
        </is>
      </c>
      <c r="H18" s="12" t="inlineStr">
        <is>
          <t>In-app notice to the creator</t>
        </is>
      </c>
    </row>
    <row r="19">
      <c r="A19" s="12" t="inlineStr">
        <is>
          <t>SCR-NB-03</t>
        </is>
      </c>
      <c r="B19" s="12" t="inlineStr">
        <is>
          <t>Client record</t>
        </is>
      </c>
      <c r="C19" s="12" t="inlineStr">
        <is>
          <t>Upload KYC Document</t>
        </is>
      </c>
      <c r="D19" s="12" t="inlineStr">
        <is>
          <t>CLIENT_MAINTAIN</t>
        </is>
      </c>
      <c r="E19" s="12" t="inlineStr">
        <is>
          <t>Client not inactive; document type and file chosen</t>
        </is>
      </c>
      <c r="F19" s="12" t="inlineStr">
        <is>
          <t>Stores the file against the client and ticks the checklist line</t>
        </is>
      </c>
      <c r="G19" s="12" t="inlineStr">
        <is>
          <t>Unchanged</t>
        </is>
      </c>
      <c r="H19" s="12" t="inlineStr">
        <is>
          <t>-</t>
        </is>
      </c>
    </row>
    <row r="20">
      <c r="A20" s="12" t="inlineStr">
        <is>
          <t>SCR-NB-03</t>
        </is>
      </c>
      <c r="B20" s="12" t="inlineStr">
        <is>
          <t>Client record</t>
        </is>
      </c>
      <c r="C20" s="12" t="inlineStr">
        <is>
          <t>Add Tag / remove tag</t>
        </is>
      </c>
      <c r="D20" s="12" t="inlineStr">
        <is>
          <t>CLIENT_MAINTAIN</t>
        </is>
      </c>
      <c r="E20" s="12" t="inlineStr">
        <is>
          <t>Client not inactive</t>
        </is>
      </c>
      <c r="F20" s="12" t="inlineStr">
        <is>
          <t>Adds or removes the tag; the change is kept in the change history</t>
        </is>
      </c>
      <c r="G20" s="12" t="inlineStr">
        <is>
          <t>Unchanged</t>
        </is>
      </c>
      <c r="H20" s="12" t="inlineStr">
        <is>
          <t>-</t>
        </is>
      </c>
    </row>
    <row r="21">
      <c r="A21" s="12" t="inlineStr">
        <is>
          <t>SCR-NB-03</t>
        </is>
      </c>
      <c r="B21" s="12" t="inlineStr">
        <is>
          <t>Client record</t>
        </is>
      </c>
      <c r="C21" s="12" t="inlineStr">
        <is>
          <t>New Instruction / Change / End</t>
        </is>
      </c>
      <c r="D21" s="12" t="inlineStr">
        <is>
          <t>CLIENT_MAINTAIN</t>
        </is>
      </c>
      <c r="E21" s="12" t="inlineStr">
        <is>
          <t>Client not inactive; the instruction is active (Change and End in the row action menu)</t>
        </is>
      </c>
      <c r="F21" s="12" t="inlineStr">
        <is>
          <t>Adds, changes or ends a special instruction</t>
        </is>
      </c>
      <c r="G21" s="12" t="inlineStr">
        <is>
          <t>Unchanged</t>
        </is>
      </c>
      <c r="H21" s="12" t="inlineStr">
        <is>
          <t>-</t>
        </is>
      </c>
    </row>
    <row r="22">
      <c r="A22" s="12" t="inlineStr">
        <is>
          <t>SCR-NB-04</t>
        </is>
      </c>
      <c r="B22" s="12" t="inlineStr">
        <is>
          <t>KYC Reviews Due</t>
        </is>
      </c>
      <c r="C22" s="12" t="inlineStr">
        <is>
          <t>Excel / PDF</t>
        </is>
      </c>
      <c r="D22" s="12" t="inlineStr">
        <is>
          <t>Every user of the screen</t>
        </is>
      </c>
      <c r="E22" s="12" t="inlineStr">
        <is>
          <t>Always</t>
        </is>
      </c>
      <c r="F22" s="12" t="inlineStr">
        <is>
          <t>Downloads the list as report NB-KYC-DUE with the filters shown</t>
        </is>
      </c>
      <c r="G22" s="12" t="inlineStr">
        <is>
          <t>-</t>
        </is>
      </c>
      <c r="H22" s="12" t="inlineStr">
        <is>
          <t>-</t>
        </is>
      </c>
    </row>
    <row r="23">
      <c r="A23" s="12" t="inlineStr">
        <is>
          <t>SCR-NB-04</t>
        </is>
      </c>
      <c r="B23" s="12" t="inlineStr">
        <is>
          <t>KYC Reviews Due</t>
        </is>
      </c>
      <c r="C23" s="12" t="inlineStr">
        <is>
          <t>Print</t>
        </is>
      </c>
      <c r="D23" s="12" t="inlineStr">
        <is>
          <t>Every user of the screen</t>
        </is>
      </c>
      <c r="E23" s="12" t="inlineStr">
        <is>
          <t>Always</t>
        </is>
      </c>
      <c r="F23" s="12" t="inlineStr">
        <is>
          <t>Prints the page</t>
        </is>
      </c>
      <c r="G23" s="12" t="inlineStr">
        <is>
          <t>-</t>
        </is>
      </c>
      <c r="H23" s="12" t="inlineStr">
        <is>
          <t>-</t>
        </is>
      </c>
    </row>
    <row r="24">
      <c r="A24" s="12" t="inlineStr">
        <is>
          <t>SCR-NB-04</t>
        </is>
      </c>
      <c r="B24" s="12" t="inlineStr">
        <is>
          <t>KYC Reviews Due</t>
        </is>
      </c>
      <c r="C24" s="12" t="inlineStr">
        <is>
          <t>Open a row</t>
        </is>
      </c>
      <c r="D24" s="12" t="inlineStr">
        <is>
          <t>Every user of the screen</t>
        </is>
      </c>
      <c r="E24" s="12" t="inlineStr">
        <is>
          <t>Always</t>
        </is>
      </c>
      <c r="F24" s="12" t="inlineStr">
        <is>
          <t>Opens the client record</t>
        </is>
      </c>
      <c r="G24" s="12" t="inlineStr">
        <is>
          <t>-</t>
        </is>
      </c>
      <c r="H24" s="12" t="inlineStr">
        <is>
          <t>-</t>
        </is>
      </c>
    </row>
    <row r="25">
      <c r="A25" s="12" t="inlineStr">
        <is>
          <t>SCR-NB-05</t>
        </is>
      </c>
      <c r="B25" s="12" t="inlineStr">
        <is>
          <t>Quotations</t>
        </is>
      </c>
      <c r="C25" s="12" t="inlineStr">
        <is>
          <t>Request Inbox</t>
        </is>
      </c>
      <c r="D25" s="12" t="inlineStr">
        <is>
          <t>QUOTE_MAINTAIN</t>
        </is>
      </c>
      <c r="E25" s="12" t="inlineStr">
        <is>
          <t>Always</t>
        </is>
      </c>
      <c r="F25" s="12" t="inlineStr">
        <is>
          <t>Opens Quotation Requests</t>
        </is>
      </c>
      <c r="G25" s="12" t="inlineStr">
        <is>
          <t>-</t>
        </is>
      </c>
      <c r="H25" s="12" t="inlineStr">
        <is>
          <t>-</t>
        </is>
      </c>
    </row>
    <row r="26">
      <c r="A26" s="12" t="inlineStr">
        <is>
          <t>SCR-NB-05</t>
        </is>
      </c>
      <c r="B26" s="12" t="inlineStr">
        <is>
          <t>Quotations</t>
        </is>
      </c>
      <c r="C26" s="12" t="inlineStr">
        <is>
          <t>Bulk Upload</t>
        </is>
      </c>
      <c r="D26" s="12" t="inlineStr">
        <is>
          <t>QUOTE_MAINTAIN and BULK_PROCESS</t>
        </is>
      </c>
      <c r="E26" s="12" t="inlineStr">
        <is>
          <t>Always</t>
        </is>
      </c>
      <c r="F26" s="12" t="inlineStr">
        <is>
          <t>Opens the Bulk Quotations upload</t>
        </is>
      </c>
      <c r="G26" s="12" t="inlineStr">
        <is>
          <t>-</t>
        </is>
      </c>
      <c r="H26" s="12" t="inlineStr">
        <is>
          <t>-</t>
        </is>
      </c>
    </row>
    <row r="27">
      <c r="A27" s="12" t="inlineStr">
        <is>
          <t>SCR-NB-05</t>
        </is>
      </c>
      <c r="B27" s="12" t="inlineStr">
        <is>
          <t>Quotations</t>
        </is>
      </c>
      <c r="C27" s="12" t="inlineStr">
        <is>
          <t>New Quotation</t>
        </is>
      </c>
      <c r="D27" s="12" t="inlineStr">
        <is>
          <t>QUOTE_MAINTAIN</t>
        </is>
      </c>
      <c r="E27" s="12" t="inlineStr">
        <is>
          <t>Always</t>
        </is>
      </c>
      <c r="F27" s="12" t="inlineStr">
        <is>
          <t>Opens the New Quotation wizard</t>
        </is>
      </c>
      <c r="G27" s="12" t="inlineStr">
        <is>
          <t>-</t>
        </is>
      </c>
      <c r="H27" s="12" t="inlineStr">
        <is>
          <t>-</t>
        </is>
      </c>
    </row>
    <row r="28">
      <c r="A28" s="12" t="inlineStr">
        <is>
          <t>SCR-NB-05</t>
        </is>
      </c>
      <c r="B28" s="12" t="inlineStr">
        <is>
          <t>Quotations</t>
        </is>
      </c>
      <c r="C28" s="12" t="inlineStr">
        <is>
          <t>Send via Email (n)</t>
        </is>
      </c>
      <c r="D28" s="12" t="inlineStr">
        <is>
          <t>QUOTE_MAINTAIN</t>
        </is>
      </c>
      <c r="E28" s="12" t="inlineStr">
        <is>
          <t>At least one approved quotation selected</t>
        </is>
      </c>
      <c r="F28" s="12" t="inlineStr">
        <is>
          <t>Opens the batch send dialog: the list of quotations and an optional password hint; Send n Quotation(s) sends one e-mail per client with the protected PDF and Excel of each quotation, and the password in a separate e-mail</t>
        </is>
      </c>
      <c r="G28" s="12" t="inlineStr">
        <is>
          <t>Sent to client</t>
        </is>
      </c>
      <c r="H28" s="12" t="inlineStr">
        <is>
          <t>E-mail to each client and the password e-mail</t>
        </is>
      </c>
    </row>
    <row r="29">
      <c r="A29" s="12" t="inlineStr">
        <is>
          <t>SCR-NB-05</t>
        </is>
      </c>
      <c r="B29" s="12" t="inlineStr">
        <is>
          <t>Quotations</t>
        </is>
      </c>
      <c r="C29" s="12" t="inlineStr">
        <is>
          <t>Open a row</t>
        </is>
      </c>
      <c r="D29" s="12" t="inlineStr">
        <is>
          <t>Every user of the screen</t>
        </is>
      </c>
      <c r="E29" s="12" t="inlineStr">
        <is>
          <t>Always</t>
        </is>
      </c>
      <c r="F29" s="12" t="inlineStr">
        <is>
          <t>Opens the quotation record</t>
        </is>
      </c>
      <c r="G29" s="12" t="inlineStr">
        <is>
          <t>-</t>
        </is>
      </c>
      <c r="H29" s="12" t="inlineStr">
        <is>
          <t>-</t>
        </is>
      </c>
    </row>
    <row r="30">
      <c r="A30" s="12" t="inlineStr">
        <is>
          <t>SCR-NB-06</t>
        </is>
      </c>
      <c r="B30" s="12" t="inlineStr">
        <is>
          <t>New Quotation and Edit Quotation</t>
        </is>
      </c>
      <c r="C30" s="12" t="inlineStr">
        <is>
          <t>Save Draft</t>
        </is>
      </c>
      <c r="D30" s="12" t="inlineStr">
        <is>
          <t>QUOTE_MAINTAIN</t>
        </is>
      </c>
      <c r="E30" s="12" t="inlineStr">
        <is>
          <t>Client and product chosen</t>
        </is>
      </c>
      <c r="F30" s="12" t="inlineStr">
        <is>
          <t>Saves the draft; the first save gives the Quotation No. (QT-yyyy-nnnnnn) and the ARN</t>
        </is>
      </c>
      <c r="G30" s="12" t="inlineStr">
        <is>
          <t>Draft</t>
        </is>
      </c>
      <c r="H30" s="12" t="inlineStr">
        <is>
          <t>-</t>
        </is>
      </c>
    </row>
    <row r="31">
      <c r="A31" s="12" t="inlineStr">
        <is>
          <t>SCR-NB-06</t>
        </is>
      </c>
      <c r="B31" s="12" t="inlineStr">
        <is>
          <t>New Quotation and Edit Quotation</t>
        </is>
      </c>
      <c r="C31" s="12" t="inlineStr">
        <is>
          <t>Next / Back</t>
        </is>
      </c>
      <c r="D31" s="12" t="inlineStr">
        <is>
          <t>Every user of the screen</t>
        </is>
      </c>
      <c r="E31" s="12" t="inlineStr">
        <is>
          <t>Always</t>
        </is>
      </c>
      <c r="F31" s="12" t="inlineStr">
        <is>
          <t>Moves between steps; Next checks the step first</t>
        </is>
      </c>
      <c r="G31" s="12" t="inlineStr">
        <is>
          <t>-</t>
        </is>
      </c>
      <c r="H31" s="12" t="inlineStr">
        <is>
          <t>-</t>
        </is>
      </c>
    </row>
    <row r="32">
      <c r="A32" s="12" t="inlineStr">
        <is>
          <t>SCR-NB-06</t>
        </is>
      </c>
      <c r="B32" s="12" t="inlineStr">
        <is>
          <t>New Quotation and Edit Quotation</t>
        </is>
      </c>
      <c r="C32" s="12" t="inlineStr">
        <is>
          <t>Submit for Review</t>
        </is>
      </c>
      <c r="D32" s="12" t="inlineStr">
        <is>
          <t>QUOTE_MAINTAIN</t>
        </is>
      </c>
      <c r="E32" s="12" t="inlineStr">
        <is>
          <t>Step 5, client and product chosen</t>
        </is>
      </c>
      <c r="F32" s="12" t="inlineStr">
        <is>
          <t>Saves, checks items, premium and validity, freezes the version and sends it for approval</t>
        </is>
      </c>
      <c r="G32" s="12" t="inlineStr">
        <is>
          <t>For review</t>
        </is>
      </c>
      <c r="H32" s="12" t="inlineStr">
        <is>
          <t>Workflow notice</t>
        </is>
      </c>
    </row>
    <row r="33">
      <c r="A33" s="12" t="inlineStr">
        <is>
          <t>SCR-NB-07</t>
        </is>
      </c>
      <c r="B33" s="12" t="inlineStr">
        <is>
          <t>Quotation record</t>
        </is>
      </c>
      <c r="C33" s="12" t="inlineStr">
        <is>
          <t>PDF / Excel</t>
        </is>
      </c>
      <c r="D33" s="12" t="inlineStr">
        <is>
          <t>Every user of the screen</t>
        </is>
      </c>
      <c r="E33" s="12" t="inlineStr">
        <is>
          <t>Always</t>
        </is>
      </c>
      <c r="F33" s="12" t="inlineStr">
        <is>
          <t>Downloads the quotation letter (PDF) or schedule (Excel) of the current version</t>
        </is>
      </c>
      <c r="G33" s="12" t="inlineStr">
        <is>
          <t>-</t>
        </is>
      </c>
      <c r="H33" s="12" t="inlineStr">
        <is>
          <t>-</t>
        </is>
      </c>
    </row>
    <row r="34">
      <c r="A34" s="12" t="inlineStr">
        <is>
          <t>SCR-NB-07</t>
        </is>
      </c>
      <c r="B34" s="12" t="inlineStr">
        <is>
          <t>Quotation record</t>
        </is>
      </c>
      <c r="C34" s="12" t="inlineStr">
        <is>
          <t>Edit</t>
        </is>
      </c>
      <c r="D34" s="12" t="inlineStr">
        <is>
          <t>QUOTE_MAINTAIN</t>
        </is>
      </c>
      <c r="E34" s="12" t="inlineStr">
        <is>
          <t>Draft</t>
        </is>
      </c>
      <c r="F34" s="12" t="inlineStr">
        <is>
          <t>Opens the wizard on the draft</t>
        </is>
      </c>
      <c r="G34" s="12" t="inlineStr">
        <is>
          <t>-</t>
        </is>
      </c>
      <c r="H34" s="12" t="inlineStr">
        <is>
          <t>-</t>
        </is>
      </c>
    </row>
    <row r="35">
      <c r="A35" s="12" t="inlineStr">
        <is>
          <t>SCR-NB-07</t>
        </is>
      </c>
      <c r="B35" s="12" t="inlineStr">
        <is>
          <t>Quotation record</t>
        </is>
      </c>
      <c r="C35" s="12" t="inlineStr">
        <is>
          <t>Submit for review</t>
        </is>
      </c>
      <c r="D35" s="12" t="inlineStr">
        <is>
          <t>QUOTE_MAINTAIN</t>
        </is>
      </c>
      <c r="E35" s="12" t="inlineStr">
        <is>
          <t>Draft</t>
        </is>
      </c>
      <c r="F35" s="12" t="inlineStr">
        <is>
          <t>See New Quotation</t>
        </is>
      </c>
      <c r="G35" s="12" t="inlineStr">
        <is>
          <t>For review</t>
        </is>
      </c>
      <c r="H35" s="12" t="inlineStr">
        <is>
          <t>Workflow notice</t>
        </is>
      </c>
    </row>
    <row r="36">
      <c r="A36" s="12" t="inlineStr">
        <is>
          <t>SCR-NB-07</t>
        </is>
      </c>
      <c r="B36" s="12" t="inlineStr">
        <is>
          <t>Quotation record</t>
        </is>
      </c>
      <c r="C36" s="12" t="inlineStr">
        <is>
          <t>Approve</t>
        </is>
      </c>
      <c r="D36" s="12" t="inlineStr">
        <is>
          <t>QUOTE_APPROVE; not the maker or the submitter</t>
        </is>
      </c>
      <c r="E36" s="12" t="inlineStr">
        <is>
          <t>For review</t>
        </is>
      </c>
      <c r="F36" s="12" t="inlineStr">
        <is>
          <t>Asks for an optional comment and approves the version</t>
        </is>
      </c>
      <c r="G36" s="12" t="inlineStr">
        <is>
          <t>Approved</t>
        </is>
      </c>
      <c r="H36" s="12" t="inlineStr">
        <is>
          <t>Workflow notice to the maker</t>
        </is>
      </c>
    </row>
    <row r="37">
      <c r="A37" s="12" t="inlineStr">
        <is>
          <t>SCR-NB-07</t>
        </is>
      </c>
      <c r="B37" s="12" t="inlineStr">
        <is>
          <t>Quotation record</t>
        </is>
      </c>
      <c r="C37" s="12" t="inlineStr">
        <is>
          <t>Return To Maker</t>
        </is>
      </c>
      <c r="D37" s="12" t="inlineStr">
        <is>
          <t>QUOTE_APPROVE</t>
        </is>
      </c>
      <c r="E37" s="12" t="inlineStr">
        <is>
          <t>For review</t>
        </is>
      </c>
      <c r="F37" s="12" t="inlineStr">
        <is>
          <t>Asks for the return reason and a comment</t>
        </is>
      </c>
      <c r="G37" s="12" t="inlineStr">
        <is>
          <t>Draft</t>
        </is>
      </c>
      <c r="H37" s="12" t="inlineStr">
        <is>
          <t>Workflow notice to the maker with the comment</t>
        </is>
      </c>
    </row>
    <row r="38">
      <c r="A38" s="12" t="inlineStr">
        <is>
          <t>SCR-NB-07</t>
        </is>
      </c>
      <c r="B38" s="12" t="inlineStr">
        <is>
          <t>Quotation record</t>
        </is>
      </c>
      <c r="C38" s="12" t="inlineStr">
        <is>
          <t>Send via Email</t>
        </is>
      </c>
      <c r="D38" s="12" t="inlineStr">
        <is>
          <t>QUOTE_MAINTAIN</t>
        </is>
      </c>
      <c r="E38" s="12" t="inlineStr">
        <is>
          <t>Approved</t>
        </is>
      </c>
      <c r="F38" s="12" t="inlineStr">
        <is>
          <t>Opens the Send via Email dialog; sends the protected PDF and Excel and the password e-mail</t>
        </is>
      </c>
      <c r="G38" s="12" t="inlineStr">
        <is>
          <t>Sent to client</t>
        </is>
      </c>
      <c r="H38" s="12" t="inlineStr">
        <is>
          <t>E-mail to the client and the password e-mail</t>
        </is>
      </c>
    </row>
    <row r="39">
      <c r="A39" s="12" t="inlineStr">
        <is>
          <t>SCR-NB-07</t>
        </is>
      </c>
      <c r="B39" s="12" t="inlineStr">
        <is>
          <t>Quotation record</t>
        </is>
      </c>
      <c r="C39" s="12" t="inlineStr">
        <is>
          <t>Revise (new version)</t>
        </is>
      </c>
      <c r="D39" s="12" t="inlineStr">
        <is>
          <t>QUOTE_MAINTAIN</t>
        </is>
      </c>
      <c r="E39" s="12" t="inlineStr">
        <is>
          <t>Approved or sent to client</t>
        </is>
      </c>
      <c r="F39" s="12" t="inlineStr">
        <is>
          <t>Reopens the quotation as a draft; the next save is version n+1</t>
        </is>
      </c>
      <c r="G39" s="12" t="inlineStr">
        <is>
          <t>Draft</t>
        </is>
      </c>
      <c r="H39" s="12" t="inlineStr">
        <is>
          <t>Workflow notice</t>
        </is>
      </c>
    </row>
    <row r="40">
      <c r="A40" s="12" t="inlineStr">
        <is>
          <t>SCR-NB-07</t>
        </is>
      </c>
      <c r="B40" s="12" t="inlineStr">
        <is>
          <t>Quotation record</t>
        </is>
      </c>
      <c r="C40" s="12" t="inlineStr">
        <is>
          <t>Record acceptance</t>
        </is>
      </c>
      <c r="D40" s="12" t="inlineStr">
        <is>
          <t>QUOTE_MAINTAIN</t>
        </is>
      </c>
      <c r="E40" s="12" t="inlineStr">
        <is>
          <t>Sent to client</t>
        </is>
      </c>
      <c r="F40" s="12" t="inlineStr">
        <is>
          <t>Opens the Record Acceptance dialog; stores the e-mail and the accepted risk groups</t>
        </is>
      </c>
      <c r="G40" s="12" t="inlineStr">
        <is>
          <t>Accepted</t>
        </is>
      </c>
      <c r="H40" s="12" t="inlineStr">
        <is>
          <t>Workflow notice</t>
        </is>
      </c>
    </row>
    <row r="41">
      <c r="A41" s="12" t="inlineStr">
        <is>
          <t>SCR-NB-07</t>
        </is>
      </c>
      <c r="B41" s="12" t="inlineStr">
        <is>
          <t>Quotation record</t>
        </is>
      </c>
      <c r="C41" s="12" t="inlineStr">
        <is>
          <t>Client Declined</t>
        </is>
      </c>
      <c r="D41" s="12" t="inlineStr">
        <is>
          <t>QUOTE_MAINTAIN</t>
        </is>
      </c>
      <c r="E41" s="12" t="inlineStr">
        <is>
          <t>Sent to client</t>
        </is>
      </c>
      <c r="F41" s="12" t="inlineStr">
        <is>
          <t>Asks for a comment</t>
        </is>
      </c>
      <c r="G41" s="12" t="inlineStr">
        <is>
          <t>Not proceeded</t>
        </is>
      </c>
      <c r="H41" s="12" t="inlineStr">
        <is>
          <t>Workflow notice</t>
        </is>
      </c>
    </row>
    <row r="42">
      <c r="A42" s="12" t="inlineStr">
        <is>
          <t>SCR-NB-07</t>
        </is>
      </c>
      <c r="B42" s="12" t="inlineStr">
        <is>
          <t>Quotation record</t>
        </is>
      </c>
      <c r="C42" s="12" t="inlineStr">
        <is>
          <t>Create accounts</t>
        </is>
      </c>
      <c r="D42" s="12" t="inlineStr">
        <is>
          <t>QUOTE_MAINTAIN</t>
        </is>
      </c>
      <c r="E42" s="12" t="inlineStr">
        <is>
          <t>Accepted; the client is confirmed</t>
        </is>
      </c>
      <c r="F42" s="12" t="inlineStr">
        <is>
          <t>Creates one draft account per accepted risk group, all under the quotation's ARN</t>
        </is>
      </c>
      <c r="G42" s="12" t="inlineStr">
        <is>
          <t>Converted</t>
        </is>
      </c>
      <c r="H42" s="12" t="inlineStr">
        <is>
          <t>Workflow notice</t>
        </is>
      </c>
    </row>
    <row r="43">
      <c r="A43" s="12" t="inlineStr">
        <is>
          <t>SCR-NB-07</t>
        </is>
      </c>
      <c r="B43" s="12" t="inlineStr">
        <is>
          <t>Quotation record</t>
        </is>
      </c>
      <c r="C43" s="12" t="inlineStr">
        <is>
          <t>Void</t>
        </is>
      </c>
      <c r="D43" s="12" t="inlineStr">
        <is>
          <t>QUOTE_MAINTAIN (and QUOTE_APPROVE for review)</t>
        </is>
      </c>
      <c r="E43" s="12" t="inlineStr">
        <is>
          <t>Draft or for review</t>
        </is>
      </c>
      <c r="F43" s="12" t="inlineStr">
        <is>
          <t>Asks for the void reason and a comment; the record is kept</t>
        </is>
      </c>
      <c r="G43" s="12" t="inlineStr">
        <is>
          <t>Voided</t>
        </is>
      </c>
      <c r="H43" s="12" t="inlineStr">
        <is>
          <t>Workflow notice</t>
        </is>
      </c>
    </row>
    <row r="44">
      <c r="A44" s="12" t="inlineStr">
        <is>
          <t>SCR-NB-07</t>
        </is>
      </c>
      <c r="B44" s="12" t="inlineStr">
        <is>
          <t>Quotation record</t>
        </is>
      </c>
      <c r="C44" s="12" t="inlineStr">
        <is>
          <t>Request Rate Exception</t>
        </is>
      </c>
      <c r="D44" s="12" t="inlineStr">
        <is>
          <t>QUOTE_MAINTAIN</t>
        </is>
      </c>
      <c r="E44" s="12" t="inlineStr">
        <is>
          <t>Draft with an item rate that differs from the scheme rate</t>
        </is>
      </c>
      <c r="F44" s="12" t="inlineStr">
        <is>
          <t>Sends a rate exception request to My Approvals (Product Maintenance)</t>
        </is>
      </c>
      <c r="G44" s="12" t="inlineStr">
        <is>
          <t>Unchanged</t>
        </is>
      </c>
      <c r="H44" s="12" t="inlineStr">
        <is>
          <t>Pending item in My Approvals</t>
        </is>
      </c>
    </row>
    <row r="45">
      <c r="A45" s="12" t="inlineStr">
        <is>
          <t>SCR-NB-08</t>
        </is>
      </c>
      <c r="B45" s="12" t="inlineStr">
        <is>
          <t>Quotation Requests</t>
        </is>
      </c>
      <c r="C45" s="12" t="inlineStr">
        <is>
          <t>Capture Request</t>
        </is>
      </c>
      <c r="D45" s="12" t="inlineStr">
        <is>
          <t>QUOTE_MAINTAIN</t>
        </is>
      </c>
      <c r="E45" s="12" t="inlineStr">
        <is>
          <t>Always</t>
        </is>
      </c>
      <c r="F45" s="12" t="inlineStr">
        <is>
          <t>Opens the capture dialog; Save Request numbers the request</t>
        </is>
      </c>
      <c r="G45" s="12" t="inlineStr">
        <is>
          <t>New</t>
        </is>
      </c>
      <c r="H45" s="12" t="inlineStr">
        <is>
          <t>-</t>
        </is>
      </c>
    </row>
    <row r="46">
      <c r="A46" s="12" t="inlineStr">
        <is>
          <t>SCR-NB-08</t>
        </is>
      </c>
      <c r="B46" s="12" t="inlineStr">
        <is>
          <t>Quotation Requests</t>
        </is>
      </c>
      <c r="C46" s="12" t="inlineStr">
        <is>
          <t>Create Prospect</t>
        </is>
      </c>
      <c r="D46" s="12" t="inlineStr">
        <is>
          <t>QUOTE_MAINTAIN</t>
        </is>
      </c>
      <c r="E46" s="12" t="inlineStr">
        <is>
          <t>New request without a client</t>
        </is>
      </c>
      <c r="F46" s="12" t="inlineStr">
        <is>
          <t>Creates a prospect from the request's details</t>
        </is>
      </c>
      <c r="G46" s="12" t="inlineStr">
        <is>
          <t>New (with a prospect)</t>
        </is>
      </c>
      <c r="H46" s="12" t="inlineStr">
        <is>
          <t>-</t>
        </is>
      </c>
    </row>
    <row r="47">
      <c r="A47" s="12" t="inlineStr">
        <is>
          <t>SCR-NB-08</t>
        </is>
      </c>
      <c r="B47" s="12" t="inlineStr">
        <is>
          <t>Quotation Requests</t>
        </is>
      </c>
      <c r="C47" s="12" t="inlineStr">
        <is>
          <t>Create Quotation</t>
        </is>
      </c>
      <c r="D47" s="12" t="inlineStr">
        <is>
          <t>QUOTE_MAINTAIN</t>
        </is>
      </c>
      <c r="E47" s="12" t="inlineStr">
        <is>
          <t>New request with a client or prospect</t>
        </is>
      </c>
      <c r="F47" s="12" t="inlineStr">
        <is>
          <t>Opens the New Quotation wizard with the client, product, segment and channel of the request</t>
        </is>
      </c>
      <c r="G47" s="12" t="inlineStr">
        <is>
          <t>Quoted once the quotation is saved</t>
        </is>
      </c>
      <c r="H47" s="12" t="inlineStr">
        <is>
          <t>-</t>
        </is>
      </c>
    </row>
    <row r="48">
      <c r="A48" s="12" t="inlineStr">
        <is>
          <t>SCR-NB-08</t>
        </is>
      </c>
      <c r="B48" s="12" t="inlineStr">
        <is>
          <t>Quotation Requests</t>
        </is>
      </c>
      <c r="C48" s="12" t="inlineStr">
        <is>
          <t>Close</t>
        </is>
      </c>
      <c r="D48" s="12" t="inlineStr">
        <is>
          <t>QUOTE_MAINTAIN</t>
        </is>
      </c>
      <c r="E48" s="12" t="inlineStr">
        <is>
          <t>New request</t>
        </is>
      </c>
      <c r="F48" s="12" t="inlineStr">
        <is>
          <t>Opens the Close dialog; the Reason for Closing is required and Close Request closes the request with it</t>
        </is>
      </c>
      <c r="G48" s="12" t="inlineStr">
        <is>
          <t>Closed</t>
        </is>
      </c>
      <c r="H48" s="12" t="inlineStr">
        <is>
          <t>-</t>
        </is>
      </c>
    </row>
    <row r="49">
      <c r="A49" s="12" t="inlineStr">
        <is>
          <t>SCR-NB-08</t>
        </is>
      </c>
      <c r="B49" s="12" t="inlineStr">
        <is>
          <t>Quotation Requests</t>
        </is>
      </c>
      <c r="C49" s="12" t="inlineStr">
        <is>
          <t>Open Quotation</t>
        </is>
      </c>
      <c r="D49" s="12" t="inlineStr">
        <is>
          <t>Every user of the screen</t>
        </is>
      </c>
      <c r="E49" s="12" t="inlineStr">
        <is>
          <t>Quoted request</t>
        </is>
      </c>
      <c r="F49" s="12" t="inlineStr">
        <is>
          <t>Opens the quotation</t>
        </is>
      </c>
      <c r="G49" s="12" t="inlineStr">
        <is>
          <t>-</t>
        </is>
      </c>
      <c r="H49" s="12" t="inlineStr">
        <is>
          <t>-</t>
        </is>
      </c>
    </row>
    <row r="50">
      <c r="A50" s="12" t="inlineStr">
        <is>
          <t>SCR-NB-09</t>
        </is>
      </c>
      <c r="B50" s="12" t="inlineStr">
        <is>
          <t>Proposal Requests</t>
        </is>
      </c>
      <c r="C50" s="12" t="inlineStr">
        <is>
          <t>TSU Workbench</t>
        </is>
      </c>
      <c r="D50" s="12" t="inlineStr">
        <is>
          <t>TSU_PROCESS or TSU_APPROVE</t>
        </is>
      </c>
      <c r="E50" s="12" t="inlineStr">
        <is>
          <t>Always</t>
        </is>
      </c>
      <c r="F50" s="12" t="inlineStr">
        <is>
          <t>Opens the TSU Workbench</t>
        </is>
      </c>
      <c r="G50" s="12" t="inlineStr">
        <is>
          <t>-</t>
        </is>
      </c>
      <c r="H50" s="12" t="inlineStr">
        <is>
          <t>-</t>
        </is>
      </c>
    </row>
    <row r="51">
      <c r="A51" s="12" t="inlineStr">
        <is>
          <t>SCR-NB-09</t>
        </is>
      </c>
      <c r="B51" s="12" t="inlineStr">
        <is>
          <t>Proposal Requests</t>
        </is>
      </c>
      <c r="C51" s="12" t="inlineStr">
        <is>
          <t>New PRF</t>
        </is>
      </c>
      <c r="D51" s="12" t="inlineStr">
        <is>
          <t>PROPOSAL_REQUEST</t>
        </is>
      </c>
      <c r="E51" s="12" t="inlineStr">
        <is>
          <t>Always</t>
        </is>
      </c>
      <c r="F51" s="12" t="inlineStr">
        <is>
          <t>Opens the New Proposal Request form</t>
        </is>
      </c>
      <c r="G51" s="12" t="inlineStr">
        <is>
          <t>-</t>
        </is>
      </c>
      <c r="H51" s="12" t="inlineStr">
        <is>
          <t>-</t>
        </is>
      </c>
    </row>
    <row r="52">
      <c r="A52" s="12" t="inlineStr">
        <is>
          <t>SCR-NB-09</t>
        </is>
      </c>
      <c r="B52" s="12" t="inlineStr">
        <is>
          <t>Proposal Requests</t>
        </is>
      </c>
      <c r="C52" s="12" t="inlineStr">
        <is>
          <t>Open a row</t>
        </is>
      </c>
      <c r="D52" s="12" t="inlineStr">
        <is>
          <t>Every user of the screen</t>
        </is>
      </c>
      <c r="E52" s="12" t="inlineStr">
        <is>
          <t>Always</t>
        </is>
      </c>
      <c r="F52" s="12" t="inlineStr">
        <is>
          <t>Opens the PRF record</t>
        </is>
      </c>
      <c r="G52" s="12" t="inlineStr">
        <is>
          <t>-</t>
        </is>
      </c>
      <c r="H52" s="12" t="inlineStr">
        <is>
          <t>-</t>
        </is>
      </c>
    </row>
    <row r="53">
      <c r="A53" s="12" t="inlineStr">
        <is>
          <t>SCR-NB-10</t>
        </is>
      </c>
      <c r="B53" s="12" t="inlineStr">
        <is>
          <t>New Proposal Request and Edit Proposal Request</t>
        </is>
      </c>
      <c r="C53" s="12" t="inlineStr">
        <is>
          <t>Save Draft</t>
        </is>
      </c>
      <c r="D53" s="12" t="inlineStr">
        <is>
          <t>PROPOSAL_REQUEST (TSU_PROCESS in the TSU queue)</t>
        </is>
      </c>
      <c r="E53" s="12" t="inlineStr">
        <is>
          <t>Client and product chosen</t>
        </is>
      </c>
      <c r="F53" s="12" t="inlineStr">
        <is>
          <t>Saves the PRF; the first save gives the PRF reference and the ARN</t>
        </is>
      </c>
      <c r="G53" s="12" t="inlineStr">
        <is>
          <t>Draft PRF</t>
        </is>
      </c>
      <c r="H53" s="12" t="inlineStr">
        <is>
          <t>-</t>
        </is>
      </c>
    </row>
    <row r="54">
      <c r="A54" s="12" t="inlineStr">
        <is>
          <t>SCR-NB-10</t>
        </is>
      </c>
      <c r="B54" s="12" t="inlineStr">
        <is>
          <t>New Proposal Request and Edit Proposal Request</t>
        </is>
      </c>
      <c r="C54" s="12" t="inlineStr">
        <is>
          <t>Submit for Approval</t>
        </is>
      </c>
      <c r="D54" s="12" t="inlineStr">
        <is>
          <t>PROPOSAL_REQUEST</t>
        </is>
      </c>
      <c r="E54" s="12" t="inlineStr">
        <is>
          <t>Draft</t>
        </is>
      </c>
      <c r="F54" s="12" t="inlineStr">
        <is>
          <t>Saves, checks the risk details and the mandatory documents, and sends the PRF for Marketing approval</t>
        </is>
      </c>
      <c r="G54" s="12" t="inlineStr">
        <is>
          <t>For Marketing approval</t>
        </is>
      </c>
      <c r="H54" s="12" t="inlineStr">
        <is>
          <t>Workflow notice</t>
        </is>
      </c>
    </row>
    <row r="55">
      <c r="A55" s="12" t="inlineStr">
        <is>
          <t>SCR-NB-11</t>
        </is>
      </c>
      <c r="B55" s="12" t="inlineStr">
        <is>
          <t>Proposal Request record</t>
        </is>
      </c>
      <c r="C55" s="12" t="inlineStr">
        <is>
          <t>Edit</t>
        </is>
      </c>
      <c r="D55" s="12" t="inlineStr">
        <is>
          <t>PROPOSAL_REQUEST in Draft; TSU_PROCESS with TSU or in quotation slip preparation</t>
        </is>
      </c>
      <c r="E55" s="12" t="inlineStr">
        <is>
          <t>As stated</t>
        </is>
      </c>
      <c r="F55" s="12" t="inlineStr">
        <is>
          <t>Opens the PRF form</t>
        </is>
      </c>
      <c r="G55" s="12" t="inlineStr">
        <is>
          <t>-</t>
        </is>
      </c>
      <c r="H55" s="12" t="inlineStr">
        <is>
          <t>-</t>
        </is>
      </c>
    </row>
    <row r="56">
      <c r="A56" s="12" t="inlineStr">
        <is>
          <t>SCR-NB-11</t>
        </is>
      </c>
      <c r="B56" s="12" t="inlineStr">
        <is>
          <t>Proposal Request record</t>
        </is>
      </c>
      <c r="C56" s="12" t="inlineStr">
        <is>
          <t>Submit for approval</t>
        </is>
      </c>
      <c r="D56" s="12" t="inlineStr">
        <is>
          <t>PROPOSAL_REQUEST</t>
        </is>
      </c>
      <c r="E56" s="12" t="inlineStr">
        <is>
          <t>Draft</t>
        </is>
      </c>
      <c r="F56" s="12" t="inlineStr">
        <is>
          <t>Checks the risk details and documents</t>
        </is>
      </c>
      <c r="G56" s="12" t="inlineStr">
        <is>
          <t>For Marketing approval</t>
        </is>
      </c>
      <c r="H56" s="12" t="inlineStr">
        <is>
          <t>Workflow notice</t>
        </is>
      </c>
    </row>
    <row r="57">
      <c r="A57" s="12" t="inlineStr">
        <is>
          <t>SCR-NB-11</t>
        </is>
      </c>
      <c r="B57" s="12" t="inlineStr">
        <is>
          <t>Proposal Request record</t>
        </is>
      </c>
      <c r="C57" s="12" t="inlineStr">
        <is>
          <t>Approve and send to TSU</t>
        </is>
      </c>
      <c r="D57" s="12" t="inlineStr">
        <is>
          <t>PROPOSAL_APPROVE; not the maker</t>
        </is>
      </c>
      <c r="E57" s="12" t="inlineStr">
        <is>
          <t>For Marketing approval</t>
        </is>
      </c>
      <c r="F57" s="12" t="inlineStr">
        <is>
          <t>Approves the PRF and places it in the TSU queue</t>
        </is>
      </c>
      <c r="G57" s="12" t="inlineStr">
        <is>
          <t>Received by TSU</t>
        </is>
      </c>
      <c r="H57" s="12" t="inlineStr">
        <is>
          <t>Workflow notice to the maker</t>
        </is>
      </c>
    </row>
    <row r="58">
      <c r="A58" s="12" t="inlineStr">
        <is>
          <t>SCR-NB-11</t>
        </is>
      </c>
      <c r="B58" s="12" t="inlineStr">
        <is>
          <t>Proposal Request record</t>
        </is>
      </c>
      <c r="C58" s="12" t="inlineStr">
        <is>
          <t>Return To Account Officer</t>
        </is>
      </c>
      <c r="D58" s="12" t="inlineStr">
        <is>
          <t>PROPOSAL_APPROVE</t>
        </is>
      </c>
      <c r="E58" s="12" t="inlineStr">
        <is>
          <t>For Marketing approval</t>
        </is>
      </c>
      <c r="F58" s="12" t="inlineStr">
        <is>
          <t>Asks for the return reason and a comment</t>
        </is>
      </c>
      <c r="G58" s="12" t="inlineStr">
        <is>
          <t>Draft PRF</t>
        </is>
      </c>
      <c r="H58" s="12" t="inlineStr">
        <is>
          <t>Workflow notice to the maker</t>
        </is>
      </c>
    </row>
    <row r="59">
      <c r="A59" s="12" t="inlineStr">
        <is>
          <t>SCR-NB-11</t>
        </is>
      </c>
      <c r="B59" s="12" t="inlineStr">
        <is>
          <t>Proposal Request record</t>
        </is>
      </c>
      <c r="C59" s="12" t="inlineStr">
        <is>
          <t>Accept and Prepare Quotation Slip</t>
        </is>
      </c>
      <c r="D59" s="12" t="inlineStr">
        <is>
          <t>TSU_PROCESS</t>
        </is>
      </c>
      <c r="E59" s="12" t="inlineStr">
        <is>
          <t>Received by TSU</t>
        </is>
      </c>
      <c r="F59" s="12" t="inlineStr">
        <is>
          <t>Accepts the PRF into quotation slip preparation</t>
        </is>
      </c>
      <c r="G59" s="12" t="inlineStr">
        <is>
          <t>Quotation slip in preparation</t>
        </is>
      </c>
      <c r="H59" s="12" t="inlineStr">
        <is>
          <t>Workflow notice</t>
        </is>
      </c>
    </row>
    <row r="60">
      <c r="A60" s="12" t="inlineStr">
        <is>
          <t>SCR-NB-11</t>
        </is>
      </c>
      <c r="B60" s="12" t="inlineStr">
        <is>
          <t>Proposal Request record</t>
        </is>
      </c>
      <c r="C60" s="12" t="inlineStr">
        <is>
          <t>Return to Marketing</t>
        </is>
      </c>
      <c r="D60" s="12" t="inlineStr">
        <is>
          <t>TSU_PROCESS</t>
        </is>
      </c>
      <c r="E60" s="12" t="inlineStr">
        <is>
          <t>Received by TSU</t>
        </is>
      </c>
      <c r="F60" s="12" t="inlineStr">
        <is>
          <t>Asks for the return reason and a comment</t>
        </is>
      </c>
      <c r="G60" s="12" t="inlineStr">
        <is>
          <t>Draft PRF</t>
        </is>
      </c>
      <c r="H60" s="12" t="inlineStr">
        <is>
          <t>Workflow notice to the maker</t>
        </is>
      </c>
    </row>
    <row r="61">
      <c r="A61" s="12" t="inlineStr">
        <is>
          <t>SCR-NB-11</t>
        </is>
      </c>
      <c r="B61" s="12" t="inlineStr">
        <is>
          <t>Proposal Request record</t>
        </is>
      </c>
      <c r="C61" s="12" t="inlineStr">
        <is>
          <t>Save Selection</t>
        </is>
      </c>
      <c r="D61" s="12" t="inlineStr">
        <is>
          <t>TSU_PROCESS</t>
        </is>
      </c>
      <c r="E61" s="12" t="inlineStr">
        <is>
          <t>With TSU; quotation slip in preparation</t>
        </is>
      </c>
      <c r="F61" s="12" t="inlineStr">
        <is>
          <t>Saves the insurers approached</t>
        </is>
      </c>
      <c r="G61" s="12" t="inlineStr">
        <is>
          <t>Unchanged</t>
        </is>
      </c>
      <c r="H61" s="12" t="inlineStr">
        <is>
          <t>-</t>
        </is>
      </c>
    </row>
    <row r="62">
      <c r="A62" s="12" t="inlineStr">
        <is>
          <t>SCR-NB-11</t>
        </is>
      </c>
      <c r="B62" s="12" t="inlineStr">
        <is>
          <t>Proposal Request record</t>
        </is>
      </c>
      <c r="C62" s="12" t="inlineStr">
        <is>
          <t>Submit quotation slip</t>
        </is>
      </c>
      <c r="D62" s="12" t="inlineStr">
        <is>
          <t>TSU_PROCESS</t>
        </is>
      </c>
      <c r="E62" s="12" t="inlineStr">
        <is>
          <t>Quotation slip in preparation</t>
        </is>
      </c>
      <c r="F62" s="12" t="inlineStr">
        <is>
          <t>Asks for the reply date; numbers the quotation slip and sends it for approval</t>
        </is>
      </c>
      <c r="G62" s="12" t="inlineStr">
        <is>
          <t>Quotation slip for approval</t>
        </is>
      </c>
      <c r="H62" s="12" t="inlineStr">
        <is>
          <t>Workflow notice</t>
        </is>
      </c>
    </row>
    <row r="63">
      <c r="A63" s="12" t="inlineStr">
        <is>
          <t>SCR-NB-11</t>
        </is>
      </c>
      <c r="B63" s="12" t="inlineStr">
        <is>
          <t>Proposal Request record</t>
        </is>
      </c>
      <c r="C63" s="12" t="inlineStr">
        <is>
          <t>Approve and send to insurers</t>
        </is>
      </c>
      <c r="D63" s="12" t="inlineStr">
        <is>
          <t>TSU_APPROVE; not the preparer</t>
        </is>
      </c>
      <c r="E63" s="12" t="inlineStr">
        <is>
          <t>Quotation slip for approval</t>
        </is>
      </c>
      <c r="F63" s="12" t="inlineStr">
        <is>
          <t>Approves the slip and e-mails it to each insurer's placement address</t>
        </is>
      </c>
      <c r="G63" s="12" t="inlineStr">
        <is>
          <t>Awaiting insurer terms</t>
        </is>
      </c>
      <c r="H63" s="12" t="inlineStr">
        <is>
          <t>E-mail to each insurer; workflow notice</t>
        </is>
      </c>
    </row>
    <row r="64">
      <c r="A64" s="12" t="inlineStr">
        <is>
          <t>SCR-NB-11</t>
        </is>
      </c>
      <c r="B64" s="12" t="inlineStr">
        <is>
          <t>Proposal Request record</t>
        </is>
      </c>
      <c r="C64" s="12" t="inlineStr">
        <is>
          <t>Return for correction</t>
        </is>
      </c>
      <c r="D64" s="12" t="inlineStr">
        <is>
          <t>TSU_APPROVE</t>
        </is>
      </c>
      <c r="E64" s="12" t="inlineStr">
        <is>
          <t>Quotation slip or proposal slip for approval</t>
        </is>
      </c>
      <c r="F64" s="12" t="inlineStr">
        <is>
          <t>Asks for the return reason and a comment</t>
        </is>
      </c>
      <c r="G64" s="12" t="inlineStr">
        <is>
          <t>Previous preparation stage</t>
        </is>
      </c>
      <c r="H64" s="12" t="inlineStr">
        <is>
          <t>Workflow notice</t>
        </is>
      </c>
    </row>
    <row r="65">
      <c r="A65" s="12" t="inlineStr">
        <is>
          <t>SCR-NB-11</t>
        </is>
      </c>
      <c r="B65" s="12" t="inlineStr">
        <is>
          <t>Proposal Request record</t>
        </is>
      </c>
      <c r="C65" s="12" t="inlineStr">
        <is>
          <t>Terms / Recommend</t>
        </is>
      </c>
      <c r="D65" s="12" t="inlineStr">
        <is>
          <t>TSU_PROCESS</t>
        </is>
      </c>
      <c r="E65" s="12" t="inlineStr">
        <is>
          <t>Awaiting insurer terms; insurer terms received (row action menu)</t>
        </is>
      </c>
      <c r="F65" s="12" t="inlineStr">
        <is>
          <t>Records or changes one insurer's terms (each change is a revision); marks the recommended insurer</t>
        </is>
      </c>
      <c r="G65" s="12" t="inlineStr">
        <is>
          <t>Unchanged</t>
        </is>
      </c>
      <c r="H65" s="12" t="inlineStr">
        <is>
          <t>-</t>
        </is>
      </c>
    </row>
    <row r="66">
      <c r="A66" s="12" t="inlineStr">
        <is>
          <t>SCR-NB-11</t>
        </is>
      </c>
      <c r="B66" s="12" t="inlineStr">
        <is>
          <t>Proposal Request record</t>
        </is>
      </c>
      <c r="C66" s="12" t="inlineStr">
        <is>
          <t>Insurer terms complete</t>
        </is>
      </c>
      <c r="D66" s="12" t="inlineStr">
        <is>
          <t>TSU_PROCESS</t>
        </is>
      </c>
      <c r="E66" s="12" t="inlineStr">
        <is>
          <t>Awaiting insurer terms</t>
        </is>
      </c>
      <c r="F66" s="12" t="inlineStr">
        <is>
          <t>Closes the request for terms; with the option ticked, closes it although insurers have not answered</t>
        </is>
      </c>
      <c r="G66" s="12" t="inlineStr">
        <is>
          <t>Insurer terms received</t>
        </is>
      </c>
      <c r="H66" s="12" t="inlineStr">
        <is>
          <t>Workflow notice</t>
        </is>
      </c>
    </row>
    <row r="67">
      <c r="A67" s="12" t="inlineStr">
        <is>
          <t>SCR-NB-11</t>
        </is>
      </c>
      <c r="B67" s="12" t="inlineStr">
        <is>
          <t>Proposal Request record</t>
        </is>
      </c>
      <c r="C67" s="12" t="inlineStr">
        <is>
          <t>Submit proposal slip</t>
        </is>
      </c>
      <c r="D67" s="12" t="inlineStr">
        <is>
          <t>TSU_PROCESS</t>
        </is>
      </c>
      <c r="E67" s="12" t="inlineStr">
        <is>
          <t>Insurer terms received</t>
        </is>
      </c>
      <c r="F67" s="12" t="inlineStr">
        <is>
          <t>Asks for the insurer of the slip; generates the proposal slip for approval</t>
        </is>
      </c>
      <c r="G67" s="12" t="inlineStr">
        <is>
          <t>Proposal slip for approval</t>
        </is>
      </c>
      <c r="H67" s="12" t="inlineStr">
        <is>
          <t>Workflow notice</t>
        </is>
      </c>
    </row>
    <row r="68">
      <c r="A68" s="12" t="inlineStr">
        <is>
          <t>SCR-NB-11</t>
        </is>
      </c>
      <c r="B68" s="12" t="inlineStr">
        <is>
          <t>Proposal Request record</t>
        </is>
      </c>
      <c r="C68" s="12" t="inlineStr">
        <is>
          <t>Approve and release to Marketing</t>
        </is>
      </c>
      <c r="D68" s="12" t="inlineStr">
        <is>
          <t>TSU_APPROVE; not the preparer</t>
        </is>
      </c>
      <c r="E68" s="12" t="inlineStr">
        <is>
          <t>Proposal slip for approval</t>
        </is>
      </c>
      <c r="F68" s="12" t="inlineStr">
        <is>
          <t>Releases the proposal slip to Marketing</t>
        </is>
      </c>
      <c r="G68" s="12" t="inlineStr">
        <is>
          <t>Proposal slip released to Marketing</t>
        </is>
      </c>
      <c r="H68" s="12" t="inlineStr">
        <is>
          <t>Workflow notice to the maker</t>
        </is>
      </c>
    </row>
    <row r="69">
      <c r="A69" s="12" t="inlineStr">
        <is>
          <t>SCR-NB-11</t>
        </is>
      </c>
      <c r="B69" s="12" t="inlineStr">
        <is>
          <t>Proposal Request record</t>
        </is>
      </c>
      <c r="C69" s="12" t="inlineStr">
        <is>
          <t>PDF / Excel (comparative table, slips)</t>
        </is>
      </c>
      <c r="D69" s="12" t="inlineStr">
        <is>
          <t>Every user of the screen</t>
        </is>
      </c>
      <c r="E69" s="12" t="inlineStr">
        <is>
          <t>Once the slip exists</t>
        </is>
      </c>
      <c r="F69" s="12" t="inlineStr">
        <is>
          <t>Downloads the document</t>
        </is>
      </c>
      <c r="G69" s="12" t="inlineStr">
        <is>
          <t>-</t>
        </is>
      </c>
      <c r="H69" s="12" t="inlineStr">
        <is>
          <t>-</t>
        </is>
      </c>
    </row>
    <row r="70">
      <c r="A70" s="12" t="inlineStr">
        <is>
          <t>SCR-NB-11</t>
        </is>
      </c>
      <c r="B70" s="12" t="inlineStr">
        <is>
          <t>Proposal Request record</t>
        </is>
      </c>
      <c r="C70" s="12" t="inlineStr">
        <is>
          <t>Send via Email</t>
        </is>
      </c>
      <c r="D70" s="12" t="inlineStr">
        <is>
          <t>PROPOSAL_REQUEST</t>
        </is>
      </c>
      <c r="E70" s="12" t="inlineStr">
        <is>
          <t>Proposal slip released</t>
        </is>
      </c>
      <c r="F70" s="12" t="inlineStr">
        <is>
          <t>Sends the protected proposal slip and comparative table, and the password e-mail</t>
        </is>
      </c>
      <c r="G70" s="12" t="inlineStr">
        <is>
          <t>Sent to client</t>
        </is>
      </c>
      <c r="H70" s="12" t="inlineStr">
        <is>
          <t>E-mail to the client and the password e-mail</t>
        </is>
      </c>
    </row>
    <row r="71">
      <c r="A71" s="12" t="inlineStr">
        <is>
          <t>SCR-NB-11</t>
        </is>
      </c>
      <c r="B71" s="12" t="inlineStr">
        <is>
          <t>Proposal Request record</t>
        </is>
      </c>
      <c r="C71" s="12" t="inlineStr">
        <is>
          <t>Record acceptance / Client Declined</t>
        </is>
      </c>
      <c r="D71" s="12" t="inlineStr">
        <is>
          <t>PROPOSAL_REQUEST</t>
        </is>
      </c>
      <c r="E71" s="12" t="inlineStr">
        <is>
          <t>Sent to client</t>
        </is>
      </c>
      <c r="F71" s="12" t="inlineStr">
        <is>
          <t>As on the quotation</t>
        </is>
      </c>
      <c r="G71" s="12" t="inlineStr">
        <is>
          <t>Accepted / Not proceeded</t>
        </is>
      </c>
      <c r="H71" s="12" t="inlineStr">
        <is>
          <t>Workflow notice</t>
        </is>
      </c>
    </row>
    <row r="72">
      <c r="A72" s="12" t="inlineStr">
        <is>
          <t>SCR-NB-11</t>
        </is>
      </c>
      <c r="B72" s="12" t="inlineStr">
        <is>
          <t>Proposal Request record</t>
        </is>
      </c>
      <c r="C72" s="12" t="inlineStr">
        <is>
          <t>Create accounts</t>
        </is>
      </c>
      <c r="D72" s="12" t="inlineStr">
        <is>
          <t>PROPOSAL_REQUEST</t>
        </is>
      </c>
      <c r="E72" s="12" t="inlineStr">
        <is>
          <t>Accepted; the client is confirmed</t>
        </is>
      </c>
      <c r="F72" s="12" t="inlineStr">
        <is>
          <t>Creates one draft account per accepted risk group under the PRF's ARN, priced on the chosen insurer's terms</t>
        </is>
      </c>
      <c r="G72" s="12" t="inlineStr">
        <is>
          <t>Converted</t>
        </is>
      </c>
      <c r="H72" s="12" t="inlineStr">
        <is>
          <t>Workflow notice</t>
        </is>
      </c>
    </row>
    <row r="73">
      <c r="A73" s="12" t="inlineStr">
        <is>
          <t>SCR-NB-11</t>
        </is>
      </c>
      <c r="B73" s="12" t="inlineStr">
        <is>
          <t>Proposal Request record</t>
        </is>
      </c>
      <c r="C73" s="12" t="inlineStr">
        <is>
          <t>Void</t>
        </is>
      </c>
      <c r="D73" s="12" t="inlineStr">
        <is>
          <t>PROPOSAL_REQUEST (with PROPOSAL_APPROVE or TSU_PROCESS in their stages)</t>
        </is>
      </c>
      <c r="E73" s="12" t="inlineStr">
        <is>
          <t>Draft, for Marketing approval, received by TSU</t>
        </is>
      </c>
      <c r="F73" s="12" t="inlineStr">
        <is>
          <t>Asks for the void reason and a comment</t>
        </is>
      </c>
      <c r="G73" s="12" t="inlineStr">
        <is>
          <t>Voided</t>
        </is>
      </c>
      <c r="H73" s="12" t="inlineStr">
        <is>
          <t>Workflow notice</t>
        </is>
      </c>
    </row>
    <row r="74">
      <c r="A74" s="12" t="inlineStr">
        <is>
          <t>SCR-NB-12</t>
        </is>
      </c>
      <c r="B74" s="12" t="inlineStr">
        <is>
          <t>TSU Workbench</t>
        </is>
      </c>
      <c r="C74" s="12" t="inlineStr">
        <is>
          <t>Claim</t>
        </is>
      </c>
      <c r="D74" s="12" t="inlineStr">
        <is>
          <t>Holder of the stage's permission</t>
        </is>
      </c>
      <c r="E74" s="12" t="inlineStr">
        <is>
          <t>Unassigned item (row action menu)</t>
        </is>
      </c>
      <c r="F74" s="12" t="inlineStr">
        <is>
          <t>Assigns the item to the user</t>
        </is>
      </c>
      <c r="G74" s="12" t="inlineStr">
        <is>
          <t>Unchanged</t>
        </is>
      </c>
      <c r="H74" s="12" t="inlineStr">
        <is>
          <t>-</t>
        </is>
      </c>
    </row>
    <row r="75">
      <c r="A75" s="12" t="inlineStr">
        <is>
          <t>SCR-NB-12</t>
        </is>
      </c>
      <c r="B75" s="12" t="inlineStr">
        <is>
          <t>TSU Workbench</t>
        </is>
      </c>
      <c r="C75" s="12" t="inlineStr">
        <is>
          <t>Assign</t>
        </is>
      </c>
      <c r="D75" s="12" t="inlineStr">
        <is>
          <t>WORK_ASSIGN</t>
        </is>
      </c>
      <c r="E75" s="12" t="inlineStr">
        <is>
          <t>Always</t>
        </is>
      </c>
      <c r="F75" s="12" t="inlineStr">
        <is>
          <t>Opens the Assign dialog: a user of the stage's team, or back to the team queue</t>
        </is>
      </c>
      <c r="G75" s="12" t="inlineStr">
        <is>
          <t>Unchanged</t>
        </is>
      </c>
      <c r="H75" s="12" t="inlineStr">
        <is>
          <t>In-app notice to the new assignee</t>
        </is>
      </c>
    </row>
    <row r="76">
      <c r="A76" s="12" t="inlineStr">
        <is>
          <t>SCR-NB-12</t>
        </is>
      </c>
      <c r="B76" s="12" t="inlineStr">
        <is>
          <t>TSU Workbench</t>
        </is>
      </c>
      <c r="C76" s="12" t="inlineStr">
        <is>
          <t>Open a row</t>
        </is>
      </c>
      <c r="D76" s="12" t="inlineStr">
        <is>
          <t>Every user of the screen</t>
        </is>
      </c>
      <c r="E76" s="12" t="inlineStr">
        <is>
          <t>Always</t>
        </is>
      </c>
      <c r="F76" s="12" t="inlineStr">
        <is>
          <t>Opens the PRF record</t>
        </is>
      </c>
      <c r="G76" s="12" t="inlineStr">
        <is>
          <t>-</t>
        </is>
      </c>
      <c r="H76" s="12" t="inlineStr">
        <is>
          <t>-</t>
        </is>
      </c>
    </row>
    <row r="77">
      <c r="A77" s="12" t="inlineStr">
        <is>
          <t>SCR-NB-13</t>
        </is>
      </c>
      <c r="B77" s="12" t="inlineStr">
        <is>
          <t>Accounts</t>
        </is>
      </c>
      <c r="C77" s="12" t="inlineStr">
        <is>
          <t>Bulk Upload</t>
        </is>
      </c>
      <c r="D77" s="12" t="inlineStr">
        <is>
          <t>ACCOUNT_MAINTAIN and BULK_PROCESS</t>
        </is>
      </c>
      <c r="E77" s="12" t="inlineStr">
        <is>
          <t>Always</t>
        </is>
      </c>
      <c r="F77" s="12" t="inlineStr">
        <is>
          <t>Opens the Bulk Account Creation upload</t>
        </is>
      </c>
      <c r="G77" s="12" t="inlineStr">
        <is>
          <t>-</t>
        </is>
      </c>
      <c r="H77" s="12" t="inlineStr">
        <is>
          <t>-</t>
        </is>
      </c>
    </row>
    <row r="78">
      <c r="A78" s="12" t="inlineStr">
        <is>
          <t>SCR-NB-13</t>
        </is>
      </c>
      <c r="B78" s="12" t="inlineStr">
        <is>
          <t>Accounts</t>
        </is>
      </c>
      <c r="C78" s="12" t="inlineStr">
        <is>
          <t>New Account</t>
        </is>
      </c>
      <c r="D78" s="12" t="inlineStr">
        <is>
          <t>ACCOUNT_MAINTAIN</t>
        </is>
      </c>
      <c r="E78" s="12" t="inlineStr">
        <is>
          <t>Always</t>
        </is>
      </c>
      <c r="F78" s="12" t="inlineStr">
        <is>
          <t>Opens the New Account wizard</t>
        </is>
      </c>
      <c r="G78" s="12" t="inlineStr">
        <is>
          <t>-</t>
        </is>
      </c>
      <c r="H78" s="12" t="inlineStr">
        <is>
          <t>-</t>
        </is>
      </c>
    </row>
    <row r="79">
      <c r="A79" s="12" t="inlineStr">
        <is>
          <t>SCR-NB-13</t>
        </is>
      </c>
      <c r="B79" s="12" t="inlineStr">
        <is>
          <t>Accounts</t>
        </is>
      </c>
      <c r="C79" s="12" t="inlineStr">
        <is>
          <t>Filters / Apply Filters / Clear Filters</t>
        </is>
      </c>
      <c r="D79" s="12" t="inlineStr">
        <is>
          <t>Every user of the screen</t>
        </is>
      </c>
      <c r="E79" s="12" t="inlineStr">
        <is>
          <t>Always</t>
        </is>
      </c>
      <c r="F79" s="12" t="inlineStr">
        <is>
          <t>Shows, applies or clears the advanced filters</t>
        </is>
      </c>
      <c r="G79" s="12" t="inlineStr">
        <is>
          <t>-</t>
        </is>
      </c>
      <c r="H79" s="12" t="inlineStr">
        <is>
          <t>-</t>
        </is>
      </c>
    </row>
    <row r="80">
      <c r="A80" s="12" t="inlineStr">
        <is>
          <t>SCR-NB-13</t>
        </is>
      </c>
      <c r="B80" s="12" t="inlineStr">
        <is>
          <t>Accounts</t>
        </is>
      </c>
      <c r="C80" s="12" t="inlineStr">
        <is>
          <t>Open a row</t>
        </is>
      </c>
      <c r="D80" s="12" t="inlineStr">
        <is>
          <t>Every user of the screen</t>
        </is>
      </c>
      <c r="E80" s="12" t="inlineStr">
        <is>
          <t>Always</t>
        </is>
      </c>
      <c r="F80" s="12" t="inlineStr">
        <is>
          <t>Opens the account record</t>
        </is>
      </c>
      <c r="G80" s="12" t="inlineStr">
        <is>
          <t>-</t>
        </is>
      </c>
      <c r="H80" s="12" t="inlineStr">
        <is>
          <t>-</t>
        </is>
      </c>
    </row>
    <row r="81">
      <c r="A81" s="12" t="inlineStr">
        <is>
          <t>SCR-NB-14</t>
        </is>
      </c>
      <c r="B81" s="12" t="inlineStr">
        <is>
          <t>New Account and Edit Account</t>
        </is>
      </c>
      <c r="C81" s="12" t="inlineStr">
        <is>
          <t>Save Draft</t>
        </is>
      </c>
      <c r="D81" s="12" t="inlineStr">
        <is>
          <t>ACCOUNT_MAINTAIN</t>
        </is>
      </c>
      <c r="E81" s="12" t="inlineStr">
        <is>
          <t>Client and product chosen</t>
        </is>
      </c>
      <c r="F81" s="12" t="inlineStr">
        <is>
          <t>Saves the draft (also every 30 seconds); the first save gives the ARN</t>
        </is>
      </c>
      <c r="G81" s="12" t="inlineStr">
        <is>
          <t>Draft</t>
        </is>
      </c>
      <c r="H81" s="12" t="inlineStr">
        <is>
          <t>-</t>
        </is>
      </c>
    </row>
    <row r="82">
      <c r="A82" s="12" t="inlineStr">
        <is>
          <t>SCR-NB-14</t>
        </is>
      </c>
      <c r="B82" s="12" t="inlineStr">
        <is>
          <t>New Account and Edit Account</t>
        </is>
      </c>
      <c r="C82" s="12" t="inlineStr">
        <is>
          <t>Next / Back</t>
        </is>
      </c>
      <c r="D82" s="12" t="inlineStr">
        <is>
          <t>Every user of the screen</t>
        </is>
      </c>
      <c r="E82" s="12" t="inlineStr">
        <is>
          <t>Always</t>
        </is>
      </c>
      <c r="F82" s="12" t="inlineStr">
        <is>
          <t>Moves between steps; Next checks the step; moving to Review saves the draft</t>
        </is>
      </c>
      <c r="G82" s="12" t="inlineStr">
        <is>
          <t>-</t>
        </is>
      </c>
      <c r="H82" s="12" t="inlineStr">
        <is>
          <t>-</t>
        </is>
      </c>
    </row>
    <row r="83">
      <c r="A83" s="12" t="inlineStr">
        <is>
          <t>SCR-NB-14</t>
        </is>
      </c>
      <c r="B83" s="12" t="inlineStr">
        <is>
          <t>New Account and Edit Account</t>
        </is>
      </c>
      <c r="C83" s="12" t="inlineStr">
        <is>
          <t>Submit to Processing</t>
        </is>
      </c>
      <c r="D83" s="12" t="inlineStr">
        <is>
          <t>ACCOUNT_MAINTAIN</t>
        </is>
      </c>
      <c r="E83" s="12" t="inlineStr">
        <is>
          <t>Review step of a saved draft; check complete</t>
        </is>
      </c>
      <c r="F83" s="12" t="inlineStr">
        <is>
          <t>Saves and submits the account to Processing</t>
        </is>
      </c>
      <c r="G83" s="12" t="inlineStr">
        <is>
          <t>Submitted</t>
        </is>
      </c>
      <c r="H83" s="12" t="inlineStr">
        <is>
          <t>Workflow notice</t>
        </is>
      </c>
    </row>
    <row r="84">
      <c r="A84" s="12" t="inlineStr">
        <is>
          <t>SCR-NB-14</t>
        </is>
      </c>
      <c r="B84" s="12" t="inlineStr">
        <is>
          <t>New Account and Edit Account</t>
        </is>
      </c>
      <c r="C84" s="12" t="inlineStr">
        <is>
          <t>Resubmit to Processing</t>
        </is>
      </c>
      <c r="D84" s="12" t="inlineStr">
        <is>
          <t>ACCOUNT_MAINTAIN</t>
        </is>
      </c>
      <c r="E84" s="12" t="inlineStr">
        <is>
          <t>Review step of an account returned to Marketing</t>
        </is>
      </c>
      <c r="F84" s="12" t="inlineStr">
        <is>
          <t>Saves and resubmits the account</t>
        </is>
      </c>
      <c r="G84" s="12" t="inlineStr">
        <is>
          <t>Submitted</t>
        </is>
      </c>
      <c r="H84" s="12" t="inlineStr">
        <is>
          <t>Workflow notice</t>
        </is>
      </c>
    </row>
    <row r="85">
      <c r="A85" s="12" t="inlineStr">
        <is>
          <t>SCR-NB-15</t>
        </is>
      </c>
      <c r="B85" s="12" t="inlineStr">
        <is>
          <t>Account record</t>
        </is>
      </c>
      <c r="C85" s="12" t="inlineStr">
        <is>
          <t>Edit Account</t>
        </is>
      </c>
      <c r="D85" s="12" t="inlineStr">
        <is>
          <t>ACCOUNT_MAINTAIN</t>
        </is>
      </c>
      <c r="E85" s="12" t="inlineStr">
        <is>
          <t>Draft or returned to Marketing</t>
        </is>
      </c>
      <c r="F85" s="12" t="inlineStr">
        <is>
          <t>Opens the wizard</t>
        </is>
      </c>
      <c r="G85" s="12" t="inlineStr">
        <is>
          <t>-</t>
        </is>
      </c>
      <c r="H85" s="12" t="inlineStr">
        <is>
          <t>-</t>
        </is>
      </c>
    </row>
    <row r="86">
      <c r="A86" s="12" t="inlineStr">
        <is>
          <t>SCR-NB-15</t>
        </is>
      </c>
      <c r="B86" s="12" t="inlineStr">
        <is>
          <t>Account record</t>
        </is>
      </c>
      <c r="C86" s="12" t="inlineStr">
        <is>
          <t>Submit to Processing / Resubmit to Processing</t>
        </is>
      </c>
      <c r="D86" s="12" t="inlineStr">
        <is>
          <t>ACCOUNT_MAINTAIN</t>
        </is>
      </c>
      <c r="E86" s="12" t="inlineStr">
        <is>
          <t>Draft / returned to Marketing</t>
        </is>
      </c>
      <c r="F86" s="12" t="inlineStr">
        <is>
          <t>Asks for an optional comment and submits the account</t>
        </is>
      </c>
      <c r="G86" s="12" t="inlineStr">
        <is>
          <t>Submitted</t>
        </is>
      </c>
      <c r="H86" s="12" t="inlineStr">
        <is>
          <t>Workflow notice</t>
        </is>
      </c>
    </row>
    <row r="87">
      <c r="A87" s="12" t="inlineStr">
        <is>
          <t>SCR-NB-15</t>
        </is>
      </c>
      <c r="B87" s="12" t="inlineStr">
        <is>
          <t>Account record</t>
        </is>
      </c>
      <c r="C87" s="12" t="inlineStr">
        <is>
          <t>Validate</t>
        </is>
      </c>
      <c r="D87" s="12" t="inlineStr">
        <is>
          <t>ACCOUNT_PROCESS</t>
        </is>
      </c>
      <c r="E87" s="12" t="inlineStr">
        <is>
          <t>Submitted; client confirmed; TSU clearance given when required</t>
        </is>
      </c>
      <c r="F87" s="12" t="inlineStr">
        <is>
          <t>Validates the account; the payment gate of its segment starts</t>
        </is>
      </c>
      <c r="G87" s="12" t="inlineStr">
        <is>
          <t>Awaiting payment (or Ready for placement when the gate opens at once)</t>
        </is>
      </c>
      <c r="H87" s="12" t="inlineStr">
        <is>
          <t>Workflow notice to the Account Officer</t>
        </is>
      </c>
    </row>
    <row r="88">
      <c r="A88" s="12" t="inlineStr">
        <is>
          <t>SCR-NB-15</t>
        </is>
      </c>
      <c r="B88" s="12" t="inlineStr">
        <is>
          <t>Account record</t>
        </is>
      </c>
      <c r="C88" s="12" t="inlineStr">
        <is>
          <t>Direct booking (policy already issued)</t>
        </is>
      </c>
      <c r="D88" s="12" t="inlineStr">
        <is>
          <t>ACCOUNT_PROCESS or PLACEMENT_MANAGE</t>
        </is>
      </c>
      <c r="E88" s="12" t="inlineStr">
        <is>
          <t>Submitted or ready for placement; the issued policy is attached</t>
        </is>
      </c>
      <c r="F88" s="12" t="inlineStr">
        <is>
          <t>Skips placement and sends the account to booking</t>
        </is>
      </c>
      <c r="G88" s="12" t="inlineStr">
        <is>
          <t>Policy issued</t>
        </is>
      </c>
      <c r="H88" s="12" t="inlineStr">
        <is>
          <t>Workflow notice</t>
        </is>
      </c>
    </row>
    <row r="89">
      <c r="A89" s="12" t="inlineStr">
        <is>
          <t>SCR-NB-15</t>
        </is>
      </c>
      <c r="B89" s="12" t="inlineStr">
        <is>
          <t>Account record</t>
        </is>
      </c>
      <c r="C89" s="12" t="inlineStr">
        <is>
          <t>Return To Marketing</t>
        </is>
      </c>
      <c r="D89" s="12" t="inlineStr">
        <is>
          <t>ACCOUNT_PROCESS (BILLING_MANAGE, PLACEMENT_MANAGE in their stages)</t>
        </is>
      </c>
      <c r="E89" s="12" t="inlineStr">
        <is>
          <t>Submitted, awaiting payment, ready for placement, returned by insurer</t>
        </is>
      </c>
      <c r="F89" s="12" t="inlineStr">
        <is>
          <t>Asks for the return reason and a comment</t>
        </is>
      </c>
      <c r="G89" s="12" t="inlineStr">
        <is>
          <t>Returned to Marketing</t>
        </is>
      </c>
      <c r="H89" s="12" t="inlineStr">
        <is>
          <t>Workflow notice to the Account Officer with the comment</t>
        </is>
      </c>
    </row>
    <row r="90">
      <c r="A90" s="12" t="inlineStr">
        <is>
          <t>SCR-NB-15</t>
        </is>
      </c>
      <c r="B90" s="12" t="inlineStr">
        <is>
          <t>Account record</t>
        </is>
      </c>
      <c r="C90" s="12" t="inlineStr">
        <is>
          <t>Void</t>
        </is>
      </c>
      <c r="D90" s="12" t="inlineStr">
        <is>
          <t>ACCOUNT_MAINTAIN (and ACCOUNT_PROCESS when submitted)</t>
        </is>
      </c>
      <c r="E90" s="12" t="inlineStr">
        <is>
          <t>Draft, submitted, returned to Marketing</t>
        </is>
      </c>
      <c r="F90" s="12" t="inlineStr">
        <is>
          <t>Asks for the void reason and a comment</t>
        </is>
      </c>
      <c r="G90" s="12" t="inlineStr">
        <is>
          <t>Voided</t>
        </is>
      </c>
      <c r="H90" s="12" t="inlineStr">
        <is>
          <t>Workflow notice</t>
        </is>
      </c>
    </row>
    <row r="91">
      <c r="A91" s="12" t="inlineStr">
        <is>
          <t>SCR-NB-15</t>
        </is>
      </c>
      <c r="B91" s="12" t="inlineStr">
        <is>
          <t>Account record</t>
        </is>
      </c>
      <c r="C91" s="12" t="inlineStr">
        <is>
          <t>Tag FFY / Cancel FFY</t>
        </is>
      </c>
      <c r="D91" s="12" t="inlineStr">
        <is>
          <t>ACCOUNT_MAINTAIN</t>
        </is>
      </c>
      <c r="E91" s="12" t="inlineStr">
        <is>
          <t>Account not booked, cancelled or voided</t>
        </is>
      </c>
      <c r="F91" s="12" t="inlineStr">
        <is>
          <t>Tags the account Free First Year from a date, or cancels the tag with a reason</t>
        </is>
      </c>
      <c r="G91" s="12" t="inlineStr">
        <is>
          <t>Unchanged</t>
        </is>
      </c>
      <c r="H91" s="12" t="inlineStr">
        <is>
          <t>-</t>
        </is>
      </c>
    </row>
    <row r="92">
      <c r="A92" s="12" t="inlineStr">
        <is>
          <t>SCR-NB-15</t>
        </is>
      </c>
      <c r="B92" s="12" t="inlineStr">
        <is>
          <t>Account record</t>
        </is>
      </c>
      <c r="C92" s="12" t="inlineStr">
        <is>
          <t>Tag direct payment / Pay through BDOI</t>
        </is>
      </c>
      <c r="D92" s="12" t="inlineStr">
        <is>
          <t>ACCOUNT_MAINTAIN</t>
        </is>
      </c>
      <c r="E92" s="12" t="inlineStr">
        <is>
          <t>Account not booked, cancelled or voided; payment gate not passed</t>
        </is>
      </c>
      <c r="F92" s="12" t="inlineStr">
        <is>
          <t>Switches the payment arrangement</t>
        </is>
      </c>
      <c r="G92" s="12" t="inlineStr">
        <is>
          <t>Unchanged</t>
        </is>
      </c>
      <c r="H92" s="12" t="inlineStr">
        <is>
          <t>-</t>
        </is>
      </c>
    </row>
    <row r="93">
      <c r="A93" s="12" t="inlineStr">
        <is>
          <t>SCR-NB-15</t>
        </is>
      </c>
      <c r="B93" s="12" t="inlineStr">
        <is>
          <t>Account record</t>
        </is>
      </c>
      <c r="C93" s="12" t="inlineStr">
        <is>
          <t>Record TSU Clearance</t>
        </is>
      </c>
      <c r="D93" s="12" t="inlineStr">
        <is>
          <t>TSU_PROCESS</t>
        </is>
      </c>
      <c r="E93" s="12" t="inlineStr">
        <is>
          <t>TSU review required and not cleared; before validation</t>
        </is>
      </c>
      <c r="F93" s="12" t="inlineStr">
        <is>
          <t>Records the TSU clearance with a comment</t>
        </is>
      </c>
      <c r="G93" s="12" t="inlineStr">
        <is>
          <t>Unchanged</t>
        </is>
      </c>
      <c r="H93" s="12" t="inlineStr">
        <is>
          <t>-</t>
        </is>
      </c>
    </row>
    <row r="94">
      <c r="A94" s="12" t="inlineStr">
        <is>
          <t>SCR-NB-16</t>
        </is>
      </c>
      <c r="B94" s="12" t="inlineStr">
        <is>
          <t>FFY Register</t>
        </is>
      </c>
      <c r="C94" s="12" t="inlineStr">
        <is>
          <t>Open a row</t>
        </is>
      </c>
      <c r="D94" s="12" t="inlineStr">
        <is>
          <t>Every user of the screen</t>
        </is>
      </c>
      <c r="E94" s="12" t="inlineStr">
        <is>
          <t>Always</t>
        </is>
      </c>
      <c r="F94" s="12" t="inlineStr">
        <is>
          <t>Opens the account, where the FFY is cancelled with a reason</t>
        </is>
      </c>
      <c r="G94" s="12" t="inlineStr">
        <is>
          <t>-</t>
        </is>
      </c>
      <c r="H94" s="12" t="inlineStr">
        <is>
          <t>-</t>
        </is>
      </c>
    </row>
    <row r="95">
      <c r="A95" s="12" t="inlineStr">
        <is>
          <t>SCR-NB-17</t>
        </is>
      </c>
      <c r="B95" s="12" t="inlineStr">
        <is>
          <t>Direct Payment</t>
        </is>
      </c>
      <c r="C95" s="12" t="inlineStr">
        <is>
          <t>Open a row</t>
        </is>
      </c>
      <c r="D95" s="12" t="inlineStr">
        <is>
          <t>Every user of the screen</t>
        </is>
      </c>
      <c r="E95" s="12" t="inlineStr">
        <is>
          <t>Always</t>
        </is>
      </c>
      <c r="F95" s="12" t="inlineStr">
        <is>
          <t>Opens the account</t>
        </is>
      </c>
      <c r="G95" s="12" t="inlineStr">
        <is>
          <t>-</t>
        </is>
      </c>
      <c r="H95" s="12" t="inlineStr">
        <is>
          <t>-</t>
        </is>
      </c>
    </row>
    <row r="96">
      <c r="A96" s="12" t="inlineStr">
        <is>
          <t>SCR-NB-18</t>
        </is>
      </c>
      <c r="B96" s="12" t="inlineStr">
        <is>
          <t>Placement Workbench</t>
        </is>
      </c>
      <c r="C96" s="12" t="inlineStr">
        <is>
          <t>CLPC Billing</t>
        </is>
      </c>
      <c r="D96" s="12" t="inlineStr">
        <is>
          <t>BILLING_MANAGE</t>
        </is>
      </c>
      <c r="E96" s="12" t="inlineStr">
        <is>
          <t>Always</t>
        </is>
      </c>
      <c r="F96" s="12" t="inlineStr">
        <is>
          <t>Opens CLPC Billing</t>
        </is>
      </c>
      <c r="G96" s="12" t="inlineStr">
        <is>
          <t>-</t>
        </is>
      </c>
      <c r="H96" s="12" t="inlineStr">
        <is>
          <t>-</t>
        </is>
      </c>
    </row>
    <row r="97">
      <c r="A97" s="12" t="inlineStr">
        <is>
          <t>SCR-NB-18</t>
        </is>
      </c>
      <c r="B97" s="12" t="inlineStr">
        <is>
          <t>Placement Workbench</t>
        </is>
      </c>
      <c r="C97" s="12" t="inlineStr">
        <is>
          <t>For Placement</t>
        </is>
      </c>
      <c r="D97" s="12" t="inlineStr">
        <is>
          <t>PLACEMENT_MANAGE</t>
        </is>
      </c>
      <c r="E97" s="12" t="inlineStr">
        <is>
          <t>Selected accounts all ready for placement</t>
        </is>
      </c>
      <c r="F97" s="12" t="inlineStr">
        <is>
          <t>Opens Generate Placement Slips; Generate Slips creates one slip per insurer branch as PDF and Excel</t>
        </is>
      </c>
      <c r="G97" s="12" t="inlineStr">
        <is>
          <t>Unchanged until the slip is sent</t>
        </is>
      </c>
      <c r="H97" s="12" t="inlineStr">
        <is>
          <t>-</t>
        </is>
      </c>
    </row>
    <row r="98">
      <c r="A98" s="12" t="inlineStr">
        <is>
          <t>SCR-NB-18</t>
        </is>
      </c>
      <c r="B98" s="12" t="inlineStr">
        <is>
          <t>Placement Workbench</t>
        </is>
      </c>
      <c r="C98" s="12" t="inlineStr">
        <is>
          <t>Send Slips</t>
        </is>
      </c>
      <c r="D98" s="12" t="inlineStr">
        <is>
          <t>PLACEMENT_MANAGE</t>
        </is>
      </c>
      <c r="E98" s="12" t="inlineStr">
        <is>
          <t>Selected accounts all have a slip generated and not sent</t>
        </is>
      </c>
      <c r="F98" s="12" t="inlineStr">
        <is>
          <t>E-mails each slip to its insurer branch's placement address; the outcome of each account is listed</t>
        </is>
      </c>
      <c r="G98" s="12" t="inlineStr">
        <is>
          <t>Placed</t>
        </is>
      </c>
      <c r="H98" s="12" t="inlineStr">
        <is>
          <t>E-mail to the insurer</t>
        </is>
      </c>
    </row>
    <row r="99">
      <c r="A99" s="12" t="inlineStr">
        <is>
          <t>SCR-NB-18</t>
        </is>
      </c>
      <c r="B99" s="12" t="inlineStr">
        <is>
          <t>Placement Workbench</t>
        </is>
      </c>
      <c r="C99" s="12" t="inlineStr">
        <is>
          <t>For Booking</t>
        </is>
      </c>
      <c r="D99" s="12" t="inlineStr">
        <is>
          <t>BOOKING_PROCESS</t>
        </is>
      </c>
      <c r="E99" s="12" t="inlineStr">
        <is>
          <t>Selected accounts all have their policy issued</t>
        </is>
      </c>
      <c r="F99" s="12" t="inlineStr">
        <is>
          <t>Opens the Booking Workbench with the accounts chosen</t>
        </is>
      </c>
      <c r="G99" s="12" t="inlineStr">
        <is>
          <t>-</t>
        </is>
      </c>
      <c r="H99" s="12" t="inlineStr">
        <is>
          <t>-</t>
        </is>
      </c>
    </row>
    <row r="100">
      <c r="A100" s="12" t="inlineStr">
        <is>
          <t>SCR-NB-18</t>
        </is>
      </c>
      <c r="B100" s="12" t="inlineStr">
        <is>
          <t>Placement Workbench</t>
        </is>
      </c>
      <c r="C100" s="12" t="inlineStr">
        <is>
          <t>Cancel Placement</t>
        </is>
      </c>
      <c r="D100" s="12" t="inlineStr">
        <is>
          <t>PLACEMENT_MANAGE</t>
        </is>
      </c>
      <c r="E100" s="12" t="inlineStr">
        <is>
          <t>Selected accounts ready for placement, placed or returned by insurer</t>
        </is>
      </c>
      <c r="F100" s="12" t="inlineStr">
        <is>
          <t>Asks for the cancellation reason and a comment; the outcome of each account is listed</t>
        </is>
      </c>
      <c r="G100" s="12" t="inlineStr">
        <is>
          <t>Placement cancelled</t>
        </is>
      </c>
      <c r="H100" s="12" t="inlineStr">
        <is>
          <t>Workflow notice</t>
        </is>
      </c>
    </row>
    <row r="101">
      <c r="A101" s="12" t="inlineStr">
        <is>
          <t>SCR-NB-18</t>
        </is>
      </c>
      <c r="B101" s="12" t="inlineStr">
        <is>
          <t>Placement Workbench</t>
        </is>
      </c>
      <c r="C101" s="12" t="inlineStr">
        <is>
          <t>Reactivate</t>
        </is>
      </c>
      <c r="D101" s="12" t="inlineStr">
        <is>
          <t>PLACEMENT_MANAGE or ACCOUNT_MAINTAIN</t>
        </is>
      </c>
      <c r="E101" s="12" t="inlineStr">
        <is>
          <t>Selected accounts with the placement cancelled</t>
        </is>
      </c>
      <c r="F101" s="12" t="inlineStr">
        <is>
          <t>Asks for a comment; the outcome of each account is listed</t>
        </is>
      </c>
      <c r="G101" s="12" t="inlineStr">
        <is>
          <t>Ready for placement</t>
        </is>
      </c>
      <c r="H101" s="12" t="inlineStr">
        <is>
          <t>Workflow notice</t>
        </is>
      </c>
    </row>
    <row r="102">
      <c r="A102" s="12" t="inlineStr">
        <is>
          <t>SCR-NB-19</t>
        </is>
      </c>
      <c r="B102" s="12" t="inlineStr">
        <is>
          <t>Account Placement</t>
        </is>
      </c>
      <c r="C102" s="12" t="inlineStr">
        <is>
          <t>Open Account</t>
        </is>
      </c>
      <c r="D102" s="12" t="inlineStr">
        <is>
          <t>Every user of the screen</t>
        </is>
      </c>
      <c r="E102" s="12" t="inlineStr">
        <is>
          <t>Always</t>
        </is>
      </c>
      <c r="F102" s="12" t="inlineStr">
        <is>
          <t>Opens the account record</t>
        </is>
      </c>
      <c r="G102" s="12" t="inlineStr">
        <is>
          <t>-</t>
        </is>
      </c>
      <c r="H102" s="12" t="inlineStr">
        <is>
          <t>-</t>
        </is>
      </c>
    </row>
    <row r="103">
      <c r="A103" s="12" t="inlineStr">
        <is>
          <t>SCR-NB-19</t>
        </is>
      </c>
      <c r="B103" s="12" t="inlineStr">
        <is>
          <t>Account Placement</t>
        </is>
      </c>
      <c r="C103" s="12" t="inlineStr">
        <is>
          <t>Record Client Confirmation / Release Direct Payment</t>
        </is>
      </c>
      <c r="D103" s="12" t="inlineStr">
        <is>
          <t>BILLING_MANAGE</t>
        </is>
      </c>
      <c r="E103" s="12" t="inlineStr">
        <is>
          <t>Awaiting payment; the rule is client confirmation or direct payment</t>
        </is>
      </c>
      <c r="F103" s="12" t="inlineStr">
        <is>
          <t>Records the evidence and opens the payment gate</t>
        </is>
      </c>
      <c r="G103" s="12" t="inlineStr">
        <is>
          <t>Ready for placement</t>
        </is>
      </c>
      <c r="H103" s="12" t="inlineStr">
        <is>
          <t>Workflow notice</t>
        </is>
      </c>
    </row>
    <row r="104">
      <c r="A104" s="12" t="inlineStr">
        <is>
          <t>SCR-NB-19</t>
        </is>
      </c>
      <c r="B104" s="12" t="inlineStr">
        <is>
          <t>Account Placement</t>
        </is>
      </c>
      <c r="C104" s="12" t="inlineStr">
        <is>
          <t>Generate Placement Slip</t>
        </is>
      </c>
      <c r="D104" s="12" t="inlineStr">
        <is>
          <t>PLACEMENT_MANAGE</t>
        </is>
      </c>
      <c r="E104" s="12" t="inlineStr">
        <is>
          <t>Ready for placement</t>
        </is>
      </c>
      <c r="F104" s="12" t="inlineStr">
        <is>
          <t>Opens Generate Placement Slips for this account</t>
        </is>
      </c>
      <c r="G104" s="12" t="inlineStr">
        <is>
          <t>Unchanged</t>
        </is>
      </c>
      <c r="H104" s="12" t="inlineStr">
        <is>
          <t>-</t>
        </is>
      </c>
    </row>
    <row r="105">
      <c r="A105" s="12" t="inlineStr">
        <is>
          <t>SCR-NB-19</t>
        </is>
      </c>
      <c r="B105" s="12" t="inlineStr">
        <is>
          <t>Account Placement</t>
        </is>
      </c>
      <c r="C105" s="12" t="inlineStr">
        <is>
          <t>Send / Resend, Regenerate, Download PDF, Download Excel (slip)</t>
        </is>
      </c>
      <c r="D105" s="12" t="inlineStr">
        <is>
          <t>PLACEMENT_MANAGE (downloads: every user)</t>
        </is>
      </c>
      <c r="E105" s="12" t="inlineStr">
        <is>
          <t>As on Placement Slips (row action menu)</t>
        </is>
      </c>
      <c r="F105" s="12" t="inlineStr">
        <is>
          <t>As on Placement Slips</t>
        </is>
      </c>
      <c r="G105" s="12" t="inlineStr">
        <is>
          <t>Placed (first send)</t>
        </is>
      </c>
      <c r="H105" s="12" t="inlineStr">
        <is>
          <t>E-mail to the insurer</t>
        </is>
      </c>
    </row>
    <row r="106">
      <c r="A106" s="12" t="inlineStr">
        <is>
          <t>SCR-NB-19</t>
        </is>
      </c>
      <c r="B106" s="12" t="inlineStr">
        <is>
          <t>Account Placement</t>
        </is>
      </c>
      <c r="C106" s="12" t="inlineStr">
        <is>
          <t>Request Hold Cover</t>
        </is>
      </c>
      <c r="D106" s="12" t="inlineStr">
        <is>
          <t>PLACEMENT_MANAGE</t>
        </is>
      </c>
      <c r="E106" s="12" t="inlineStr">
        <is>
          <t>Ready for placement, placed or returned by insurer; no open hold cover</t>
        </is>
      </c>
      <c r="F106" s="12" t="inlineStr">
        <is>
          <t>E-mails the hold cover request (PDF) to the insurer branch's placement address</t>
        </is>
      </c>
      <c r="G106" s="12" t="inlineStr">
        <is>
          <t>Unchanged (hold cover Requested)</t>
        </is>
      </c>
      <c r="H106" s="12" t="inlineStr">
        <is>
          <t>E-mail to the insurer</t>
        </is>
      </c>
    </row>
    <row r="107">
      <c r="A107" s="12" t="inlineStr">
        <is>
          <t>SCR-NB-19</t>
        </is>
      </c>
      <c r="B107" s="12" t="inlineStr">
        <is>
          <t>Account Placement</t>
        </is>
      </c>
      <c r="C107" s="12" t="inlineStr">
        <is>
          <t>Record Confirmation</t>
        </is>
      </c>
      <c r="D107" s="12" t="inlineStr">
        <is>
          <t>PLACEMENT_MANAGE or ACCOUNT_MAINTAIN</t>
        </is>
      </c>
      <c r="E107" s="12" t="inlineStr">
        <is>
          <t>Always</t>
        </is>
      </c>
      <c r="F107" s="12" t="inlineStr">
        <is>
          <t>Records the insurer's confirmation, reference and expiry (creates the hold cover when none was requested)</t>
        </is>
      </c>
      <c r="G107" s="12" t="inlineStr">
        <is>
          <t>Unchanged (hold cover Confirmed)</t>
        </is>
      </c>
      <c r="H107" s="12" t="inlineStr">
        <is>
          <t>-</t>
        </is>
      </c>
    </row>
    <row r="108">
      <c r="A108" s="12" t="inlineStr">
        <is>
          <t>SCR-NB-19</t>
        </is>
      </c>
      <c r="B108" s="12" t="inlineStr">
        <is>
          <t>Account Placement</t>
        </is>
      </c>
      <c r="C108" s="12" t="inlineStr">
        <is>
          <t>Record Decline</t>
        </is>
      </c>
      <c r="D108" s="12" t="inlineStr">
        <is>
          <t>PLACEMENT_MANAGE or ACCOUNT_MAINTAIN</t>
        </is>
      </c>
      <c r="E108" s="12" t="inlineStr">
        <is>
          <t>Hold cover requested or confirmed</t>
        </is>
      </c>
      <c r="F108" s="12" t="inlineStr">
        <is>
          <t>Records the insurer's decline</t>
        </is>
      </c>
      <c r="G108" s="12" t="inlineStr">
        <is>
          <t>Unchanged (hold cover Declined)</t>
        </is>
      </c>
      <c r="H108" s="12" t="inlineStr">
        <is>
          <t>-</t>
        </is>
      </c>
    </row>
    <row r="109">
      <c r="A109" s="12" t="inlineStr">
        <is>
          <t>SCR-NB-19</t>
        </is>
      </c>
      <c r="B109" s="12" t="inlineStr">
        <is>
          <t>Account Placement</t>
        </is>
      </c>
      <c r="C109" s="12" t="inlineStr">
        <is>
          <t>Record Insurer Return</t>
        </is>
      </c>
      <c r="D109" s="12" t="inlineStr">
        <is>
          <t>PLACEMENT_MANAGE</t>
        </is>
      </c>
      <c r="E109" s="12" t="inlineStr">
        <is>
          <t>Placed</t>
        </is>
      </c>
      <c r="F109" s="12" t="inlineStr">
        <is>
          <t>Asks for the return reason and the insurer's remarks</t>
        </is>
      </c>
      <c r="G109" s="12" t="inlineStr">
        <is>
          <t>Returned by insurer</t>
        </is>
      </c>
      <c r="H109" s="12" t="inlineStr">
        <is>
          <t>Workflow notice</t>
        </is>
      </c>
    </row>
    <row r="110">
      <c r="A110" s="12" t="inlineStr">
        <is>
          <t>SCR-NB-19</t>
        </is>
      </c>
      <c r="B110" s="12" t="inlineStr">
        <is>
          <t>Account Placement</t>
        </is>
      </c>
      <c r="C110" s="12" t="inlineStr">
        <is>
          <t>Resubmit for Placement</t>
        </is>
      </c>
      <c r="D110" s="12" t="inlineStr">
        <is>
          <t>PLACEMENT_MANAGE</t>
        </is>
      </c>
      <c r="E110" s="12" t="inlineStr">
        <is>
          <t>Returned by insurer</t>
        </is>
      </c>
      <c r="F110" s="12" t="inlineStr">
        <is>
          <t>Asks for a comment; the corrected account goes back to placement (a new slip version follows)</t>
        </is>
      </c>
      <c r="G110" s="12" t="inlineStr">
        <is>
          <t>Ready for placement</t>
        </is>
      </c>
      <c r="H110" s="12" t="inlineStr">
        <is>
          <t>Workflow notice</t>
        </is>
      </c>
    </row>
    <row r="111">
      <c r="A111" s="12" t="inlineStr">
        <is>
          <t>SCR-NB-19</t>
        </is>
      </c>
      <c r="B111" s="12" t="inlineStr">
        <is>
          <t>Account Placement</t>
        </is>
      </c>
      <c r="C111" s="12" t="inlineStr">
        <is>
          <t>Return To Marketing</t>
        </is>
      </c>
      <c r="D111" s="12" t="inlineStr">
        <is>
          <t>PLACEMENT_MANAGE</t>
        </is>
      </c>
      <c r="E111" s="12" t="inlineStr">
        <is>
          <t>Ready for placement or returned by insurer</t>
        </is>
      </c>
      <c r="F111" s="12" t="inlineStr">
        <is>
          <t>Asks for the return reason and a comment</t>
        </is>
      </c>
      <c r="G111" s="12" t="inlineStr">
        <is>
          <t>Returned to Marketing</t>
        </is>
      </c>
      <c r="H111" s="12" t="inlineStr">
        <is>
          <t>Workflow notice to the Account Officer</t>
        </is>
      </c>
    </row>
    <row r="112">
      <c r="A112" s="12" t="inlineStr">
        <is>
          <t>SCR-NB-19</t>
        </is>
      </c>
      <c r="B112" s="12" t="inlineStr">
        <is>
          <t>Account Placement</t>
        </is>
      </c>
      <c r="C112" s="12" t="inlineStr">
        <is>
          <t>Cancel Placement / Reactivate</t>
        </is>
      </c>
      <c r="D112" s="12" t="inlineStr">
        <is>
          <t>PLACEMENT_MANAGE (Reactivate also ACCOUNT_MAINTAIN)</t>
        </is>
      </c>
      <c r="E112" s="12" t="inlineStr">
        <is>
          <t>As on the workbench</t>
        </is>
      </c>
      <c r="F112" s="12" t="inlineStr">
        <is>
          <t>As on the workbench</t>
        </is>
      </c>
      <c r="G112" s="12" t="inlineStr">
        <is>
          <t>Placement cancelled / Ready for placement</t>
        </is>
      </c>
      <c r="H112" s="12" t="inlineStr">
        <is>
          <t>Workflow notice</t>
        </is>
      </c>
    </row>
    <row r="113">
      <c r="A113" s="12" t="inlineStr">
        <is>
          <t>SCR-NB-20</t>
        </is>
      </c>
      <c r="B113" s="12" t="inlineStr">
        <is>
          <t>Placement Slips</t>
        </is>
      </c>
      <c r="C113" s="12" t="inlineStr">
        <is>
          <t>Download PDF / Download Excel</t>
        </is>
      </c>
      <c r="D113" s="12" t="inlineStr">
        <is>
          <t>Every user of the screen</t>
        </is>
      </c>
      <c r="E113" s="12" t="inlineStr">
        <is>
          <t>Always (row action menu)</t>
        </is>
      </c>
      <c r="F113" s="12" t="inlineStr">
        <is>
          <t>Downloads the slip file</t>
        </is>
      </c>
      <c r="G113" s="12" t="inlineStr">
        <is>
          <t>-</t>
        </is>
      </c>
      <c r="H113" s="12" t="inlineStr">
        <is>
          <t>-</t>
        </is>
      </c>
    </row>
    <row r="114">
      <c r="A114" s="12" t="inlineStr">
        <is>
          <t>SCR-NB-20</t>
        </is>
      </c>
      <c r="B114" s="12" t="inlineStr">
        <is>
          <t>Placement Slips</t>
        </is>
      </c>
      <c r="C114" s="12" t="inlineStr">
        <is>
          <t>Send / Resend</t>
        </is>
      </c>
      <c r="D114" s="12" t="inlineStr">
        <is>
          <t>PLACEMENT_MANAGE</t>
        </is>
      </c>
      <c r="E114" s="12" t="inlineStr">
        <is>
          <t>Slip not superseded (row action menu)</t>
        </is>
      </c>
      <c r="F114" s="12" t="inlineStr">
        <is>
          <t>Opens the send dialog and e-mails the slip; the first send places the accounts</t>
        </is>
      </c>
      <c r="G114" s="12" t="inlineStr">
        <is>
          <t>Placed (first send)</t>
        </is>
      </c>
      <c r="H114" s="12" t="inlineStr">
        <is>
          <t>E-mail to the insurer (and the password e-mail when protected)</t>
        </is>
      </c>
    </row>
    <row r="115">
      <c r="A115" s="12" t="inlineStr">
        <is>
          <t>SCR-NB-20</t>
        </is>
      </c>
      <c r="B115" s="12" t="inlineStr">
        <is>
          <t>Placement Slips</t>
        </is>
      </c>
      <c r="C115" s="12" t="inlineStr">
        <is>
          <t>Regenerate</t>
        </is>
      </c>
      <c r="D115" s="12" t="inlineStr">
        <is>
          <t>PLACEMENT_MANAGE</t>
        </is>
      </c>
      <c r="E115" s="12" t="inlineStr">
        <is>
          <t>Sent slip (row action menu)</t>
        </is>
      </c>
      <c r="F115" s="12" t="inlineStr">
        <is>
          <t>Generates the next version from the current account data; the old version becomes superseded</t>
        </is>
      </c>
      <c r="G115" s="12" t="inlineStr">
        <is>
          <t>Unchanged</t>
        </is>
      </c>
      <c r="H115" s="12" t="inlineStr">
        <is>
          <t>-</t>
        </is>
      </c>
    </row>
    <row r="116">
      <c r="A116" s="12" t="inlineStr">
        <is>
          <t>SCR-NB-21</t>
        </is>
      </c>
      <c r="B116" s="12" t="inlineStr">
        <is>
          <t>CLPC Billing</t>
        </is>
      </c>
      <c r="C116" s="12" t="inlineStr">
        <is>
          <t>Bill Selected (n) / Bill All</t>
        </is>
      </c>
      <c r="D116" s="12" t="inlineStr">
        <is>
          <t>BILLING_MANAGE</t>
        </is>
      </c>
      <c r="E116" s="12" t="inlineStr">
        <is>
          <t>At least one account to bill</t>
        </is>
      </c>
      <c r="F116" s="12" t="inlineStr">
        <is>
          <t>Creates a billing batch with the selected (or all) accounts</t>
        </is>
      </c>
      <c r="G116" s="12" t="inlineStr">
        <is>
          <t>Unchanged (billed)</t>
        </is>
      </c>
      <c r="H116" s="12" t="inlineStr">
        <is>
          <t>-</t>
        </is>
      </c>
    </row>
    <row r="117">
      <c r="A117" s="12" t="inlineStr">
        <is>
          <t>SCR-NB-21</t>
        </is>
      </c>
      <c r="B117" s="12" t="inlineStr">
        <is>
          <t>CLPC Billing</t>
        </is>
      </c>
      <c r="C117" s="12" t="inlineStr">
        <is>
          <t>Download Excel / Download ODS</t>
        </is>
      </c>
      <c r="D117" s="12" t="inlineStr">
        <is>
          <t>BILLING_MANAGE</t>
        </is>
      </c>
      <c r="E117" s="12" t="inlineStr">
        <is>
          <t>Always (row action menu)</t>
        </is>
      </c>
      <c r="F117" s="12" t="inlineStr">
        <is>
          <t>Downloads the billing file of the batch</t>
        </is>
      </c>
      <c r="G117" s="12" t="inlineStr">
        <is>
          <t>-</t>
        </is>
      </c>
      <c r="H117" s="12" t="inlineStr">
        <is>
          <t>-</t>
        </is>
      </c>
    </row>
    <row r="118">
      <c r="A118" s="12" t="inlineStr">
        <is>
          <t>SCR-NB-21</t>
        </is>
      </c>
      <c r="B118" s="12" t="inlineStr">
        <is>
          <t>CLPC Billing</t>
        </is>
      </c>
      <c r="C118" s="12" t="inlineStr">
        <is>
          <t>Upload Payment Report / Upload Report</t>
        </is>
      </c>
      <c r="D118" s="12" t="inlineStr">
        <is>
          <t>BILLING_MANAGE</t>
        </is>
      </c>
      <c r="E118" s="12" t="inlineStr">
        <is>
          <t>Always / open batch (row action menu)</t>
        </is>
      </c>
      <c r="F118" s="12" t="inlineStr">
        <is>
          <t>Opens the upload dialog; Upload and Match reads the file, matches each line and opens the match review</t>
        </is>
      </c>
      <c r="G118" s="12" t="inlineStr">
        <is>
          <t>-</t>
        </is>
      </c>
      <c r="H118" s="12" t="inlineStr">
        <is>
          <t>-</t>
        </is>
      </c>
    </row>
    <row r="119">
      <c r="A119" s="12" t="inlineStr">
        <is>
          <t>SCR-NB-22</t>
        </is>
      </c>
      <c r="B119" s="12" t="inlineStr">
        <is>
          <t>Payment Report</t>
        </is>
      </c>
      <c r="C119" s="12" t="inlineStr">
        <is>
          <t>Match</t>
        </is>
      </c>
      <c r="D119" s="12" t="inlineStr">
        <is>
          <t>BILLING_MANAGE</t>
        </is>
      </c>
      <c r="E119" s="12" t="inlineStr">
        <is>
          <t>Report in review; unmatched or ambiguous line (row action menu)</t>
        </is>
      </c>
      <c r="F119" s="12" t="inlineStr">
        <is>
          <t>Matches the line to the chosen account</t>
        </is>
      </c>
      <c r="G119" s="12" t="inlineStr">
        <is>
          <t>Unchanged</t>
        </is>
      </c>
      <c r="H119" s="12" t="inlineStr">
        <is>
          <t>-</t>
        </is>
      </c>
    </row>
    <row r="120">
      <c r="A120" s="12" t="inlineStr">
        <is>
          <t>SCR-NB-22</t>
        </is>
      </c>
      <c r="B120" s="12" t="inlineStr">
        <is>
          <t>Payment Report</t>
        </is>
      </c>
      <c r="C120" s="12" t="inlineStr">
        <is>
          <t>Confirm Matches</t>
        </is>
      </c>
      <c r="D120" s="12" t="inlineStr">
        <is>
          <t>BILLING_MANAGE</t>
        </is>
      </c>
      <c r="E120" s="12" t="inlineStr">
        <is>
          <t>Report in review</t>
        </is>
      </c>
      <c r="F120" s="12" t="inlineStr">
        <is>
          <t>Opens the payment gate of every matched, paid account; each outcome is shown on its line</t>
        </is>
      </c>
      <c r="G120" s="12" t="inlineStr">
        <is>
          <t>Ready for placement for each account opened</t>
        </is>
      </c>
      <c r="H120" s="12" t="inlineStr">
        <is>
          <t>Workflow notice per account</t>
        </is>
      </c>
    </row>
    <row r="121">
      <c r="A121" s="12" t="inlineStr">
        <is>
          <t>SCR-NB-22</t>
        </is>
      </c>
      <c r="B121" s="12" t="inlineStr">
        <is>
          <t>Payment Report</t>
        </is>
      </c>
      <c r="C121" s="12" t="inlineStr">
        <is>
          <t>Discard</t>
        </is>
      </c>
      <c r="D121" s="12" t="inlineStr">
        <is>
          <t>BILLING_MANAGE</t>
        </is>
      </c>
      <c r="E121" s="12" t="inlineStr">
        <is>
          <t>Report in review</t>
        </is>
      </c>
      <c r="F121" s="12" t="inlineStr">
        <is>
          <t>Discards the report without opening any gate</t>
        </is>
      </c>
      <c r="G121" s="12" t="inlineStr">
        <is>
          <t>-</t>
        </is>
      </c>
      <c r="H121" s="12" t="inlineStr">
        <is>
          <t>-</t>
        </is>
      </c>
    </row>
    <row r="122">
      <c r="A122" s="12" t="inlineStr">
        <is>
          <t>SCR-NB-23</t>
        </is>
      </c>
      <c r="B122" s="12" t="inlineStr">
        <is>
          <t>Issuance Workbench</t>
        </is>
      </c>
      <c r="C122" s="12" t="inlineStr">
        <is>
          <t>Upload E-policies</t>
        </is>
      </c>
      <c r="D122" s="12" t="inlineStr">
        <is>
          <t>EPOLICY_MANAGE</t>
        </is>
      </c>
      <c r="E122" s="12" t="inlineStr">
        <is>
          <t>Always</t>
        </is>
      </c>
      <c r="F122" s="12" t="inlineStr">
        <is>
          <t>Opens E-policy Upload</t>
        </is>
      </c>
      <c r="G122" s="12" t="inlineStr">
        <is>
          <t>-</t>
        </is>
      </c>
      <c r="H122" s="12" t="inlineStr">
        <is>
          <t>-</t>
        </is>
      </c>
    </row>
    <row r="123">
      <c r="A123" s="12" t="inlineStr">
        <is>
          <t>SCR-NB-23</t>
        </is>
      </c>
      <c r="B123" s="12" t="inlineStr">
        <is>
          <t>Issuance Workbench</t>
        </is>
      </c>
      <c r="C123" s="12" t="inlineStr">
        <is>
          <t>Upload E-policy (row action menu)</t>
        </is>
      </c>
      <c r="D123" s="12" t="inlineStr">
        <is>
          <t>EPOLICY_MANAGE</t>
        </is>
      </c>
      <c r="E123" s="12" t="inlineStr">
        <is>
          <t>Placed – Awaiting Policy</t>
        </is>
      </c>
      <c r="F123" s="12" t="inlineStr">
        <is>
          <t>Opens E-policy Upload with the ARN filled in</t>
        </is>
      </c>
      <c r="G123" s="12" t="inlineStr">
        <is>
          <t>-</t>
        </is>
      </c>
      <c r="H123" s="12" t="inlineStr">
        <is>
          <t>-</t>
        </is>
      </c>
    </row>
    <row r="124">
      <c r="A124" s="12" t="inlineStr">
        <is>
          <t>SCR-NB-23</t>
        </is>
      </c>
      <c r="B124" s="12" t="inlineStr">
        <is>
          <t>Issuance Workbench</t>
        </is>
      </c>
      <c r="C124" s="12" t="inlineStr">
        <is>
          <t>Generate Insurance Advice</t>
        </is>
      </c>
      <c r="D124" s="12" t="inlineStr">
        <is>
          <t>EPOLICY_MANAGE</t>
        </is>
      </c>
      <c r="E124" s="12" t="inlineStr">
        <is>
          <t>IA to Generate, at least one row selected</t>
        </is>
      </c>
      <c r="F124" s="12" t="inlineStr">
        <is>
          <t>Generates the Insurance Advice of each selected mortgaged account; the outcome of each is listed</t>
        </is>
      </c>
      <c r="G124" s="12" t="inlineStr">
        <is>
          <t>Unchanged</t>
        </is>
      </c>
      <c r="H124" s="12" t="inlineStr">
        <is>
          <t>-</t>
        </is>
      </c>
    </row>
    <row r="125">
      <c r="A125" s="12" t="inlineStr">
        <is>
          <t>SCR-NB-23</t>
        </is>
      </c>
      <c r="B125" s="12" t="inlineStr">
        <is>
          <t>Issuance Workbench</t>
        </is>
      </c>
      <c r="C125" s="12" t="inlineStr">
        <is>
          <t>Send E-policies</t>
        </is>
      </c>
      <c r="D125" s="12" t="inlineStr">
        <is>
          <t>EPOLICY_SEND</t>
        </is>
      </c>
      <c r="E125" s="12" t="inlineStr">
        <is>
          <t>Ready to Dispatch, at least one row selected</t>
        </is>
      </c>
      <c r="F125" s="12" t="inlineStr">
        <is>
          <t>Asks for an optional password hint and sends each e-policy to the account contact, encrypted</t>
        </is>
      </c>
      <c r="G125" s="12" t="inlineStr">
        <is>
          <t>Unchanged (e-policy dispatched)</t>
        </is>
      </c>
      <c r="H125" s="12" t="inlineStr">
        <is>
          <t>E-mail to each client and the password e-mail</t>
        </is>
      </c>
    </row>
    <row r="126">
      <c r="A126" s="12" t="inlineStr">
        <is>
          <t>SCR-NB-24</t>
        </is>
      </c>
      <c r="B126" s="12" t="inlineStr">
        <is>
          <t>E-policy Upload</t>
        </is>
      </c>
      <c r="C126" s="12" t="inlineStr">
        <is>
          <t>Upload and Review</t>
        </is>
      </c>
      <c r="D126" s="12" t="inlineStr">
        <is>
          <t>EPOLICY_MANAGE</t>
        </is>
      </c>
      <c r="E126" s="12" t="inlineStr">
        <is>
          <t>A file chosen</t>
        </is>
      </c>
      <c r="F126" s="12" t="inlineStr">
        <is>
          <t>Stores the e-policy on the account and opens the extraction review</t>
        </is>
      </c>
      <c r="G126" s="12" t="inlineStr">
        <is>
          <t>Unchanged (e-policy received)</t>
        </is>
      </c>
      <c r="H126" s="12" t="inlineStr">
        <is>
          <t>In-app notice to review the extraction</t>
        </is>
      </c>
    </row>
    <row r="127">
      <c r="A127" s="12" t="inlineStr">
        <is>
          <t>SCR-NB-24</t>
        </is>
      </c>
      <c r="B127" s="12" t="inlineStr">
        <is>
          <t>E-policy Upload</t>
        </is>
      </c>
      <c r="C127" s="12" t="inlineStr">
        <is>
          <t>Upload and Match</t>
        </is>
      </c>
      <c r="D127" s="12" t="inlineStr">
        <is>
          <t>EPOLICY_MANAGE</t>
        </is>
      </c>
      <c r="E127" s="12" t="inlineStr">
        <is>
          <t>Files chosen</t>
        </is>
      </c>
      <c r="F127" s="12" t="inlineStr">
        <is>
          <t>Uploads the files and matches each to its account</t>
        </is>
      </c>
      <c r="G127" s="12" t="inlineStr">
        <is>
          <t>-</t>
        </is>
      </c>
      <c r="H127" s="12" t="inlineStr">
        <is>
          <t>-</t>
        </is>
      </c>
    </row>
    <row r="128">
      <c r="A128" s="12" t="inlineStr">
        <is>
          <t>SCR-NB-24</t>
        </is>
      </c>
      <c r="B128" s="12" t="inlineStr">
        <is>
          <t>E-policy Upload</t>
        </is>
      </c>
      <c r="C128" s="12" t="inlineStr">
        <is>
          <t>Confirm Upload / Discard</t>
        </is>
      </c>
      <c r="D128" s="12" t="inlineStr">
        <is>
          <t>EPOLICY_MANAGE</t>
        </is>
      </c>
      <c r="E128" s="12" t="inlineStr">
        <is>
          <t>Upload in review</t>
        </is>
      </c>
      <c r="F128" s="12" t="inlineStr">
        <is>
          <t>Stores the included files as e-policies of their accounts, or discards the upload</t>
        </is>
      </c>
      <c r="G128" s="12" t="inlineStr">
        <is>
          <t>-</t>
        </is>
      </c>
      <c r="H128" s="12" t="inlineStr">
        <is>
          <t>In-app notice per e-policy to review</t>
        </is>
      </c>
    </row>
    <row r="129">
      <c r="A129" s="12" t="inlineStr">
        <is>
          <t>SCR-NB-25</t>
        </is>
      </c>
      <c r="B129" s="12" t="inlineStr">
        <is>
          <t>Extraction Review</t>
        </is>
      </c>
      <c r="C129" s="12" t="inlineStr">
        <is>
          <t>Download E-policy</t>
        </is>
      </c>
      <c r="D129" s="12" t="inlineStr">
        <is>
          <t>Every user of the screen</t>
        </is>
      </c>
      <c r="E129" s="12" t="inlineStr">
        <is>
          <t>Always</t>
        </is>
      </c>
      <c r="F129" s="12" t="inlineStr">
        <is>
          <t>Downloads the PDF</t>
        </is>
      </c>
      <c r="G129" s="12" t="inlineStr">
        <is>
          <t>-</t>
        </is>
      </c>
      <c r="H129" s="12" t="inlineStr">
        <is>
          <t>-</t>
        </is>
      </c>
    </row>
    <row r="130">
      <c r="A130" s="12" t="inlineStr">
        <is>
          <t>SCR-NB-25</t>
        </is>
      </c>
      <c r="B130" s="12" t="inlineStr">
        <is>
          <t>Extraction Review</t>
        </is>
      </c>
      <c r="C130" s="12" t="inlineStr">
        <is>
          <t>Open Account</t>
        </is>
      </c>
      <c r="D130" s="12" t="inlineStr">
        <is>
          <t>Every user of the screen</t>
        </is>
      </c>
      <c r="E130" s="12" t="inlineStr">
        <is>
          <t>Always</t>
        </is>
      </c>
      <c r="F130" s="12" t="inlineStr">
        <is>
          <t>Opens the account placement</t>
        </is>
      </c>
      <c r="G130" s="12" t="inlineStr">
        <is>
          <t>-</t>
        </is>
      </c>
      <c r="H130" s="12" t="inlineStr">
        <is>
          <t>-</t>
        </is>
      </c>
    </row>
    <row r="131">
      <c r="A131" s="12" t="inlineStr">
        <is>
          <t>SCR-NB-25</t>
        </is>
      </c>
      <c r="B131" s="12" t="inlineStr">
        <is>
          <t>Extraction Review</t>
        </is>
      </c>
      <c r="C131" s="12" t="inlineStr">
        <is>
          <t>Extract Again</t>
        </is>
      </c>
      <c r="D131" s="12" t="inlineStr">
        <is>
          <t>EPOLICY_MANAGE</t>
        </is>
      </c>
      <c r="E131" s="12" t="inlineStr">
        <is>
          <t>E-policy received or in review</t>
        </is>
      </c>
      <c r="F131" s="12" t="inlineStr">
        <is>
          <t>Reads the PDF again with the insurer's patterns</t>
        </is>
      </c>
      <c r="G131" s="12" t="inlineStr">
        <is>
          <t>Unchanged</t>
        </is>
      </c>
      <c r="H131" s="12" t="inlineStr">
        <is>
          <t>-</t>
        </is>
      </c>
    </row>
    <row r="132">
      <c r="A132" s="12" t="inlineStr">
        <is>
          <t>SCR-NB-25</t>
        </is>
      </c>
      <c r="B132" s="12" t="inlineStr">
        <is>
          <t>Extraction Review</t>
        </is>
      </c>
      <c r="C132" s="12" t="inlineStr">
        <is>
          <t>Confirm Policy</t>
        </is>
      </c>
      <c r="D132" s="12" t="inlineStr">
        <is>
          <t>EPOLICY_MANAGE</t>
        </is>
      </c>
      <c r="E132" s="12" t="inlineStr">
        <is>
          <t>E-policy received or in review; policy numbers complete</t>
        </is>
      </c>
      <c r="F132" s="12" t="inlineStr">
        <is>
          <t>Records the policy numbers and issue date on the account</t>
        </is>
      </c>
      <c r="G132" s="12" t="inlineStr">
        <is>
          <t>Policy issued (e-policy Confirmed)</t>
        </is>
      </c>
      <c r="H132" s="12" t="inlineStr">
        <is>
          <t>Workflow notice; Insurance Advice generated when IA_TRIGGER is on policy issue</t>
        </is>
      </c>
    </row>
    <row r="133">
      <c r="A133" s="12" t="inlineStr">
        <is>
          <t>SCR-NB-25</t>
        </is>
      </c>
      <c r="B133" s="12" t="inlineStr">
        <is>
          <t>Extraction Review</t>
        </is>
      </c>
      <c r="C133" s="12" t="inlineStr">
        <is>
          <t>Reject</t>
        </is>
      </c>
      <c r="D133" s="12" t="inlineStr">
        <is>
          <t>EPOLICY_MANAGE</t>
        </is>
      </c>
      <c r="E133" s="12" t="inlineStr">
        <is>
          <t>E-policy received or in review</t>
        </is>
      </c>
      <c r="F133" s="12" t="inlineStr">
        <is>
          <t>Asks for the reject reason and remarks</t>
        </is>
      </c>
      <c r="G133" s="12" t="inlineStr">
        <is>
          <t>Unchanged (e-policy Rejected)</t>
        </is>
      </c>
      <c r="H133" s="12" t="inlineStr">
        <is>
          <t>-</t>
        </is>
      </c>
    </row>
    <row r="134">
      <c r="A134" s="12" t="inlineStr">
        <is>
          <t>SCR-NB-26</t>
        </is>
      </c>
      <c r="B134" s="12" t="inlineStr">
        <is>
          <t>Insurance Advice</t>
        </is>
      </c>
      <c r="C134" s="12" t="inlineStr">
        <is>
          <t>Generate Insurance Advice</t>
        </is>
      </c>
      <c r="D134" s="12" t="inlineStr">
        <is>
          <t>EPOLICY_MANAGE</t>
        </is>
      </c>
      <c r="E134" s="12" t="inlineStr">
        <is>
          <t>Always</t>
        </is>
      </c>
      <c r="F134" s="12" t="inlineStr">
        <is>
          <t>Opens the generate dialog; the outcome of each ARN is listed</t>
        </is>
      </c>
      <c r="G134" s="12" t="inlineStr">
        <is>
          <t>Unchanged</t>
        </is>
      </c>
      <c r="H134" s="12" t="inlineStr">
        <is>
          <t>-</t>
        </is>
      </c>
    </row>
    <row r="135">
      <c r="A135" s="12" t="inlineStr">
        <is>
          <t>SCR-NB-26</t>
        </is>
      </c>
      <c r="B135" s="12" t="inlineStr">
        <is>
          <t>Insurance Advice</t>
        </is>
      </c>
      <c r="C135" s="12" t="inlineStr">
        <is>
          <t>Send Selected</t>
        </is>
      </c>
      <c r="D135" s="12" t="inlineStr">
        <is>
          <t>EPOLICY_MANAGE, EPOLICY_SEND or ACCOUNT_MAINTAIN</t>
        </is>
      </c>
      <c r="E135" s="12" t="inlineStr">
        <is>
          <t>At least one advice selected</t>
        </is>
      </c>
      <c r="F135" s="12" t="inlineStr">
        <is>
          <t>Sends one e-mail per advice with the PDF encrypted; the password follows separately</t>
        </is>
      </c>
      <c r="G135" s="12" t="inlineStr">
        <is>
          <t>Unchanged (advice Sent)</t>
        </is>
      </c>
      <c r="H135" s="12" t="inlineStr">
        <is>
          <t>E-mail to the mortgagee bank and the password e-mail</t>
        </is>
      </c>
    </row>
    <row r="136">
      <c r="A136" s="12" t="inlineStr">
        <is>
          <t>SCR-NB-26</t>
        </is>
      </c>
      <c r="B136" s="12" t="inlineStr">
        <is>
          <t>Insurance Advice</t>
        </is>
      </c>
      <c r="C136" s="12" t="inlineStr">
        <is>
          <t>Download PDF</t>
        </is>
      </c>
      <c r="D136" s="12" t="inlineStr">
        <is>
          <t>Every user of the screen</t>
        </is>
      </c>
      <c r="E136" s="12" t="inlineStr">
        <is>
          <t>Always (row action menu)</t>
        </is>
      </c>
      <c r="F136" s="12" t="inlineStr">
        <is>
          <t>Downloads the advice</t>
        </is>
      </c>
      <c r="G136" s="12" t="inlineStr">
        <is>
          <t>-</t>
        </is>
      </c>
      <c r="H136" s="12" t="inlineStr">
        <is>
          <t>-</t>
        </is>
      </c>
    </row>
    <row r="137">
      <c r="A137" s="12" t="inlineStr">
        <is>
          <t>SCR-NB-27</t>
        </is>
      </c>
      <c r="B137" s="12" t="inlineStr">
        <is>
          <t>E-policy Dispatch</t>
        </is>
      </c>
      <c r="C137" s="12" t="inlineStr">
        <is>
          <t>Send (row action menu)</t>
        </is>
      </c>
      <c r="D137" s="12" t="inlineStr">
        <is>
          <t>EPOLICY_SEND</t>
        </is>
      </c>
      <c r="E137" s="12" t="inlineStr">
        <is>
          <t>Ready to Dispatch</t>
        </is>
      </c>
      <c r="F137" s="12" t="inlineStr">
        <is>
          <t>Opens the send dialog for the e-policy</t>
        </is>
      </c>
      <c r="G137" s="12" t="inlineStr">
        <is>
          <t>Unchanged (e-policy Dispatched)</t>
        </is>
      </c>
      <c r="H137" s="12" t="inlineStr">
        <is>
          <t>E-mail to the client and the password e-mail</t>
        </is>
      </c>
    </row>
    <row r="138">
      <c r="A138" s="12" t="inlineStr">
        <is>
          <t>SCR-NB-27</t>
        </is>
      </c>
      <c r="B138" s="12" t="inlineStr">
        <is>
          <t>E-policy Dispatch</t>
        </is>
      </c>
      <c r="C138" s="12" t="inlineStr">
        <is>
          <t>Send Selected</t>
        </is>
      </c>
      <c r="D138" s="12" t="inlineStr">
        <is>
          <t>EPOLICY_SEND</t>
        </is>
      </c>
      <c r="E138" s="12" t="inlineStr">
        <is>
          <t>At least one e-policy selected</t>
        </is>
      </c>
      <c r="F138" s="12" t="inlineStr">
        <is>
          <t>Asks for an optional hint and sends each e-policy; the outcome of each is listed</t>
        </is>
      </c>
      <c r="G138" s="12" t="inlineStr">
        <is>
          <t>Unchanged</t>
        </is>
      </c>
      <c r="H138" s="12" t="inlineStr">
        <is>
          <t>E-mail to each client and the password e-mail</t>
        </is>
      </c>
    </row>
    <row r="139">
      <c r="A139" s="12" t="inlineStr">
        <is>
          <t>SCR-NB-28</t>
        </is>
      </c>
      <c r="B139" s="12" t="inlineStr">
        <is>
          <t>Booking Workbench</t>
        </is>
      </c>
      <c r="C139" s="12" t="inlineStr">
        <is>
          <t>Batch Runs</t>
        </is>
      </c>
      <c r="D139" s="12" t="inlineStr">
        <is>
          <t>Every user of the screen</t>
        </is>
      </c>
      <c r="E139" s="12" t="inlineStr">
        <is>
          <t>Always</t>
        </is>
      </c>
      <c r="F139" s="12" t="inlineStr">
        <is>
          <t>Opens Batch Runs</t>
        </is>
      </c>
      <c r="G139" s="12" t="inlineStr">
        <is>
          <t>-</t>
        </is>
      </c>
      <c r="H139" s="12" t="inlineStr">
        <is>
          <t>-</t>
        </is>
      </c>
    </row>
    <row r="140">
      <c r="A140" s="12" t="inlineStr">
        <is>
          <t>SCR-NB-28</t>
        </is>
      </c>
      <c r="B140" s="12" t="inlineStr">
        <is>
          <t>Booking Workbench</t>
        </is>
      </c>
      <c r="C140" s="12" t="inlineStr">
        <is>
          <t>Upload Bookings</t>
        </is>
      </c>
      <c r="D140" s="12" t="inlineStr">
        <is>
          <t>BOOKING_PROCESS and BULK_PROCESS</t>
        </is>
      </c>
      <c r="E140" s="12" t="inlineStr">
        <is>
          <t>Always</t>
        </is>
      </c>
      <c r="F140" s="12" t="inlineStr">
        <is>
          <t>Opens the Upload Bookings upload</t>
        </is>
      </c>
      <c r="G140" s="12" t="inlineStr">
        <is>
          <t>-</t>
        </is>
      </c>
      <c r="H140" s="12" t="inlineStr">
        <is>
          <t>-</t>
        </is>
      </c>
    </row>
    <row r="141">
      <c r="A141" s="12" t="inlineStr">
        <is>
          <t>SCR-NB-28</t>
        </is>
      </c>
      <c r="B141" s="12" t="inlineStr">
        <is>
          <t>Booking Workbench</t>
        </is>
      </c>
      <c r="C141" s="12" t="inlineStr">
        <is>
          <t>Add All to Batch</t>
        </is>
      </c>
      <c r="D141" s="12" t="inlineStr">
        <is>
          <t>BOOKING_PROCESS</t>
        </is>
      </c>
      <c r="E141" s="12" t="inlineStr">
        <is>
          <t>Accounts handed over from placement</t>
        </is>
      </c>
      <c r="F141" s="12" t="inlineStr">
        <is>
          <t>Queues the handed-over accounts</t>
        </is>
      </c>
      <c r="G141" s="12" t="inlineStr">
        <is>
          <t>Unchanged (queued)</t>
        </is>
      </c>
      <c r="H141" s="12" t="inlineStr">
        <is>
          <t>-</t>
        </is>
      </c>
    </row>
    <row r="142">
      <c r="A142" s="12" t="inlineStr">
        <is>
          <t>SCR-NB-28</t>
        </is>
      </c>
      <c r="B142" s="12" t="inlineStr">
        <is>
          <t>Booking Workbench</t>
        </is>
      </c>
      <c r="C142" s="12" t="inlineStr">
        <is>
          <t>Add to Batch</t>
        </is>
      </c>
      <c r="D142" s="12" t="inlineStr">
        <is>
          <t>BOOKING_PROCESS</t>
        </is>
      </c>
      <c r="E142" s="12" t="inlineStr">
        <is>
          <t>Ready to Book or Failed, rows selected</t>
        </is>
      </c>
      <c r="F142" s="12" t="inlineStr">
        <is>
          <t>Queues the accounts for the end-of-day batch</t>
        </is>
      </c>
      <c r="G142" s="12" t="inlineStr">
        <is>
          <t>Unchanged (queued)</t>
        </is>
      </c>
      <c r="H142" s="12" t="inlineStr">
        <is>
          <t>-</t>
        </is>
      </c>
    </row>
    <row r="143">
      <c r="A143" s="12" t="inlineStr">
        <is>
          <t>SCR-NB-28</t>
        </is>
      </c>
      <c r="B143" s="12" t="inlineStr">
        <is>
          <t>Booking Workbench</t>
        </is>
      </c>
      <c r="C143" s="12" t="inlineStr">
        <is>
          <t>Book Now</t>
        </is>
      </c>
      <c r="D143" s="12" t="inlineStr">
        <is>
          <t>BOOKING_PROCESS</t>
        </is>
      </c>
      <c r="E143" s="12" t="inlineStr">
        <is>
          <t>Rows selected (not on Booked Account)</t>
        </is>
      </c>
      <c r="F143" s="12" t="inlineStr">
        <is>
          <t>Asks for the booking date and books each account on its own; the run is listed in Batch Runs</t>
        </is>
      </c>
      <c r="G143" s="12" t="inlineStr">
        <is>
          <t>Booked</t>
        </is>
      </c>
      <c r="H143" s="12" t="inlineStr">
        <is>
          <t>Service invoice e-mails per the service invoice types</t>
        </is>
      </c>
    </row>
    <row r="144">
      <c r="A144" s="12" t="inlineStr">
        <is>
          <t>SCR-NB-28</t>
        </is>
      </c>
      <c r="B144" s="12" t="inlineStr">
        <is>
          <t>Booking Workbench</t>
        </is>
      </c>
      <c r="C144" s="12" t="inlineStr">
        <is>
          <t>Confirm Batch</t>
        </is>
      </c>
      <c r="D144" s="12" t="inlineStr">
        <is>
          <t>BOOKING_PROCESS</t>
        </is>
      </c>
      <c r="E144" s="12" t="inlineStr">
        <is>
          <t>Queued for Batch, rows selected</t>
        </is>
      </c>
      <c r="F144" s="12" t="inlineStr">
        <is>
          <t>Asks for the booking date and books the selected queued accounts; accounts with their own date keep it</t>
        </is>
      </c>
      <c r="G144" s="12" t="inlineStr">
        <is>
          <t>Booked</t>
        </is>
      </c>
      <c r="H144" s="12" t="inlineStr">
        <is>
          <t>As Book Now</t>
        </is>
      </c>
    </row>
    <row r="145">
      <c r="A145" s="12" t="inlineStr">
        <is>
          <t>SCR-NB-28</t>
        </is>
      </c>
      <c r="B145" s="12" t="inlineStr">
        <is>
          <t>Booking Workbench</t>
        </is>
      </c>
      <c r="C145" s="12" t="inlineStr">
        <is>
          <t>Cancel Batch</t>
        </is>
      </c>
      <c r="D145" s="12" t="inlineStr">
        <is>
          <t>BOOKING_PROCESS</t>
        </is>
      </c>
      <c r="E145" s="12" t="inlineStr">
        <is>
          <t>Queued for Batch</t>
        </is>
      </c>
      <c r="F145" s="12" t="inlineStr">
        <is>
          <t>Asks for confirmation and removes every queued account from the batch</t>
        </is>
      </c>
      <c r="G145" s="12" t="inlineStr">
        <is>
          <t>Unchanged (back to Ready to Book)</t>
        </is>
      </c>
      <c r="H145" s="12" t="inlineStr">
        <is>
          <t>-</t>
        </is>
      </c>
    </row>
    <row r="146">
      <c r="A146" s="12" t="inlineStr">
        <is>
          <t>SCR-NB-28</t>
        </is>
      </c>
      <c r="B146" s="12" t="inlineStr">
        <is>
          <t>Booking Workbench</t>
        </is>
      </c>
      <c r="C146" s="12" t="inlineStr">
        <is>
          <t>Edit / Remove (row action menu)</t>
        </is>
      </c>
      <c r="D146" s="12" t="inlineStr">
        <is>
          <t>BOOKING_PROCESS</t>
        </is>
      </c>
      <c r="E146" s="12" t="inlineStr">
        <is>
          <t>Queued for Batch</t>
        </is>
      </c>
      <c r="F146" s="12" t="inlineStr">
        <is>
          <t>Changes the booking date and cost center of a queued account, or removes it from the queue</t>
        </is>
      </c>
      <c r="G146" s="12" t="inlineStr">
        <is>
          <t>Unchanged</t>
        </is>
      </c>
      <c r="H146" s="12" t="inlineStr">
        <is>
          <t>-</t>
        </is>
      </c>
    </row>
    <row r="147">
      <c r="A147" s="12" t="inlineStr">
        <is>
          <t>SCR-NB-28</t>
        </is>
      </c>
      <c r="B147" s="12" t="inlineStr">
        <is>
          <t>Booking Workbench</t>
        </is>
      </c>
      <c r="C147" s="12" t="inlineStr">
        <is>
          <t>Open a row</t>
        </is>
      </c>
      <c r="D147" s="12" t="inlineStr">
        <is>
          <t>Every user of the screen</t>
        </is>
      </c>
      <c r="E147" s="12" t="inlineStr">
        <is>
          <t>Always</t>
        </is>
      </c>
      <c r="F147" s="12" t="inlineStr">
        <is>
          <t>Opens the Pre-booking Confirmation (ready) or the booked invoice (booked)</t>
        </is>
      </c>
      <c r="G147" s="12" t="inlineStr">
        <is>
          <t>-</t>
        </is>
      </c>
      <c r="H147" s="12" t="inlineStr">
        <is>
          <t>-</t>
        </is>
      </c>
    </row>
    <row r="148">
      <c r="A148" s="12" t="inlineStr">
        <is>
          <t>SCR-NB-29</t>
        </is>
      </c>
      <c r="B148" s="12" t="inlineStr">
        <is>
          <t>Pre-booking Confirmation</t>
        </is>
      </c>
      <c r="C148" s="12" t="inlineStr">
        <is>
          <t>Update Preview</t>
        </is>
      </c>
      <c r="D148" s="12" t="inlineStr">
        <is>
          <t>BOOKING_PROCESS</t>
        </is>
      </c>
      <c r="E148" s="12" t="inlineStr">
        <is>
          <t>An option changed</t>
        </is>
      </c>
      <c r="F148" s="12" t="inlineStr">
        <is>
          <t>Recomputes the invoice and journal with the options</t>
        </is>
      </c>
      <c r="G148" s="12" t="inlineStr">
        <is>
          <t>-</t>
        </is>
      </c>
      <c r="H148" s="12" t="inlineStr">
        <is>
          <t>-</t>
        </is>
      </c>
    </row>
    <row r="149">
      <c r="A149" s="12" t="inlineStr">
        <is>
          <t>SCR-NB-29</t>
        </is>
      </c>
      <c r="B149" s="12" t="inlineStr">
        <is>
          <t>Pre-booking Confirmation</t>
        </is>
      </c>
      <c r="C149" s="12" t="inlineStr">
        <is>
          <t>Book Account</t>
        </is>
      </c>
      <c r="D149" s="12" t="inlineStr">
        <is>
          <t>BOOKING_PROCESS</t>
        </is>
      </c>
      <c r="E149" s="12" t="inlineStr">
        <is>
          <t>Preview shown and not changed since</t>
        </is>
      </c>
      <c r="F149" s="12" t="inlineStr">
        <is>
          <t>Books the account: invoice, GL entry and service invoices in one step</t>
        </is>
      </c>
      <c r="G149" s="12" t="inlineStr">
        <is>
          <t>Booked</t>
        </is>
      </c>
      <c r="H149" s="12" t="inlineStr">
        <is>
          <t>Service invoice e-mails; booked invoice handed to Operations (BRD-2)</t>
        </is>
      </c>
    </row>
    <row r="150">
      <c r="A150" s="12" t="inlineStr">
        <is>
          <t>SCR-NB-29</t>
        </is>
      </c>
      <c r="B150" s="12" t="inlineStr">
        <is>
          <t>Pre-booking Confirmation</t>
        </is>
      </c>
      <c r="C150" s="12" t="inlineStr">
        <is>
          <t>Cancel</t>
        </is>
      </c>
      <c r="D150" s="12" t="inlineStr">
        <is>
          <t>Every user of the screen</t>
        </is>
      </c>
      <c r="E150" s="12" t="inlineStr">
        <is>
          <t>Always</t>
        </is>
      </c>
      <c r="F150" s="12" t="inlineStr">
        <is>
          <t>Returns to the workbench without booking</t>
        </is>
      </c>
      <c r="G150" s="12" t="inlineStr">
        <is>
          <t>-</t>
        </is>
      </c>
      <c r="H150" s="12" t="inlineStr">
        <is>
          <t>-</t>
        </is>
      </c>
    </row>
    <row r="151">
      <c r="A151" s="12" t="inlineStr">
        <is>
          <t>SCR-NB-30</t>
        </is>
      </c>
      <c r="B151" s="12" t="inlineStr">
        <is>
          <t>Booked Invoice</t>
        </is>
      </c>
      <c r="C151" s="12" t="inlineStr">
        <is>
          <t>New Endorsement</t>
        </is>
      </c>
      <c r="D151" s="12" t="inlineStr">
        <is>
          <t>BOOKING_PROCESS or BOOKING_ADJUST</t>
        </is>
      </c>
      <c r="E151" s="12" t="inlineStr">
        <is>
          <t>Invoice booked and not a cancellation</t>
        </is>
      </c>
      <c r="F151" s="12" t="inlineStr">
        <is>
          <t>Opens New Endorsement for the ARN</t>
        </is>
      </c>
      <c r="G151" s="12" t="inlineStr">
        <is>
          <t>-</t>
        </is>
      </c>
      <c r="H151" s="12" t="inlineStr">
        <is>
          <t>-</t>
        </is>
      </c>
    </row>
    <row r="152">
      <c r="A152" s="12" t="inlineStr">
        <is>
          <t>SCR-NB-30</t>
        </is>
      </c>
      <c r="B152" s="12" t="inlineStr">
        <is>
          <t>Booked Invoice</t>
        </is>
      </c>
      <c r="C152" s="12" t="inlineStr">
        <is>
          <t>Cancel Booking</t>
        </is>
      </c>
      <c r="D152" s="12" t="inlineStr">
        <is>
          <t>BOOKING_ADJUST</t>
        </is>
      </c>
      <c r="E152" s="12" t="inlineStr">
        <is>
          <t>Invoice booked and not a cancellation</t>
        </is>
      </c>
      <c r="F152" s="12" t="inlineStr">
        <is>
          <t>Opens the dialog with the return premium preview; posts the cancellation invoice and its journal</t>
        </is>
      </c>
      <c r="G152" s="12" t="inlineStr">
        <is>
          <t>Cancelled</t>
        </is>
      </c>
      <c r="H152" s="12" t="inlineStr">
        <is>
          <t>Workflow notice; the cancellation is handed to Operations</t>
        </is>
      </c>
    </row>
    <row r="153">
      <c r="A153" s="12" t="inlineStr">
        <is>
          <t>SCR-NB-31</t>
        </is>
      </c>
      <c r="B153" s="12" t="inlineStr">
        <is>
          <t>Endorsements and New Endorsement</t>
        </is>
      </c>
      <c r="C153" s="12" t="inlineStr">
        <is>
          <t>Post Endorsement</t>
        </is>
      </c>
      <c r="D153" s="12" t="inlineStr">
        <is>
          <t>BOOKING_PROCESS (positive, non-financial) or BOOKING_ADJUST (negative, non-financial)</t>
        </is>
      </c>
      <c r="E153" s="12" t="inlineStr">
        <is>
          <t>Form valid and an ARN given</t>
        </is>
      </c>
      <c r="F153" s="12" t="inlineStr">
        <is>
          <t>Posts the endorsement; a financial one is booked as an endorsement invoice with its journal</t>
        </is>
      </c>
      <c r="G153" s="12" t="inlineStr">
        <is>
          <t>Unchanged (account stays booked)</t>
        </is>
      </c>
      <c r="H153" s="12" t="inlineStr">
        <is>
          <t>Handed to Operations (financial endorsements)</t>
        </is>
      </c>
    </row>
    <row r="154">
      <c r="A154" s="12" t="inlineStr">
        <is>
          <t>SCR-NB-32</t>
        </is>
      </c>
      <c r="B154" s="12" t="inlineStr">
        <is>
          <t>Service Invoices</t>
        </is>
      </c>
      <c r="C154" s="12" t="inlineStr">
        <is>
          <t>Open a row</t>
        </is>
      </c>
      <c r="D154" s="12" t="inlineStr">
        <is>
          <t>Every user of the screen</t>
        </is>
      </c>
      <c r="E154" s="12" t="inlineStr">
        <is>
          <t>Always</t>
        </is>
      </c>
      <c r="F154" s="12" t="inlineStr">
        <is>
          <t>Opens the service invoice</t>
        </is>
      </c>
      <c r="G154" s="12" t="inlineStr">
        <is>
          <t>-</t>
        </is>
      </c>
      <c r="H154" s="12" t="inlineStr">
        <is>
          <t>-</t>
        </is>
      </c>
    </row>
    <row r="155">
      <c r="A155" s="12" t="inlineStr">
        <is>
          <t>SCR-NB-32</t>
        </is>
      </c>
      <c r="B155" s="12" t="inlineStr">
        <is>
          <t>Service Invoices</t>
        </is>
      </c>
      <c r="C155" s="12" t="inlineStr">
        <is>
          <t>Download PDF</t>
        </is>
      </c>
      <c r="D155" s="12" t="inlineStr">
        <is>
          <t>Every user of the screen</t>
        </is>
      </c>
      <c r="E155" s="12" t="inlineStr">
        <is>
          <t>Always</t>
        </is>
      </c>
      <c r="F155" s="12" t="inlineStr">
        <is>
          <t>Downloads the service invoice; a Word copy is offered after the download</t>
        </is>
      </c>
      <c r="G155" s="12" t="inlineStr">
        <is>
          <t>-</t>
        </is>
      </c>
      <c r="H155" s="12" t="inlineStr">
        <is>
          <t>-</t>
        </is>
      </c>
    </row>
    <row r="156">
      <c r="A156" s="12" t="inlineStr">
        <is>
          <t>SCR-NB-32</t>
        </is>
      </c>
      <c r="B156" s="12" t="inlineStr">
        <is>
          <t>Service Invoices</t>
        </is>
      </c>
      <c r="C156" s="12" t="inlineStr">
        <is>
          <t>Send via Email</t>
        </is>
      </c>
      <c r="D156" s="12" t="inlineStr">
        <is>
          <t>Every user of the screen</t>
        </is>
      </c>
      <c r="E156" s="12" t="inlineStr">
        <is>
          <t>Always</t>
        </is>
      </c>
      <c r="F156" s="12" t="inlineStr">
        <is>
          <t>Sends the service invoice e-mail again to the billing e-mail</t>
        </is>
      </c>
      <c r="G156" s="12" t="inlineStr">
        <is>
          <t>Unchanged</t>
        </is>
      </c>
      <c r="H156" s="12" t="inlineStr">
        <is>
          <t>E-mail to the recipient</t>
        </is>
      </c>
    </row>
    <row r="157">
      <c r="A157" s="12" t="inlineStr">
        <is>
          <t>SCR-NB-32</t>
        </is>
      </c>
      <c r="B157" s="12" t="inlineStr">
        <is>
          <t>Service Invoices</t>
        </is>
      </c>
      <c r="C157" s="12" t="inlineStr">
        <is>
          <t>Credit</t>
        </is>
      </c>
      <c r="D157" s="12" t="inlineStr">
        <is>
          <t>BOOKING_ADJUST</t>
        </is>
      </c>
      <c r="E157" s="12" t="inlineStr">
        <is>
          <t>Service invoice not a credit, amount left</t>
        </is>
      </c>
      <c r="F157" s="12" t="inlineStr">
        <is>
          <t>Issues a credit note for the amounts</t>
        </is>
      </c>
      <c r="G157" s="12" t="inlineStr">
        <is>
          <t>Unchanged (credit issued)</t>
        </is>
      </c>
      <c r="H157" s="12" t="inlineStr">
        <is>
          <t>E-mail to the insurer</t>
        </is>
      </c>
    </row>
    <row r="158">
      <c r="A158" s="12" t="inlineStr">
        <is>
          <t>SCR-NB-33</t>
        </is>
      </c>
      <c r="B158" s="12" t="inlineStr">
        <is>
          <t>Batch Runs</t>
        </is>
      </c>
      <c r="C158" s="12" t="inlineStr">
        <is>
          <t>Open a row</t>
        </is>
      </c>
      <c r="D158" s="12" t="inlineStr">
        <is>
          <t>Every user of the screen</t>
        </is>
      </c>
      <c r="E158" s="12" t="inlineStr">
        <is>
          <t>Always</t>
        </is>
      </c>
      <c r="F158" s="12" t="inlineStr">
        <is>
          <t>Opens the run with its results</t>
        </is>
      </c>
      <c r="G158" s="12" t="inlineStr">
        <is>
          <t>-</t>
        </is>
      </c>
      <c r="H158" s="12" t="inlineStr">
        <is>
          <t>-</t>
        </is>
      </c>
    </row>
    <row r="159">
      <c r="A159" s="12" t="inlineStr">
        <is>
          <t>SCR-NB-34</t>
        </is>
      </c>
      <c r="B159" s="12" t="inlineStr">
        <is>
          <t>Booking Setup</t>
        </is>
      </c>
      <c r="C159" s="12" t="inlineStr">
        <is>
          <t>New Rule / New Type, open a row</t>
        </is>
      </c>
      <c r="D159" s="12" t="inlineStr">
        <is>
          <t>MASTER_MAINTAIN (auto-book rules and types)</t>
        </is>
      </c>
      <c r="E159" s="12" t="inlineStr">
        <is>
          <t>Always</t>
        </is>
      </c>
      <c r="F159" s="12" t="inlineStr">
        <is>
          <t>Opens the dialog; Save stores the rule or type (audited)</t>
        </is>
      </c>
      <c r="G159" s="12" t="inlineStr">
        <is>
          <t>-</t>
        </is>
      </c>
      <c r="H159" s="12" t="inlineStr">
        <is>
          <t>-</t>
        </is>
      </c>
    </row>
    <row r="160">
      <c r="A160" s="12" t="inlineStr">
        <is>
          <t>SCR-NB-35</t>
        </is>
      </c>
      <c r="B160" s="12" t="inlineStr">
        <is>
          <t>Bulk Uploads</t>
        </is>
      </c>
      <c r="C160" s="12" t="inlineStr">
        <is>
          <t>Upload type tile</t>
        </is>
      </c>
      <c r="D160" s="12" t="inlineStr">
        <is>
          <t>BULK_PROCESS and the type's permission</t>
        </is>
      </c>
      <c r="E160" s="12" t="inlineStr">
        <is>
          <t>Always</t>
        </is>
      </c>
      <c r="F160" s="12" t="inlineStr">
        <is>
          <t>Opens the upload wizard of the type</t>
        </is>
      </c>
      <c r="G160" s="12" t="inlineStr">
        <is>
          <t>-</t>
        </is>
      </c>
      <c r="H160" s="12" t="inlineStr">
        <is>
          <t>-</t>
        </is>
      </c>
    </row>
    <row r="161">
      <c r="A161" s="12" t="inlineStr">
        <is>
          <t>SCR-NB-35</t>
        </is>
      </c>
      <c r="B161" s="12" t="inlineStr">
        <is>
          <t>Bulk Uploads</t>
        </is>
      </c>
      <c r="C161" s="12" t="inlineStr">
        <is>
          <t>Result Report (row)</t>
        </is>
      </c>
      <c r="D161" s="12" t="inlineStr">
        <is>
          <t>BULK_PROCESS</t>
        </is>
      </c>
      <c r="E161" s="12" t="inlineStr">
        <is>
          <t>Always</t>
        </is>
      </c>
      <c r="F161" s="12" t="inlineStr">
        <is>
          <t>Downloads the result file of the upload: every row with its status and messages</t>
        </is>
      </c>
      <c r="G161" s="12" t="inlineStr">
        <is>
          <t>-</t>
        </is>
      </c>
      <c r="H161" s="12" t="inlineStr">
        <is>
          <t>-</t>
        </is>
      </c>
    </row>
    <row r="162">
      <c r="A162" s="12" t="inlineStr">
        <is>
          <t>SCR-NB-36</t>
        </is>
      </c>
      <c r="B162" s="12" t="inlineStr">
        <is>
          <t>Bulk upload wizard</t>
        </is>
      </c>
      <c r="C162" s="12" t="inlineStr">
        <is>
          <t>Download Template</t>
        </is>
      </c>
      <c r="D162" s="12" t="inlineStr">
        <is>
          <t>BULK_PROCESS and the type's permission</t>
        </is>
      </c>
      <c r="E162" s="12" t="inlineStr">
        <is>
          <t>Always</t>
        </is>
      </c>
      <c r="F162" s="12" t="inlineStr">
        <is>
          <t>Downloads the current template of the type</t>
        </is>
      </c>
      <c r="G162" s="12" t="inlineStr">
        <is>
          <t>-</t>
        </is>
      </c>
      <c r="H162" s="12" t="inlineStr">
        <is>
          <t>-</t>
        </is>
      </c>
    </row>
    <row r="163">
      <c r="A163" s="12" t="inlineStr">
        <is>
          <t>SCR-NB-36</t>
        </is>
      </c>
      <c r="B163" s="12" t="inlineStr">
        <is>
          <t>Bulk upload wizard</t>
        </is>
      </c>
      <c r="C163" s="12" t="inlineStr">
        <is>
          <t>Upload and Validate</t>
        </is>
      </c>
      <c r="D163" s="12" t="inlineStr">
        <is>
          <t>As above</t>
        </is>
      </c>
      <c r="E163" s="12" t="inlineStr">
        <is>
          <t>File chosen and parameters complete</t>
        </is>
      </c>
      <c r="F163" s="12" t="inlineStr">
        <is>
          <t>Reads and validates every row; nothing is saved yet</t>
        </is>
      </c>
      <c r="G163" s="12" t="inlineStr">
        <is>
          <t>Upload Validated</t>
        </is>
      </c>
      <c r="H163" s="12" t="inlineStr">
        <is>
          <t>-</t>
        </is>
      </c>
    </row>
    <row r="164">
      <c r="A164" s="12" t="inlineStr">
        <is>
          <t>SCR-NB-36</t>
        </is>
      </c>
      <c r="B164" s="12" t="inlineStr">
        <is>
          <t>Bulk upload wizard</t>
        </is>
      </c>
      <c r="C164" s="12" t="inlineStr">
        <is>
          <t>Process n Valid Row(s)</t>
        </is>
      </c>
      <c r="D164" s="12" t="inlineStr">
        <is>
          <t>As above</t>
        </is>
      </c>
      <c r="E164" s="12" t="inlineStr">
        <is>
          <t>Validated upload with valid rows</t>
        </is>
      </c>
      <c r="F164" s="12" t="inlineStr">
        <is>
          <t>Saves each valid row on its own (a failure does not stop the others); invalid rows are left out</t>
        </is>
      </c>
      <c r="G164" s="12" t="inlineStr">
        <is>
          <t>Upload Committed</t>
        </is>
      </c>
      <c r="H164" s="12" t="inlineStr">
        <is>
          <t>-</t>
        </is>
      </c>
    </row>
    <row r="165">
      <c r="A165" s="12" t="inlineStr">
        <is>
          <t>SCR-NB-36</t>
        </is>
      </c>
      <c r="B165" s="12" t="inlineStr">
        <is>
          <t>Bulk upload wizard</t>
        </is>
      </c>
      <c r="C165" s="12" t="inlineStr">
        <is>
          <t>Discard Upload</t>
        </is>
      </c>
      <c r="D165" s="12" t="inlineStr">
        <is>
          <t>As above</t>
        </is>
      </c>
      <c r="E165" s="12" t="inlineStr">
        <is>
          <t>Validated upload</t>
        </is>
      </c>
      <c r="F165" s="12" t="inlineStr">
        <is>
          <t>Discards the upload; nothing is saved</t>
        </is>
      </c>
      <c r="G165" s="12" t="inlineStr">
        <is>
          <t>Upload Cancelled</t>
        </is>
      </c>
      <c r="H165" s="12" t="inlineStr">
        <is>
          <t>-</t>
        </is>
      </c>
    </row>
    <row r="166">
      <c r="A166" s="12" t="inlineStr">
        <is>
          <t>SCR-NB-36</t>
        </is>
      </c>
      <c r="B166" s="12" t="inlineStr">
        <is>
          <t>Bulk upload wizard</t>
        </is>
      </c>
      <c r="C166" s="12" t="inlineStr">
        <is>
          <t>Result Report</t>
        </is>
      </c>
      <c r="D166" s="12" t="inlineStr">
        <is>
          <t>As above</t>
        </is>
      </c>
      <c r="E166" s="12" t="inlineStr">
        <is>
          <t>Always</t>
        </is>
      </c>
      <c r="F166" s="12" t="inlineStr">
        <is>
          <t>Downloads the result file: every row with its status, messages and the reference created</t>
        </is>
      </c>
      <c r="G166" s="12" t="inlineStr">
        <is>
          <t>-</t>
        </is>
      </c>
      <c r="H166" s="12" t="inlineStr">
        <is>
          <t>-</t>
        </is>
      </c>
    </row>
    <row r="167">
      <c r="A167" s="12" t="inlineStr">
        <is>
          <t>SCR-NB-36</t>
        </is>
      </c>
      <c r="B167" s="12" t="inlineStr">
        <is>
          <t>Bulk upload wizard</t>
        </is>
      </c>
      <c r="C167" s="12" t="inlineStr">
        <is>
          <t>Download Error File</t>
        </is>
      </c>
      <c r="D167" s="12" t="inlineStr">
        <is>
          <t>As above</t>
        </is>
      </c>
      <c r="E167" s="12" t="inlineStr">
        <is>
          <t>Rejected or failed rows exist</t>
        </is>
      </c>
      <c r="F167" s="12" t="inlineStr">
        <is>
          <t>Downloads the rejected and failed rows with their messages, in the template layout, to correct</t>
        </is>
      </c>
      <c r="G167" s="12" t="inlineStr">
        <is>
          <t>-</t>
        </is>
      </c>
      <c r="H167" s="12" t="inlineStr">
        <is>
          <t>-</t>
        </is>
      </c>
    </row>
    <row r="168">
      <c r="A168" s="12" t="inlineStr">
        <is>
          <t>SCR-NB-36</t>
        </is>
      </c>
      <c r="B168" s="12" t="inlineStr">
        <is>
          <t>Bulk upload wizard</t>
        </is>
      </c>
      <c r="C168" s="12" t="inlineStr">
        <is>
          <t>Upload Corrected File</t>
        </is>
      </c>
      <c r="D168" s="12" t="inlineStr">
        <is>
          <t>As above</t>
        </is>
      </c>
      <c r="E168" s="12" t="inlineStr">
        <is>
          <t>Rejected or failed rows exist</t>
        </is>
      </c>
      <c r="F168" s="12" t="inlineStr">
        <is>
          <t>Returns to step 2 for the corrected error file; the new upload is linked to the first one</t>
        </is>
      </c>
      <c r="G168" s="12" t="inlineStr">
        <is>
          <t>-</t>
        </is>
      </c>
      <c r="H168" s="12" t="inlineStr">
        <is>
          <t>-</t>
        </is>
      </c>
    </row>
    <row r="169">
      <c r="A169" s="12" t="inlineStr">
        <is>
          <t>SCR-NB-36</t>
        </is>
      </c>
      <c r="B169" s="12" t="inlineStr">
        <is>
          <t>Bulk upload wizard</t>
        </is>
      </c>
      <c r="C169" s="12" t="inlineStr">
        <is>
          <t>Upload Another File</t>
        </is>
      </c>
      <c r="D169" s="12" t="inlineStr">
        <is>
          <t>As above</t>
        </is>
      </c>
      <c r="E169" s="12" t="inlineStr">
        <is>
          <t>Upload processed</t>
        </is>
      </c>
      <c r="F169" s="12" t="inlineStr">
        <is>
          <t>Starts again from step 2 with a new file</t>
        </is>
      </c>
      <c r="G169" s="12" t="inlineStr">
        <is>
          <t>-</t>
        </is>
      </c>
      <c r="H169" s="12" t="inlineStr">
        <is>
          <t>-</t>
        </is>
      </c>
    </row>
    <row r="170">
      <c r="A170" s="12" t="inlineStr">
        <is>
          <t>SCR-NB-37</t>
        </is>
      </c>
      <c r="B170" s="12" t="inlineStr">
        <is>
          <t>NB Dashboard</t>
        </is>
      </c>
      <c r="C170" s="12" t="inlineStr">
        <is>
          <t>New Business Reports</t>
        </is>
      </c>
      <c r="D170" s="12" t="inlineStr">
        <is>
          <t>Every user of the screen</t>
        </is>
      </c>
      <c r="E170" s="12" t="inlineStr">
        <is>
          <t>Always</t>
        </is>
      </c>
      <c r="F170" s="12" t="inlineStr">
        <is>
          <t>Opens New Business Reports</t>
        </is>
      </c>
      <c r="G170" s="12" t="inlineStr">
        <is>
          <t>-</t>
        </is>
      </c>
      <c r="H170" s="12" t="inlineStr">
        <is>
          <t>-</t>
        </is>
      </c>
    </row>
    <row r="171">
      <c r="A171" s="12" t="inlineStr">
        <is>
          <t>SCR-NB-37</t>
        </is>
      </c>
      <c r="B171" s="12" t="inlineStr">
        <is>
          <t>NB Dashboard</t>
        </is>
      </c>
      <c r="C171" s="12" t="inlineStr">
        <is>
          <t>Production Statistics</t>
        </is>
      </c>
      <c r="D171" s="12" t="inlineStr">
        <is>
          <t>WORK_ASSIGN</t>
        </is>
      </c>
      <c r="E171" s="12" t="inlineStr">
        <is>
          <t>Always</t>
        </is>
      </c>
      <c r="F171" s="12" t="inlineStr">
        <is>
          <t>Opens the Production Statistics report</t>
        </is>
      </c>
      <c r="G171" s="12" t="inlineStr">
        <is>
          <t>-</t>
        </is>
      </c>
      <c r="H171" s="12" t="inlineStr">
        <is>
          <t>-</t>
        </is>
      </c>
    </row>
    <row r="172">
      <c r="A172" s="12" t="inlineStr">
        <is>
          <t>SCR-NB-37</t>
        </is>
      </c>
      <c r="B172" s="12" t="inlineStr">
        <is>
          <t>NB Dashboard</t>
        </is>
      </c>
      <c r="C172" s="12" t="inlineStr">
        <is>
          <t>A figure or bar</t>
        </is>
      </c>
      <c r="D172" s="12" t="inlineStr">
        <is>
          <t>Every user of the screen</t>
        </is>
      </c>
      <c r="E172" s="12" t="inlineStr">
        <is>
          <t>Always</t>
        </is>
      </c>
      <c r="F172" s="12" t="inlineStr">
        <is>
          <t>Opens the list filtered on it (Accounts, Quotations, My Work)</t>
        </is>
      </c>
      <c r="G172" s="12" t="inlineStr">
        <is>
          <t>-</t>
        </is>
      </c>
      <c r="H172" s="12" t="inlineStr">
        <is>
          <t>-</t>
        </is>
      </c>
    </row>
    <row r="173">
      <c r="A173" s="12" t="inlineStr">
        <is>
          <t>SCR-NB-38</t>
        </is>
      </c>
      <c r="B173" s="12" t="inlineStr">
        <is>
          <t>My Work</t>
        </is>
      </c>
      <c r="C173" s="12" t="inlineStr">
        <is>
          <t>Claim</t>
        </is>
      </c>
      <c r="D173" s="12" t="inlineStr">
        <is>
          <t>Holder of the stage's permission</t>
        </is>
      </c>
      <c r="E173" s="12" t="inlineStr">
        <is>
          <t>Unassigned item (row action menu)</t>
        </is>
      </c>
      <c r="F173" s="12" t="inlineStr">
        <is>
          <t>Assigns the item to the user</t>
        </is>
      </c>
      <c r="G173" s="12" t="inlineStr">
        <is>
          <t>Unchanged</t>
        </is>
      </c>
      <c r="H173" s="12" t="inlineStr">
        <is>
          <t>-</t>
        </is>
      </c>
    </row>
    <row r="174">
      <c r="A174" s="12" t="inlineStr">
        <is>
          <t>SCR-NB-38</t>
        </is>
      </c>
      <c r="B174" s="12" t="inlineStr">
        <is>
          <t>My Work</t>
        </is>
      </c>
      <c r="C174" s="12" t="inlineStr">
        <is>
          <t>Assign</t>
        </is>
      </c>
      <c r="D174" s="12" t="inlineStr">
        <is>
          <t>WORK_ASSIGN</t>
        </is>
      </c>
      <c r="E174" s="12" t="inlineStr">
        <is>
          <t>Open item</t>
        </is>
      </c>
      <c r="F174" s="12" t="inlineStr">
        <is>
          <t>Assigns the item or returns it to the team queue</t>
        </is>
      </c>
      <c r="G174" s="12" t="inlineStr">
        <is>
          <t>Unchanged</t>
        </is>
      </c>
      <c r="H174" s="12" t="inlineStr">
        <is>
          <t>In-app notice to the new assignee</t>
        </is>
      </c>
    </row>
    <row r="175">
      <c r="A175" s="12" t="inlineStr">
        <is>
          <t>SCR-NB-38</t>
        </is>
      </c>
      <c r="B175" s="12" t="inlineStr">
        <is>
          <t>My Work</t>
        </is>
      </c>
      <c r="C175" s="12" t="inlineStr">
        <is>
          <t>Clear Stage Filter</t>
        </is>
      </c>
      <c r="D175" s="12" t="inlineStr">
        <is>
          <t>Every user of the screen</t>
        </is>
      </c>
      <c r="E175" s="12" t="inlineStr">
        <is>
          <t>A stage filter is set</t>
        </is>
      </c>
      <c r="F175" s="12" t="inlineStr">
        <is>
          <t>Clears the stage filter</t>
        </is>
      </c>
      <c r="G175" s="12" t="inlineStr">
        <is>
          <t>-</t>
        </is>
      </c>
      <c r="H175" s="12" t="inlineStr">
        <is>
          <t>-</t>
        </is>
      </c>
    </row>
    <row r="176">
      <c r="A176" s="12" t="inlineStr">
        <is>
          <t>SCR-NB-38</t>
        </is>
      </c>
      <c r="B176" s="12" t="inlineStr">
        <is>
          <t>My Work</t>
        </is>
      </c>
      <c r="C176" s="12" t="inlineStr">
        <is>
          <t>Open a row</t>
        </is>
      </c>
      <c r="D176" s="12" t="inlineStr">
        <is>
          <t>Every user of the screen</t>
        </is>
      </c>
      <c r="E176" s="12" t="inlineStr">
        <is>
          <t>Always</t>
        </is>
      </c>
      <c r="F176" s="12" t="inlineStr">
        <is>
          <t>Opens the record</t>
        </is>
      </c>
      <c r="G176" s="12" t="inlineStr">
        <is>
          <t>-</t>
        </is>
      </c>
      <c r="H176" s="12" t="inlineStr">
        <is>
          <t>-</t>
        </is>
      </c>
    </row>
    <row r="177">
      <c r="A177" s="12" t="inlineStr">
        <is>
          <t>SCR-NB-39</t>
        </is>
      </c>
      <c r="B177" s="12" t="inlineStr">
        <is>
          <t>My Approvals</t>
        </is>
      </c>
      <c r="C177" s="12" t="inlineStr">
        <is>
          <t>Open a row</t>
        </is>
      </c>
      <c r="D177" s="12" t="inlineStr">
        <is>
          <t>Every user of the screen</t>
        </is>
      </c>
      <c r="E177" s="12" t="inlineStr">
        <is>
          <t>Always</t>
        </is>
      </c>
      <c r="F177" s="12" t="inlineStr">
        <is>
          <t>Opens the record where it is approved</t>
        </is>
      </c>
      <c r="G177" s="12" t="inlineStr">
        <is>
          <t>-</t>
        </is>
      </c>
      <c r="H177" s="12" t="inlineStr">
        <is>
          <t>-</t>
        </is>
      </c>
    </row>
    <row r="178">
      <c r="A178" s="12" t="inlineStr">
        <is>
          <t>SCR-NB-40</t>
        </is>
      </c>
      <c r="B178" s="12" t="inlineStr">
        <is>
          <t>New Business Reports</t>
        </is>
      </c>
      <c r="C178" s="12" t="inlineStr">
        <is>
          <t>Run Report</t>
        </is>
      </c>
      <c r="D178" s="12" t="inlineStr">
        <is>
          <t>REPORT_VIEW and the report's permission</t>
        </is>
      </c>
      <c r="E178" s="12" t="inlineStr">
        <is>
          <t>Parameters valid</t>
        </is>
      </c>
      <c r="F178" s="12" t="inlineStr">
        <is>
          <t>Runs the report on screen</t>
        </is>
      </c>
      <c r="G178" s="12" t="inlineStr">
        <is>
          <t>-</t>
        </is>
      </c>
      <c r="H178" s="12" t="inlineStr">
        <is>
          <t>-</t>
        </is>
      </c>
    </row>
    <row r="179">
      <c r="A179" s="12" t="inlineStr">
        <is>
          <t>SCR-NB-40</t>
        </is>
      </c>
      <c r="B179" s="12" t="inlineStr">
        <is>
          <t>New Business Reports</t>
        </is>
      </c>
      <c r="C179" s="12" t="inlineStr">
        <is>
          <t>Print</t>
        </is>
      </c>
      <c r="D179" s="12" t="inlineStr">
        <is>
          <t>As above</t>
        </is>
      </c>
      <c r="E179" s="12" t="inlineStr">
        <is>
          <t>Parameters valid</t>
        </is>
      </c>
      <c r="F179" s="12" t="inlineStr">
        <is>
          <t>Opens the PDF for printing with the report header</t>
        </is>
      </c>
      <c r="G179" s="12" t="inlineStr">
        <is>
          <t>-</t>
        </is>
      </c>
      <c r="H179" s="12" t="inlineStr">
        <is>
          <t>-</t>
        </is>
      </c>
    </row>
    <row r="180">
      <c r="A180" s="12" t="inlineStr">
        <is>
          <t>SCR-NB-40</t>
        </is>
      </c>
      <c r="B180" s="12" t="inlineStr">
        <is>
          <t>New Business Reports</t>
        </is>
      </c>
      <c r="C180" s="12" t="inlineStr">
        <is>
          <t>PDF / Excel / ODS / CSV / XML</t>
        </is>
      </c>
      <c r="D180" s="12" t="inlineStr">
        <is>
          <t>As above</t>
        </is>
      </c>
      <c r="E180" s="12" t="inlineStr">
        <is>
          <t>Parameters valid</t>
        </is>
      </c>
      <c r="F180" s="12" t="inlineStr">
        <is>
          <t>Downloads the report</t>
        </is>
      </c>
      <c r="G180" s="12" t="inlineStr">
        <is>
          <t>-</t>
        </is>
      </c>
      <c r="H180" s="12" t="inlineStr">
        <is>
          <t>-</t>
        </is>
      </c>
    </row>
    <row r="181">
      <c r="A181" s="12" t="inlineStr">
        <is>
          <t>SCR-NB-40</t>
        </is>
      </c>
      <c r="B181" s="12" t="inlineStr">
        <is>
          <t>New Business Reports</t>
        </is>
      </c>
      <c r="C181" s="12" t="inlineStr">
        <is>
          <t>Save Variant / Delete Variant</t>
        </is>
      </c>
      <c r="D181" s="12" t="inlineStr">
        <is>
          <t>As above</t>
        </is>
      </c>
      <c r="E181" s="12" t="inlineStr">
        <is>
          <t>Always / own variant</t>
        </is>
      </c>
      <c r="F181" s="12" t="inlineStr">
        <is>
          <t>Saves the parameters under a name (optionally shared) or deletes the user's own variant</t>
        </is>
      </c>
      <c r="G181" s="12" t="inlineStr">
        <is>
          <t>-</t>
        </is>
      </c>
      <c r="H181" s="12" t="inlineStr">
        <is>
          <t>-</t>
        </is>
      </c>
    </row>
    <row r="182">
      <c r="A182" s="12" t="inlineStr">
        <is>
          <t>SCR-NB-40</t>
        </is>
      </c>
      <c r="B182" s="12" t="inlineStr">
        <is>
          <t>New Business Reports</t>
        </is>
      </c>
      <c r="C182" s="12" t="inlineStr">
        <is>
          <t>Report Centre</t>
        </is>
      </c>
      <c r="D182" s="12" t="inlineStr">
        <is>
          <t>REPORT_VIEW</t>
        </is>
      </c>
      <c r="E182" s="12" t="inlineStr">
        <is>
          <t>Always</t>
        </is>
      </c>
      <c r="F182" s="12" t="inlineStr">
        <is>
          <t>Opens the Report Centre</t>
        </is>
      </c>
      <c r="G182" s="12" t="inlineStr">
        <is>
          <t>-</t>
        </is>
      </c>
      <c r="H182" s="12" t="inlineStr">
        <is>
          <t>-</t>
        </is>
      </c>
    </row>
    <row r="183">
      <c r="A183" s="12" t="inlineStr">
        <is>
          <t>SCR-NB-41</t>
        </is>
      </c>
      <c r="B183" s="12" t="inlineStr">
        <is>
          <t>Production Targets</t>
        </is>
      </c>
      <c r="C183" s="12" t="inlineStr">
        <is>
          <t>Add Target / open a row</t>
        </is>
      </c>
      <c r="D183" s="12" t="inlineStr">
        <is>
          <t>MASTER_MAINTAIN</t>
        </is>
      </c>
      <c r="E183" s="12" t="inlineStr">
        <is>
          <t>Always</t>
        </is>
      </c>
      <c r="F183" s="12" t="inlineStr">
        <is>
          <t>Opens the target dialog; Save stores the target (audited)</t>
        </is>
      </c>
      <c r="G183" s="12" t="inlineStr">
        <is>
          <t>-</t>
        </is>
      </c>
      <c r="H183" s="12" t="inlineStr">
        <is>
          <t>-</t>
        </is>
      </c>
    </row>
    <row r="184">
      <c r="A184" s="12" t="inlineStr">
        <is>
          <t>SCR-NB-42</t>
        </is>
      </c>
      <c r="B184" s="12" t="inlineStr">
        <is>
          <t>Lists of Values</t>
        </is>
      </c>
      <c r="C184" s="12" t="inlineStr">
        <is>
          <t>New Value</t>
        </is>
      </c>
      <c r="D184" s="12" t="inlineStr">
        <is>
          <t>LOV_MANAGE</t>
        </is>
      </c>
      <c r="E184" s="12" t="inlineStr">
        <is>
          <t>List maintained by the business</t>
        </is>
      </c>
      <c r="F184" s="12" t="inlineStr">
        <is>
          <t>Opens the value dialog; Save stores the value pending authorization</t>
        </is>
      </c>
      <c r="G184" s="12" t="inlineStr">
        <is>
          <t>Pending authorization</t>
        </is>
      </c>
      <c r="H184" s="12" t="inlineStr">
        <is>
          <t>Pending item in My Approvals</t>
        </is>
      </c>
    </row>
    <row r="185">
      <c r="A185" s="12" t="inlineStr">
        <is>
          <t>SCR-NB-42</t>
        </is>
      </c>
      <c r="B185" s="12" t="inlineStr">
        <is>
          <t>Lists of Values</t>
        </is>
      </c>
      <c r="C185" s="12" t="inlineStr">
        <is>
          <t>Edit / Deactivate</t>
        </is>
      </c>
      <c r="D185" s="12" t="inlineStr">
        <is>
          <t>LOV_MANAGE</t>
        </is>
      </c>
      <c r="E185" s="12" t="inlineStr">
        <is>
          <t>Value not inactive (row action menu)</t>
        </is>
      </c>
      <c r="F185" s="12" t="inlineStr">
        <is>
          <t>Changes the value (pending authorization) or deactivates it</t>
        </is>
      </c>
      <c r="G185" s="12" t="inlineStr">
        <is>
          <t>Pending authorization / Inactive</t>
        </is>
      </c>
      <c r="H185" s="12" t="inlineStr">
        <is>
          <t>-</t>
        </is>
      </c>
    </row>
    <row r="186">
      <c r="A186" s="12" t="inlineStr">
        <is>
          <t>SCR-NB-42</t>
        </is>
      </c>
      <c r="B186" s="12" t="inlineStr">
        <is>
          <t>Lists of Values</t>
        </is>
      </c>
      <c r="C186" s="12" t="inlineStr">
        <is>
          <t>Authorize</t>
        </is>
      </c>
      <c r="D186" s="12" t="inlineStr">
        <is>
          <t>MASTER_AUTHORIZE; not the maker</t>
        </is>
      </c>
      <c r="E186" s="12" t="inlineStr">
        <is>
          <t>Value pending authorization (row action menu)</t>
        </is>
      </c>
      <c r="F186" s="12" t="inlineStr">
        <is>
          <t>Authorises the value</t>
        </is>
      </c>
      <c r="G186" s="12" t="inlineStr">
        <is>
          <t>In force from its date</t>
        </is>
      </c>
      <c r="H186" s="12" t="inlineStr">
        <is>
          <t>-</t>
        </is>
      </c>
    </row>
    <row r="187">
      <c r="A187" s="12" t="inlineStr">
        <is>
          <t>SCR-NB-43</t>
        </is>
      </c>
      <c r="B187" s="12" t="inlineStr">
        <is>
          <t>Data Retention</t>
        </is>
      </c>
      <c r="C187" s="12" t="inlineStr">
        <is>
          <t>Run Review Now</t>
        </is>
      </c>
      <c r="D187" s="12" t="inlineStr">
        <is>
          <t>MASTER_MAINTAIN</t>
        </is>
      </c>
      <c r="E187" s="12" t="inlineStr">
        <is>
          <t>Always</t>
        </is>
      </c>
      <c r="F187" s="12" t="inlineStr">
        <is>
          <t>Counts the eligible records of every active rule</t>
        </is>
      </c>
      <c r="G187" s="12" t="inlineStr">
        <is>
          <t>-</t>
        </is>
      </c>
      <c r="H187" s="12" t="inlineStr">
        <is>
          <t>-</t>
        </is>
      </c>
    </row>
    <row r="188">
      <c r="A188" s="12" t="inlineStr">
        <is>
          <t>SCR-NB-43</t>
        </is>
      </c>
      <c r="B188" s="12" t="inlineStr">
        <is>
          <t>Data Retention</t>
        </is>
      </c>
      <c r="C188" s="12" t="inlineStr">
        <is>
          <t>Records (row action menu)</t>
        </is>
      </c>
      <c r="D188" s="12" t="inlineStr">
        <is>
          <t>Every user of the screen</t>
        </is>
      </c>
      <c r="E188" s="12" t="inlineStr">
        <is>
          <t>Always</t>
        </is>
      </c>
      <c r="F188" s="12" t="inlineStr">
        <is>
          <t>Lists the eligible records</t>
        </is>
      </c>
      <c r="G188" s="12" t="inlineStr">
        <is>
          <t>-</t>
        </is>
      </c>
      <c r="H188" s="12" t="inlineStr">
        <is>
          <t>-</t>
        </is>
      </c>
    </row>
    <row r="189">
      <c r="A189" s="12" t="inlineStr">
        <is>
          <t>SCR-NB-43</t>
        </is>
      </c>
      <c r="B189" s="12" t="inlineStr">
        <is>
          <t>Data Retention</t>
        </is>
      </c>
      <c r="C189" s="12" t="inlineStr">
        <is>
          <t>Edit (row action menu)</t>
        </is>
      </c>
      <c r="D189" s="12" t="inlineStr">
        <is>
          <t>MASTER_MAINTAIN</t>
        </is>
      </c>
      <c r="E189" s="12" t="inlineStr">
        <is>
          <t>Always</t>
        </is>
      </c>
      <c r="F189" s="12" t="inlineStr">
        <is>
          <t>Opens the rule dialog</t>
        </is>
      </c>
      <c r="G189" s="12" t="inlineStr">
        <is>
          <t>-</t>
        </is>
      </c>
      <c r="H189" s="12" t="inlineStr">
        <is>
          <t>-</t>
        </is>
      </c>
    </row>
    <row r="190">
      <c r="A190" s="12" t="inlineStr">
        <is>
          <t>SCR-NB-44</t>
        </is>
      </c>
      <c r="B190" s="12" t="inlineStr">
        <is>
          <t>Document Templates</t>
        </is>
      </c>
      <c r="C190" s="12" t="inlineStr">
        <is>
          <t>New Version</t>
        </is>
      </c>
      <c r="D190" s="12" t="inlineStr">
        <is>
          <t>MASTER_MAINTAIN or LOV_MANAGE</t>
        </is>
      </c>
      <c r="E190" s="12" t="inlineStr">
        <is>
          <t>Always</t>
        </is>
      </c>
      <c r="F190" s="12" t="inlineStr">
        <is>
          <t>Opens the new version dialog; Save stores the version effective from its date</t>
        </is>
      </c>
      <c r="G190" s="12" t="inlineStr">
        <is>
          <t>-</t>
        </is>
      </c>
      <c r="H190" s="12" t="inlineStr">
        <is>
          <t>-</t>
        </is>
      </c>
    </row>
    <row r="191">
      <c r="A191" s="12" t="inlineStr">
        <is>
          <t>SCR-NB-44</t>
        </is>
      </c>
      <c r="B191" s="12" t="inlineStr">
        <is>
          <t>Document Templates</t>
        </is>
      </c>
      <c r="C191" s="12" t="inlineStr">
        <is>
          <t>Download Word (row action menu of a version)</t>
        </is>
      </c>
      <c r="D191" s="12" t="inlineStr">
        <is>
          <t>Every user of the screen</t>
        </is>
      </c>
      <c r="E191" s="12" t="inlineStr">
        <is>
          <t>Always</t>
        </is>
      </c>
      <c r="F191" s="12" t="inlineStr">
        <is>
          <t>Downloads the version as Word</t>
        </is>
      </c>
      <c r="G191" s="12" t="inlineStr">
        <is>
          <t>-</t>
        </is>
      </c>
      <c r="H191" s="12" t="inlineStr">
        <is>
          <t>-</t>
        </is>
      </c>
    </row>
    <row r="192">
      <c r="A192" s="12" t="inlineStr">
        <is>
          <t>SCR-NB-45</t>
        </is>
      </c>
      <c r="B192" s="12" t="inlineStr">
        <is>
          <t>Outbound Messages</t>
        </is>
      </c>
      <c r="C192" s="12" t="inlineStr">
        <is>
          <t>Open a row</t>
        </is>
      </c>
      <c r="D192" s="12" t="inlineStr">
        <is>
          <t>MESSAGE_VIEW</t>
        </is>
      </c>
      <c r="E192" s="12" t="inlineStr">
        <is>
          <t>Always</t>
        </is>
      </c>
      <c r="F192" s="12" t="inlineStr">
        <is>
          <t>Shows the message</t>
        </is>
      </c>
      <c r="G192" s="12" t="inlineStr">
        <is>
          <t>-</t>
        </is>
      </c>
      <c r="H192" s="12" t="inlineStr">
        <is>
          <t>-</t>
        </is>
      </c>
    </row>
    <row r="193">
      <c r="A193" s="12" t="inlineStr">
        <is>
          <t>SCR-NB-45</t>
        </is>
      </c>
      <c r="B193" s="12" t="inlineStr">
        <is>
          <t>Outbound Messages</t>
        </is>
      </c>
      <c r="C193" s="12" t="inlineStr">
        <is>
          <t>Send Again</t>
        </is>
      </c>
      <c r="D193" s="12" t="inlineStr">
        <is>
          <t>MESSAGE_VIEW</t>
        </is>
      </c>
      <c r="E193" s="12" t="inlineStr">
        <is>
          <t>Failed message</t>
        </is>
      </c>
      <c r="F193" s="12" t="inlineStr">
        <is>
          <t>Queues the message again</t>
        </is>
      </c>
      <c r="G193" s="12" t="inlineStr">
        <is>
          <t>Queued</t>
        </is>
      </c>
      <c r="H193" s="12" t="inlineStr">
        <is>
          <t>E-mail resent</t>
        </is>
      </c>
    </row>
    <row r="194">
      <c r="A194" s="12" t="inlineStr">
        <is>
          <t>SCR-NB-46</t>
        </is>
      </c>
      <c r="B194" s="12" t="inlineStr">
        <is>
          <t>Sign in</t>
        </is>
      </c>
      <c r="C194" s="12" t="inlineStr">
        <is>
          <t>Login</t>
        </is>
      </c>
      <c r="D194" s="12" t="inlineStr">
        <is>
          <t>Every user</t>
        </is>
      </c>
      <c r="E194" s="12" t="inlineStr">
        <is>
          <t>User ID entered</t>
        </is>
      </c>
      <c r="F194" s="12" t="inlineStr">
        <is>
          <t>Signs in; the landing page is the NB Dashboard for the broking roles</t>
        </is>
      </c>
      <c r="G194" s="12" t="inlineStr">
        <is>
          <t>-</t>
        </is>
      </c>
      <c r="H194" s="12" t="inlineStr">
        <is>
          <t>-</t>
        </is>
      </c>
    </row>
    <row r="195">
      <c r="A195" s="12" t="inlineStr">
        <is>
          <t>SCR-NB-46</t>
        </is>
      </c>
      <c r="B195" s="12" t="inlineStr">
        <is>
          <t>Sign in</t>
        </is>
      </c>
      <c r="C195" s="12" t="inlineStr">
        <is>
          <t>Forgot Password</t>
        </is>
      </c>
      <c r="D195" s="12" t="inlineStr">
        <is>
          <t>Every user</t>
        </is>
      </c>
      <c r="E195" s="12" t="inlineStr">
        <is>
          <t>Always</t>
        </is>
      </c>
      <c r="F195" s="12" t="inlineStr">
        <is>
          <t>Starts the password reset of BRD-11</t>
        </is>
      </c>
      <c r="G195" s="12" t="inlineStr">
        <is>
          <t>-</t>
        </is>
      </c>
      <c r="H195" s="12" t="inlineStr">
        <is>
          <t>-</t>
        </is>
      </c>
    </row>
  </sheetData>
  <autoFilter ref="A4:H195"/>
  <mergeCells count="1">
    <mergeCell ref="A2:H2"/>
  </mergeCells>
  <conditionalFormatting sqref="A5:H69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1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BR-NB-001</t>
        </is>
      </c>
      <c r="B5" s="12" t="inlineStr">
        <is>
          <t>SCR-NB-01</t>
        </is>
      </c>
      <c r="C5" s="12" t="inlineStr">
        <is>
          <t>Clients</t>
        </is>
      </c>
      <c r="D5" s="12" t="inlineStr">
        <is>
          <t>The list shows the clients of the company selected in the page header only.</t>
        </is>
      </c>
      <c r="E5" s="12" t="inlineStr">
        <is>
          <t>FR-NB-030</t>
        </is>
      </c>
      <c r="F5" s="12" t="n"/>
      <c r="G5" s="12" t="n"/>
      <c r="H5" s="12" t="n"/>
      <c r="I5" s="25" t="n"/>
    </row>
    <row r="6">
      <c r="A6" s="12" t="inlineStr">
        <is>
          <t>BR-NB-002</t>
        </is>
      </c>
      <c r="B6" s="12" t="inlineStr">
        <is>
          <t>SCR-NB-01</t>
        </is>
      </c>
      <c r="C6" s="12" t="inlineStr">
        <is>
          <t>Clients</t>
        </is>
      </c>
      <c r="D6" s="12" t="inlineStr">
        <is>
          <t>Every criterion can be combined; the quick tab wins over the Status filter.</t>
        </is>
      </c>
      <c r="E6" s="12" t="inlineStr">
        <is>
          <t>FR-NB-030</t>
        </is>
      </c>
      <c r="F6" s="12" t="n"/>
      <c r="G6" s="12" t="n"/>
      <c r="H6" s="12" t="n"/>
      <c r="I6" s="25" t="n"/>
    </row>
    <row r="7">
      <c r="A7" s="12" t="inlineStr">
        <is>
          <t>BR-NB-003</t>
        </is>
      </c>
      <c r="B7" s="12" t="inlineStr">
        <is>
          <t>SCR-NB-01</t>
        </is>
      </c>
      <c r="C7" s="12" t="inlineStr">
        <is>
          <t>Clients</t>
        </is>
      </c>
      <c r="D7" s="12" t="inlineStr">
        <is>
          <t>Inactive clients stay searchable; they cannot be quoted or changed.</t>
        </is>
      </c>
      <c r="E7" s="12" t="inlineStr">
        <is>
          <t>FR-NB-031, FR-NB-034</t>
        </is>
      </c>
      <c r="F7" s="12" t="n"/>
      <c r="G7" s="12" t="n"/>
      <c r="H7" s="12" t="n"/>
      <c r="I7" s="25" t="n"/>
    </row>
    <row r="8">
      <c r="A8" s="12" t="inlineStr">
        <is>
          <t>BR-NB-004</t>
        </is>
      </c>
      <c r="B8" s="12" t="inlineStr">
        <is>
          <t>SCR-NB-02</t>
        </is>
      </c>
      <c r="C8" s="12" t="inlineStr">
        <is>
          <t>New Client and Edit Client</t>
        </is>
      </c>
      <c r="D8" s="12" t="inlineStr">
        <is>
          <t>Only the client type and the name are needed to save a prospect; a prospect can be quoted.</t>
        </is>
      </c>
      <c r="E8" s="12" t="inlineStr">
        <is>
          <t>FR-NB-031, FR-NB-041</t>
        </is>
      </c>
      <c r="F8" s="12" t="n"/>
      <c r="G8" s="12" t="n"/>
      <c r="H8" s="12" t="n"/>
      <c r="I8" s="25" t="n"/>
    </row>
    <row r="9">
      <c r="A9" s="12" t="inlineStr">
        <is>
          <t>BR-NB-005</t>
        </is>
      </c>
      <c r="B9" s="12" t="inlineStr">
        <is>
          <t>SCR-NB-02</t>
        </is>
      </c>
      <c r="C9" s="12" t="inlineStr">
        <is>
          <t>New Client and Edit Client</t>
        </is>
      </c>
      <c r="D9" s="12" t="inlineStr">
        <is>
          <t>The minimum fields that must be complete before the KYC is submitted are the parameters CLIENT_MIN_FIELDS_INDIVIDUAL (birth date, TIN, ID, contact, address, market segment) and CLIENT_MIN_FIELDS_CORPORATE (TIN, contact, address, market segment).</t>
        </is>
      </c>
      <c r="E9" s="12" t="inlineStr">
        <is>
          <t>FR-NB-031, FR-NB-034</t>
        </is>
      </c>
      <c r="F9" s="12" t="n"/>
      <c r="G9" s="12" t="n"/>
      <c r="H9" s="12" t="n"/>
      <c r="I9" s="25" t="n"/>
    </row>
    <row r="10">
      <c r="A10" s="12" t="inlineStr">
        <is>
          <t>BR-NB-006</t>
        </is>
      </c>
      <c r="B10" s="12" t="inlineStr">
        <is>
          <t>SCR-NB-02</t>
        </is>
      </c>
      <c r="C10" s="12" t="inlineStr">
        <is>
          <t>New Client and Edit Client</t>
        </is>
      </c>
      <c r="D10" s="12" t="inlineStr">
        <is>
          <t>A match on TIN, ID type and number, or name with birth date blocks saving; a match on e-mail, mobile or corporate name is a warning.</t>
        </is>
      </c>
      <c r="E10" s="12" t="inlineStr">
        <is>
          <t>FR-NB-033</t>
        </is>
      </c>
      <c r="F10" s="12" t="n"/>
      <c r="G10" s="12" t="n"/>
      <c r="H10" s="12" t="n"/>
      <c r="I10" s="25" t="n"/>
    </row>
    <row r="11">
      <c r="A11" s="12" t="inlineStr">
        <is>
          <t>BR-NB-007</t>
        </is>
      </c>
      <c r="B11" s="12" t="inlineStr">
        <is>
          <t>SCR-NB-02</t>
        </is>
      </c>
      <c r="C11" s="12" t="inlineStr">
        <is>
          <t>New Client and Edit Client</t>
        </is>
      </c>
      <c r="D11" s="12" t="inlineStr">
        <is>
          <t>An inactive client cannot be changed.</t>
        </is>
      </c>
      <c r="E11" s="12" t="inlineStr">
        <is>
          <t>FR-NB-032</t>
        </is>
      </c>
      <c r="F11" s="12" t="n"/>
      <c r="G11" s="12" t="n"/>
      <c r="H11" s="12" t="n"/>
      <c r="I11" s="25" t="n"/>
    </row>
    <row r="12">
      <c r="A12" s="12" t="inlineStr">
        <is>
          <t>BR-NB-008</t>
        </is>
      </c>
      <c r="B12" s="12" t="inlineStr">
        <is>
          <t>SCR-NB-02</t>
        </is>
      </c>
      <c r="C12" s="12" t="inlineStr">
        <is>
          <t>New Client and Edit Client</t>
        </is>
      </c>
      <c r="D12" s="12" t="inlineStr">
        <is>
          <t>Every change is written to the client's audit history.</t>
        </is>
      </c>
      <c r="E12" s="12" t="inlineStr">
        <is>
          <t>FR-NB-016, FR-NB-032</t>
        </is>
      </c>
      <c r="F12" s="12" t="n"/>
      <c r="G12" s="12" t="n"/>
      <c r="H12" s="12" t="n"/>
      <c r="I12" s="25" t="n"/>
    </row>
    <row r="13">
      <c r="A13" s="12" t="inlineStr">
        <is>
          <t>BR-NB-009</t>
        </is>
      </c>
      <c r="B13" s="12" t="inlineStr">
        <is>
          <t>SCR-NB-03</t>
        </is>
      </c>
      <c r="C13" s="12" t="inlineStr">
        <is>
          <t>Client record</t>
        </is>
      </c>
      <c r="D13" s="12" t="inlineStr">
        <is>
          <t>The KYC is never verified by the user who created the client or submitted the KYC.</t>
        </is>
      </c>
      <c r="E13" s="12" t="inlineStr">
        <is>
          <t>FR-NB-034</t>
        </is>
      </c>
      <c r="F13" s="12" t="n"/>
      <c r="G13" s="12" t="n"/>
      <c r="H13" s="12" t="n"/>
      <c r="I13" s="25" t="n"/>
    </row>
    <row r="14">
      <c r="A14" s="12" t="inlineStr">
        <is>
          <t>BR-NB-010</t>
        </is>
      </c>
      <c r="B14" s="12" t="inlineStr">
        <is>
          <t>SCR-NB-03</t>
        </is>
      </c>
      <c r="C14" s="12" t="inlineStr">
        <is>
          <t>Client record</t>
        </is>
      </c>
      <c r="D14" s="12" t="inlineStr">
        <is>
          <t>A client is confirmed only after its KYC is verified; accounts need a confirmed client.</t>
        </is>
      </c>
      <c r="E14" s="12" t="inlineStr">
        <is>
          <t>FR-NB-034, FR-NB-061</t>
        </is>
      </c>
      <c r="F14" s="12" t="n"/>
      <c r="G14" s="12" t="n"/>
      <c r="H14" s="12" t="n"/>
      <c r="I14" s="25" t="n"/>
    </row>
    <row r="15">
      <c r="A15" s="12" t="inlineStr">
        <is>
          <t>BR-NB-011</t>
        </is>
      </c>
      <c r="B15" s="12" t="inlineStr">
        <is>
          <t>SCR-NB-03</t>
        </is>
      </c>
      <c r="C15" s="12" t="inlineStr">
        <is>
          <t>Client record</t>
        </is>
      </c>
      <c r="D15" s="12" t="inlineStr">
        <is>
          <t>The next KYC review falls KYC_REVIEW_MONTHS (36) after verification, KYC_REVIEW_MONTHS_HIGH_RISK (12) for a high-risk client.</t>
        </is>
      </c>
      <c r="E15" s="12" t="inlineStr">
        <is>
          <t>FR-NB-038</t>
        </is>
      </c>
      <c r="F15" s="12" t="n"/>
      <c r="G15" s="12" t="n"/>
      <c r="H15" s="12" t="n"/>
      <c r="I15" s="25" t="n"/>
    </row>
    <row r="16">
      <c r="A16" s="12" t="inlineStr">
        <is>
          <t>BR-NB-012</t>
        </is>
      </c>
      <c r="B16" s="12" t="inlineStr">
        <is>
          <t>SCR-NB-03</t>
        </is>
      </c>
      <c r="C16" s="12" t="inlineStr">
        <is>
          <t>Client record</t>
        </is>
      </c>
      <c r="D16" s="12" t="inlineStr">
        <is>
          <t>Tags and instructions are shown as a banner on the client, its quotations and accounts; they warn and do not block.</t>
        </is>
      </c>
      <c r="E16" s="12" t="inlineStr">
        <is>
          <t>FR-NB-036</t>
        </is>
      </c>
      <c r="F16" s="12" t="n"/>
      <c r="G16" s="12" t="n"/>
      <c r="H16" s="12" t="n"/>
      <c r="I16" s="25" t="n"/>
    </row>
    <row r="17">
      <c r="A17" s="12" t="inlineStr">
        <is>
          <t>BR-NB-013</t>
        </is>
      </c>
      <c r="B17" s="12" t="inlineStr">
        <is>
          <t>SCR-NB-03</t>
        </is>
      </c>
      <c r="C17" s="12" t="inlineStr">
        <is>
          <t>Client record</t>
        </is>
      </c>
      <c r="D17" s="12" t="inlineStr">
        <is>
          <t>The linkage check lists what is missing for downstream processing, such as a confirmed client without a sub-ledger party.</t>
        </is>
      </c>
      <c r="E17" s="12" t="inlineStr">
        <is>
          <t>FR-NB-037</t>
        </is>
      </c>
      <c r="F17" s="12" t="n"/>
      <c r="G17" s="12" t="n"/>
      <c r="H17" s="12" t="n"/>
      <c r="I17" s="25" t="n"/>
    </row>
    <row r="18">
      <c r="A18" s="12" t="inlineStr">
        <is>
          <t>BR-NB-014</t>
        </is>
      </c>
      <c r="B18" s="12" t="inlineStr">
        <is>
          <t>SCR-NB-04</t>
        </is>
      </c>
      <c r="C18" s="12" t="inlineStr">
        <is>
          <t>KYC Reviews Due</t>
        </is>
      </c>
      <c r="D18" s="12" t="inlineStr">
        <is>
          <t>On the first day of the month the KYC_REVIEW_DUE job expires overdue KYC and notifies the Account Officers of the list.</t>
        </is>
      </c>
      <c r="E18" s="12" t="inlineStr">
        <is>
          <t>FR-NB-038</t>
        </is>
      </c>
      <c r="F18" s="12" t="n"/>
      <c r="G18" s="12" t="n"/>
      <c r="H18" s="12" t="n"/>
      <c r="I18" s="25" t="n"/>
    </row>
    <row r="19">
      <c r="A19" s="12" t="inlineStr">
        <is>
          <t>BR-NB-015</t>
        </is>
      </c>
      <c r="B19" s="12" t="inlineStr">
        <is>
          <t>SCR-NB-04</t>
        </is>
      </c>
      <c r="C19" s="12" t="inlineStr">
        <is>
          <t>KYC Reviews Due</t>
        </is>
      </c>
      <c r="D19" s="12" t="inlineStr">
        <is>
          <t>A client with an expired KYC keeps its code; its KYC is verified again from the client record.</t>
        </is>
      </c>
      <c r="E19" s="12" t="inlineStr">
        <is>
          <t>FR-NB-038</t>
        </is>
      </c>
      <c r="F19" s="12" t="n"/>
      <c r="G19" s="12" t="n"/>
      <c r="H19" s="12" t="n"/>
      <c r="I19" s="25" t="n"/>
    </row>
    <row r="20">
      <c r="A20" s="12" t="inlineStr">
        <is>
          <t>BR-NB-016</t>
        </is>
      </c>
      <c r="B20" s="12" t="inlineStr">
        <is>
          <t>SCR-NB-05</t>
        </is>
      </c>
      <c r="C20" s="12" t="inlineStr">
        <is>
          <t>Quotations</t>
        </is>
      </c>
      <c r="D20" s="12" t="inlineStr">
        <is>
          <t>Only approved quotations are sent; a quotation of a client without an e-mail address is refused with the list of problems.</t>
        </is>
      </c>
      <c r="E20" s="12" t="inlineStr">
        <is>
          <t>FR-NB-044</t>
        </is>
      </c>
      <c r="F20" s="12" t="n"/>
      <c r="G20" s="12" t="n"/>
      <c r="H20" s="12" t="n"/>
      <c r="I20" s="25" t="n"/>
    </row>
    <row r="21">
      <c r="A21" s="12" t="inlineStr">
        <is>
          <t>BR-NB-017</t>
        </is>
      </c>
      <c r="B21" s="12" t="inlineStr">
        <is>
          <t>SCR-NB-05</t>
        </is>
      </c>
      <c r="C21" s="12" t="inlineStr">
        <is>
          <t>Quotations</t>
        </is>
      </c>
      <c r="D21" s="12" t="inlineStr">
        <is>
          <t>A batch send groups the quotations of the same client into one e-mail.</t>
        </is>
      </c>
      <c r="E21" s="12" t="inlineStr">
        <is>
          <t>FR-NB-044</t>
        </is>
      </c>
      <c r="F21" s="12" t="n"/>
      <c r="G21" s="12" t="n"/>
      <c r="H21" s="12" t="n"/>
      <c r="I21" s="25" t="n"/>
    </row>
    <row r="22">
      <c r="A22" s="12" t="inlineStr">
        <is>
          <t>BR-NB-018</t>
        </is>
      </c>
      <c r="B22" s="12" t="inlineStr">
        <is>
          <t>SCR-NB-06</t>
        </is>
      </c>
      <c r="C22" s="12" t="inlineStr">
        <is>
          <t>New Quotation and Edit Quotation</t>
        </is>
      </c>
      <c r="D22" s="12" t="inlineStr">
        <is>
          <t>A prospect is enough to quote; the client must be confirmed before accounts are created.</t>
        </is>
      </c>
      <c r="E22" s="12" t="inlineStr">
        <is>
          <t>FR-NB-041, FR-NB-045</t>
        </is>
      </c>
      <c r="F22" s="12" t="n"/>
      <c r="G22" s="12" t="n"/>
      <c r="H22" s="12" t="n"/>
      <c r="I22" s="25" t="n"/>
    </row>
    <row r="23">
      <c r="A23" s="12" t="inlineStr">
        <is>
          <t>BR-NB-019</t>
        </is>
      </c>
      <c r="B23" s="12" t="inlineStr">
        <is>
          <t>SCR-NB-06</t>
        </is>
      </c>
      <c r="C23" s="12" t="inlineStr">
        <is>
          <t>New Quotation and Edit Quotation</t>
        </is>
      </c>
      <c r="D23" s="12" t="inlineStr">
        <is>
          <t>The premium is computed on the server with the rates and taxes in force (Appendix A) and stored with the version.</t>
        </is>
      </c>
      <c r="E23" s="12" t="inlineStr">
        <is>
          <t>FR-NB-041, FR-NB-062</t>
        </is>
      </c>
      <c r="F23" s="12" t="n"/>
      <c r="G23" s="12" t="n"/>
      <c r="H23" s="12" t="n"/>
      <c r="I23" s="25" t="n"/>
    </row>
    <row r="24">
      <c r="A24" s="12" t="inlineStr">
        <is>
          <t>BR-NB-020</t>
        </is>
      </c>
      <c r="B24" s="12" t="inlineStr">
        <is>
          <t>SCR-NB-06</t>
        </is>
      </c>
      <c r="C24" s="12" t="inlineStr">
        <is>
          <t>New Quotation and Edit Quotation</t>
        </is>
      </c>
      <c r="D24" s="12" t="inlineStr">
        <is>
          <t>The quotation keeps one ARN from the first save to the invoice.</t>
        </is>
      </c>
      <c r="E24" s="12" t="inlineStr">
        <is>
          <t>FR-NB-047</t>
        </is>
      </c>
      <c r="F24" s="12" t="n"/>
      <c r="G24" s="12" t="n"/>
      <c r="H24" s="12" t="n"/>
      <c r="I24" s="25" t="n"/>
    </row>
    <row r="25">
      <c r="A25" s="12" t="inlineStr">
        <is>
          <t>BR-NB-021</t>
        </is>
      </c>
      <c r="B25" s="12" t="inlineStr">
        <is>
          <t>SCR-NB-06</t>
        </is>
      </c>
      <c r="C25" s="12" t="inlineStr">
        <is>
          <t>New Quotation and Edit Quotation</t>
        </is>
      </c>
      <c r="D25" s="12" t="inlineStr">
        <is>
          <t>Each submission freezes its version; a later change opens version n+1.</t>
        </is>
      </c>
      <c r="E25" s="12" t="inlineStr">
        <is>
          <t>FR-NB-042</t>
        </is>
      </c>
      <c r="F25" s="12" t="n"/>
      <c r="G25" s="12" t="n"/>
      <c r="H25" s="12" t="n"/>
      <c r="I25" s="25" t="n"/>
    </row>
    <row r="26">
      <c r="A26" s="12" t="inlineStr">
        <is>
          <t>BR-NB-022</t>
        </is>
      </c>
      <c r="B26" s="12" t="inlineStr">
        <is>
          <t>SCR-NB-06</t>
        </is>
      </c>
      <c r="C26" s="12" t="inlineStr">
        <is>
          <t>New Quotation and Edit Quotation</t>
        </is>
      </c>
      <c r="D26" s="12" t="inlineStr">
        <is>
          <t>A TSU routing rule is shown as a notice; the risk can be moved to a PRF.</t>
        </is>
      </c>
      <c r="E26" s="12" t="inlineStr">
        <is>
          <t>FR-NB-005</t>
        </is>
      </c>
      <c r="F26" s="12" t="n"/>
      <c r="G26" s="12" t="n"/>
      <c r="H26" s="12" t="n"/>
      <c r="I26" s="25" t="n"/>
    </row>
    <row r="27">
      <c r="A27" s="12" t="inlineStr">
        <is>
          <t>BR-NB-023</t>
        </is>
      </c>
      <c r="B27" s="12" t="inlineStr">
        <is>
          <t>SCR-NB-07</t>
        </is>
      </c>
      <c r="C27" s="12" t="inlineStr">
        <is>
          <t>Quotation record</t>
        </is>
      </c>
      <c r="D27" s="12" t="inlineStr">
        <is>
          <t>The maker and the submitter never approve their own quotation.</t>
        </is>
      </c>
      <c r="E27" s="12" t="inlineStr">
        <is>
          <t>FR-NB-043</t>
        </is>
      </c>
      <c r="F27" s="12" t="n"/>
      <c r="G27" s="12" t="n"/>
      <c r="H27" s="12" t="n"/>
      <c r="I27" s="25" t="n"/>
    </row>
    <row r="28">
      <c r="A28" s="12" t="inlineStr">
        <is>
          <t>BR-NB-024</t>
        </is>
      </c>
      <c r="B28" s="12" t="inlineStr">
        <is>
          <t>SCR-NB-07</t>
        </is>
      </c>
      <c r="C28" s="12" t="inlineStr">
        <is>
          <t>Quotation record</t>
        </is>
      </c>
      <c r="D28" s="12" t="inlineStr">
        <is>
          <t>Documents that leave BIBS are password protected; the password follows in a separate e-mail.</t>
        </is>
      </c>
      <c r="E28" s="12" t="inlineStr">
        <is>
          <t>FR-NB-013, FR-NB-044</t>
        </is>
      </c>
      <c r="F28" s="12" t="n"/>
      <c r="G28" s="12" t="n"/>
      <c r="H28" s="12" t="n"/>
      <c r="I28" s="25" t="n"/>
    </row>
    <row r="29">
      <c r="A29" s="12" t="inlineStr">
        <is>
          <t>BR-NB-025</t>
        </is>
      </c>
      <c r="B29" s="12" t="inlineStr">
        <is>
          <t>SCR-NB-07</t>
        </is>
      </c>
      <c r="C29" s="12" t="inlineStr">
        <is>
          <t>Quotation record</t>
        </is>
      </c>
      <c r="D29" s="12" t="inlineStr">
        <is>
          <t>Accounts are created only for a confirmed client and only for the accepted risk groups.</t>
        </is>
      </c>
      <c r="E29" s="12" t="inlineStr">
        <is>
          <t>FR-NB-045</t>
        </is>
      </c>
      <c r="F29" s="12" t="n"/>
      <c r="G29" s="12" t="n"/>
      <c r="H29" s="12" t="n"/>
      <c r="I29" s="25" t="n"/>
    </row>
    <row r="30">
      <c r="A30" s="12" t="inlineStr">
        <is>
          <t>BR-NB-026</t>
        </is>
      </c>
      <c r="B30" s="12" t="inlineStr">
        <is>
          <t>SCR-NB-07</t>
        </is>
      </c>
      <c r="C30" s="12" t="inlineStr">
        <is>
          <t>Quotation record</t>
        </is>
      </c>
      <c r="D30" s="12" t="inlineStr">
        <is>
          <t>Void keeps the record with its reason; nothing is deleted.</t>
        </is>
      </c>
      <c r="E30" s="12" t="inlineStr">
        <is>
          <t>FR-NB-012</t>
        </is>
      </c>
      <c r="F30" s="12" t="n"/>
      <c r="G30" s="12" t="n"/>
      <c r="H30" s="12" t="n"/>
      <c r="I30" s="25" t="n"/>
    </row>
    <row r="31">
      <c r="A31" s="12" t="inlineStr">
        <is>
          <t>BR-NB-027</t>
        </is>
      </c>
      <c r="B31" s="12" t="inlineStr">
        <is>
          <t>SCR-NB-08</t>
        </is>
      </c>
      <c r="C31" s="12" t="inlineStr">
        <is>
          <t>Quotation Requests</t>
        </is>
      </c>
      <c r="D31" s="12" t="inlineStr">
        <is>
          <t>Requests from HLS and other source systems arrive in the same inbox through the upload of the extract; the direct interface waits for the interface specification.</t>
        </is>
      </c>
      <c r="E31" s="12" t="inlineStr">
        <is>
          <t>FR-NB-040</t>
        </is>
      </c>
      <c r="F31" s="12" t="n"/>
      <c r="G31" s="12" t="n"/>
      <c r="H31" s="12" t="n"/>
      <c r="I31" s="25" t="n"/>
    </row>
    <row r="32">
      <c r="A32" s="12" t="inlineStr">
        <is>
          <t>BR-NB-028</t>
        </is>
      </c>
      <c r="B32" s="12" t="inlineStr">
        <is>
          <t>SCR-NB-08</t>
        </is>
      </c>
      <c r="C32" s="12" t="inlineStr">
        <is>
          <t>Quotation Requests</t>
        </is>
      </c>
      <c r="D32" s="12" t="inlineStr">
        <is>
          <t>The same source reference on the same channel is not accepted twice.</t>
        </is>
      </c>
      <c r="E32" s="12" t="inlineStr">
        <is>
          <t>FR-NB-040</t>
        </is>
      </c>
      <c r="F32" s="12" t="n"/>
      <c r="G32" s="12" t="n"/>
      <c r="H32" s="12" t="n"/>
      <c r="I32" s="25" t="n"/>
    </row>
    <row r="33">
      <c r="A33" s="12" t="inlineStr">
        <is>
          <t>BR-NB-029</t>
        </is>
      </c>
      <c r="B33" s="12" t="inlineStr">
        <is>
          <t>SCR-NB-09</t>
        </is>
      </c>
      <c r="C33" s="12" t="inlineStr">
        <is>
          <t>Proposal Requests</t>
        </is>
      </c>
      <c r="D33" s="12" t="inlineStr">
        <is>
          <t>The list is shared by Marketing and TSU; each sees and acts on the stages its permissions allow.</t>
        </is>
      </c>
      <c r="E33" s="12" t="inlineStr">
        <is>
          <t>FR-NB-050, FR-NB-052</t>
        </is>
      </c>
      <c r="F33" s="12" t="n"/>
      <c r="G33" s="12" t="n"/>
      <c r="H33" s="12" t="n"/>
      <c r="I33" s="25" t="n"/>
    </row>
    <row r="34">
      <c r="A34" s="12" t="inlineStr">
        <is>
          <t>BR-NB-030</t>
        </is>
      </c>
      <c r="B34" s="12" t="inlineStr">
        <is>
          <t>SCR-NB-10</t>
        </is>
      </c>
      <c r="C34" s="12" t="inlineStr">
        <is>
          <t>New Proposal Request and Edit Proposal Request</t>
        </is>
      </c>
      <c r="D34" s="12" t="inlineStr">
        <is>
          <t>A PRF is approved by a Marketing TL, TH or UH other than its maker.</t>
        </is>
      </c>
      <c r="E34" s="12" t="inlineStr">
        <is>
          <t>FR-NB-051</t>
        </is>
      </c>
      <c r="F34" s="12" t="n"/>
      <c r="G34" s="12" t="n"/>
      <c r="H34" s="12" t="n"/>
      <c r="I34" s="25" t="n"/>
    </row>
    <row r="35">
      <c r="A35" s="12" t="inlineStr">
        <is>
          <t>BR-NB-031</t>
        </is>
      </c>
      <c r="B35" s="12" t="inlineStr">
        <is>
          <t>SCR-NB-10</t>
        </is>
      </c>
      <c r="C35" s="12" t="inlineStr">
        <is>
          <t>New Proposal Request and Edit Proposal Request</t>
        </is>
      </c>
      <c r="D35" s="12" t="inlineStr">
        <is>
          <t>The PRF carries the ARN used for every account created from it.</t>
        </is>
      </c>
      <c r="E35" s="12" t="inlineStr">
        <is>
          <t>FR-NB-047, FR-NB-050</t>
        </is>
      </c>
      <c r="F35" s="12" t="n"/>
      <c r="G35" s="12" t="n"/>
      <c r="H35" s="12" t="n"/>
      <c r="I35" s="25" t="n"/>
    </row>
    <row r="36">
      <c r="A36" s="12" t="inlineStr">
        <is>
          <t>BR-NB-032</t>
        </is>
      </c>
      <c r="B36" s="12" t="inlineStr">
        <is>
          <t>SCR-NB-10</t>
        </is>
      </c>
      <c r="C36" s="12" t="inlineStr">
        <is>
          <t>New Proposal Request and Edit Proposal Request</t>
        </is>
      </c>
      <c r="D36" s="12" t="inlineStr">
        <is>
          <t>A package risk is sent to TSU only when a TSU routing rule applies.</t>
        </is>
      </c>
      <c r="E36" s="12" t="inlineStr">
        <is>
          <t>FR-NB-005</t>
        </is>
      </c>
      <c r="F36" s="12" t="n"/>
      <c r="G36" s="12" t="n"/>
      <c r="H36" s="12" t="n"/>
      <c r="I36" s="25" t="n"/>
    </row>
    <row r="37">
      <c r="A37" s="12" t="inlineStr">
        <is>
          <t>BR-NB-033</t>
        </is>
      </c>
      <c r="B37" s="12" t="inlineStr">
        <is>
          <t>SCR-NB-11</t>
        </is>
      </c>
      <c r="C37" s="12" t="inlineStr">
        <is>
          <t>Proposal Request record</t>
        </is>
      </c>
      <c r="D37" s="12" t="inlineStr">
        <is>
          <t>A quotation slip or a proposal slip is never approved by the TSU officer who prepared it.</t>
        </is>
      </c>
      <c r="E37" s="12" t="inlineStr">
        <is>
          <t>FR-NB-053, FR-NB-056</t>
        </is>
      </c>
      <c r="F37" s="12" t="n"/>
      <c r="G37" s="12" t="n"/>
      <c r="H37" s="12" t="n"/>
      <c r="I37" s="25" t="n"/>
    </row>
    <row r="38">
      <c r="A38" s="12" t="inlineStr">
        <is>
          <t>BR-NB-034</t>
        </is>
      </c>
      <c r="B38" s="12" t="inlineStr">
        <is>
          <t>SCR-NB-11</t>
        </is>
      </c>
      <c r="C38" s="12" t="inlineStr">
        <is>
          <t>Proposal Request record</t>
        </is>
      </c>
      <c r="D38" s="12" t="inlineStr">
        <is>
          <t>Insurer terms are kept with every revision; the comparative table marks the lowest premium and the recommended insurer.</t>
        </is>
      </c>
      <c r="E38" s="12" t="inlineStr">
        <is>
          <t>FR-NB-054, FR-NB-055</t>
        </is>
      </c>
      <c r="F38" s="12" t="n"/>
      <c r="G38" s="12" t="n"/>
      <c r="H38" s="12" t="n"/>
      <c r="I38" s="25" t="n"/>
    </row>
    <row r="39">
      <c r="A39" s="12" t="inlineStr">
        <is>
          <t>BR-NB-035</t>
        </is>
      </c>
      <c r="B39" s="12" t="inlineStr">
        <is>
          <t>SCR-NB-11</t>
        </is>
      </c>
      <c r="C39" s="12" t="inlineStr">
        <is>
          <t>Proposal Request record</t>
        </is>
      </c>
      <c r="D39" s="12" t="inlineStr">
        <is>
          <t>Documents sent to the client are password protected.</t>
        </is>
      </c>
      <c r="E39" s="12" t="inlineStr">
        <is>
          <t>FR-NB-013, FR-NB-057</t>
        </is>
      </c>
      <c r="F39" s="12" t="n"/>
      <c r="G39" s="12" t="n"/>
      <c r="H39" s="12" t="n"/>
      <c r="I39" s="25" t="n"/>
    </row>
    <row r="40">
      <c r="A40" s="12" t="inlineStr">
        <is>
          <t>BR-NB-036</t>
        </is>
      </c>
      <c r="B40" s="12" t="inlineStr">
        <is>
          <t>SCR-NB-11</t>
        </is>
      </c>
      <c r="C40" s="12" t="inlineStr">
        <is>
          <t>Proposal Request record</t>
        </is>
      </c>
      <c r="D40" s="12" t="inlineStr">
        <is>
          <t>Accounts are created only for a confirmed client.</t>
        </is>
      </c>
      <c r="E40" s="12" t="inlineStr">
        <is>
          <t>FR-NB-057</t>
        </is>
      </c>
      <c r="F40" s="12" t="n"/>
      <c r="G40" s="12" t="n"/>
      <c r="H40" s="12" t="n"/>
      <c r="I40" s="25" t="n"/>
    </row>
    <row r="41">
      <c r="A41" s="12" t="inlineStr">
        <is>
          <t>BR-NB-037</t>
        </is>
      </c>
      <c r="B41" s="12" t="inlineStr">
        <is>
          <t>SCR-NB-12</t>
        </is>
      </c>
      <c r="C41" s="12" t="inlineStr">
        <is>
          <t>TSU Workbench</t>
        </is>
      </c>
      <c r="D41" s="12" t="inlineStr">
        <is>
          <t>An item is assigned only to a user who holds the permission of its stage.</t>
        </is>
      </c>
      <c r="E41" s="12" t="inlineStr">
        <is>
          <t>FR-NB-011</t>
        </is>
      </c>
      <c r="F41" s="12" t="n"/>
      <c r="G41" s="12" t="n"/>
      <c r="H41" s="12" t="n"/>
      <c r="I41" s="25" t="n"/>
    </row>
    <row r="42">
      <c r="A42" s="12" t="inlineStr">
        <is>
          <t>BR-NB-038</t>
        </is>
      </c>
      <c r="B42" s="12" t="inlineStr">
        <is>
          <t>SCR-NB-13</t>
        </is>
      </c>
      <c r="C42" s="12" t="inlineStr">
        <is>
          <t>Accounts</t>
        </is>
      </c>
      <c r="D42" s="12" t="inlineStr">
        <is>
          <t>Voided accounts are kept and hidden from the standard list.</t>
        </is>
      </c>
      <c r="E42" s="12" t="inlineStr">
        <is>
          <t>FR-NB-012</t>
        </is>
      </c>
      <c r="F42" s="12" t="n"/>
      <c r="G42" s="12" t="n"/>
      <c r="H42" s="12" t="n"/>
      <c r="I42" s="25" t="n"/>
    </row>
    <row r="43">
      <c r="A43" s="12" t="inlineStr">
        <is>
          <t>BR-NB-039</t>
        </is>
      </c>
      <c r="B43" s="12" t="inlineStr">
        <is>
          <t>SCR-NB-13</t>
        </is>
      </c>
      <c r="C43" s="12" t="inlineStr">
        <is>
          <t>Accounts</t>
        </is>
      </c>
      <c r="D43" s="12" t="inlineStr">
        <is>
          <t>Returned accounts are listed under Returned to Me for the Account Officer who owns them.</t>
        </is>
      </c>
      <c r="E43" s="12" t="inlineStr">
        <is>
          <t>FR-NB-067</t>
        </is>
      </c>
      <c r="F43" s="12" t="n"/>
      <c r="G43" s="12" t="n"/>
      <c r="H43" s="12" t="n"/>
      <c r="I43" s="25" t="n"/>
    </row>
    <row r="44">
      <c r="A44" s="12" t="inlineStr">
        <is>
          <t>BR-NB-040</t>
        </is>
      </c>
      <c r="B44" s="12" t="inlineStr">
        <is>
          <t>SCR-NB-14</t>
        </is>
      </c>
      <c r="C44" s="12" t="inlineStr">
        <is>
          <t>New Account and Edit Account</t>
        </is>
      </c>
      <c r="D44" s="12" t="inlineStr">
        <is>
          <t>A draft may use a prospect; Processing validates only an account of a confirmed client.</t>
        </is>
      </c>
      <c r="E44" s="12" t="inlineStr">
        <is>
          <t>FR-NB-061, FR-NB-064</t>
        </is>
      </c>
      <c r="F44" s="12" t="n"/>
      <c r="G44" s="12" t="n"/>
      <c r="H44" s="12" t="n"/>
      <c r="I44" s="25" t="n"/>
    </row>
    <row r="45">
      <c r="A45" s="12" t="inlineStr">
        <is>
          <t>BR-NB-041</t>
        </is>
      </c>
      <c r="B45" s="12" t="inlineStr">
        <is>
          <t>SCR-NB-14</t>
        </is>
      </c>
      <c r="C45" s="12" t="inlineStr">
        <is>
          <t>New Account and Edit Account</t>
        </is>
      </c>
      <c r="D45" s="12" t="inlineStr">
        <is>
          <t>The premium is computed with the rates and taxes in force (Appendix A) each time the account is saved.</t>
        </is>
      </c>
      <c r="E45" s="12" t="inlineStr">
        <is>
          <t>FR-NB-062</t>
        </is>
      </c>
      <c r="F45" s="12" t="n"/>
      <c r="G45" s="12" t="n"/>
      <c r="H45" s="12" t="n"/>
      <c r="I45" s="25" t="n"/>
    </row>
    <row r="46">
      <c r="A46" s="12" t="inlineStr">
        <is>
          <t>BR-NB-042</t>
        </is>
      </c>
      <c r="B46" s="12" t="inlineStr">
        <is>
          <t>SCR-NB-14</t>
        </is>
      </c>
      <c r="C46" s="12" t="inlineStr">
        <is>
          <t>New Account and Edit Account</t>
        </is>
      </c>
      <c r="D46" s="12" t="inlineStr">
        <is>
          <t>A risk already insured on a live account (same vehicle identifiers, or same location for Fire) is refused with the existing ARN.</t>
        </is>
      </c>
      <c r="E46" s="12" t="inlineStr">
        <is>
          <t>FR-NB-063</t>
        </is>
      </c>
      <c r="F46" s="12" t="n"/>
      <c r="G46" s="12" t="n"/>
      <c r="H46" s="12" t="n"/>
      <c r="I46" s="25" t="n"/>
    </row>
    <row r="47">
      <c r="A47" s="12" t="inlineStr">
        <is>
          <t>BR-NB-043</t>
        </is>
      </c>
      <c r="B47" s="12" t="inlineStr">
        <is>
          <t>SCR-NB-14</t>
        </is>
      </c>
      <c r="C47" s="12" t="inlineStr">
        <is>
          <t>New Account and Edit Account</t>
        </is>
      </c>
      <c r="D47" s="12" t="inlineStr">
        <is>
          <t>Accounts created from a quotation or PRF keep its ARN; one quotation's risk groups share one ARN with a suffix.</t>
        </is>
      </c>
      <c r="E47" s="12" t="inlineStr">
        <is>
          <t>FR-NB-047</t>
        </is>
      </c>
      <c r="F47" s="12" t="n"/>
      <c r="G47" s="12" t="n"/>
      <c r="H47" s="12" t="n"/>
      <c r="I47" s="25" t="n"/>
    </row>
    <row r="48">
      <c r="A48" s="12" t="inlineStr">
        <is>
          <t>BR-NB-044</t>
        </is>
      </c>
      <c r="B48" s="12" t="inlineStr">
        <is>
          <t>SCR-NB-15</t>
        </is>
      </c>
      <c r="C48" s="12" t="inlineStr">
        <is>
          <t>Account record</t>
        </is>
      </c>
      <c r="D48" s="12" t="inlineStr">
        <is>
          <t>Processing validates only when the client is confirmed and, where a TSU rule applies, TSU has cleared the account.</t>
        </is>
      </c>
      <c r="E48" s="12" t="inlineStr">
        <is>
          <t>FR-NB-064, FR-NB-005</t>
        </is>
      </c>
      <c r="F48" s="12" t="n"/>
      <c r="G48" s="12" t="n"/>
      <c r="H48" s="12" t="n"/>
      <c r="I48" s="25" t="n"/>
    </row>
    <row r="49">
      <c r="A49" s="12" t="inlineStr">
        <is>
          <t>BR-NB-045</t>
        </is>
      </c>
      <c r="B49" s="12" t="inlineStr">
        <is>
          <t>SCR-NB-15</t>
        </is>
      </c>
      <c r="C49" s="12" t="inlineStr">
        <is>
          <t>Account record</t>
        </is>
      </c>
      <c r="D49" s="12" t="inlineStr">
        <is>
          <t>The payment gate depends on the segment and line: CBG Fire and Motor must be paid; Other Lines need a client confirmation; direct payment accounts are released on validation.</t>
        </is>
      </c>
      <c r="E49" s="12" t="inlineStr">
        <is>
          <t>FR-NB-092</t>
        </is>
      </c>
      <c r="F49" s="12" t="n"/>
      <c r="G49" s="12" t="n"/>
      <c r="H49" s="12" t="n"/>
      <c r="I49" s="25" t="n"/>
    </row>
    <row r="50">
      <c r="A50" s="12" t="inlineStr">
        <is>
          <t>BR-NB-046</t>
        </is>
      </c>
      <c r="B50" s="12" t="inlineStr">
        <is>
          <t>SCR-NB-15</t>
        </is>
      </c>
      <c r="C50" s="12" t="inlineStr">
        <is>
          <t>Account record</t>
        </is>
      </c>
      <c r="D50" s="12" t="inlineStr">
        <is>
          <t>A returned account shows the return reason and comment in its history and in the Account Officer's Returned to Me tab.</t>
        </is>
      </c>
      <c r="E50" s="12" t="inlineStr">
        <is>
          <t>FR-NB-067</t>
        </is>
      </c>
      <c r="F50" s="12" t="n"/>
      <c r="G50" s="12" t="n"/>
      <c r="H50" s="12" t="n"/>
      <c r="I50" s="25" t="n"/>
    </row>
    <row r="51">
      <c r="A51" s="12" t="inlineStr">
        <is>
          <t>BR-NB-047</t>
        </is>
      </c>
      <c r="B51" s="12" t="inlineStr">
        <is>
          <t>SCR-NB-15</t>
        </is>
      </c>
      <c r="C51" s="12" t="inlineStr">
        <is>
          <t>Account record</t>
        </is>
      </c>
      <c r="D51" s="12" t="inlineStr">
        <is>
          <t>Direct booking needs the issued policy attached (policy copy or e-policy).</t>
        </is>
      </c>
      <c r="E51" s="12" t="inlineStr">
        <is>
          <t>FR-NB-113</t>
        </is>
      </c>
      <c r="F51" s="12" t="n"/>
      <c r="G51" s="12" t="n"/>
      <c r="H51" s="12" t="n"/>
      <c r="I51" s="25" t="n"/>
    </row>
    <row r="52">
      <c r="A52" s="12" t="inlineStr">
        <is>
          <t>BR-NB-048</t>
        </is>
      </c>
      <c r="B52" s="12" t="inlineStr">
        <is>
          <t>SCR-NB-16</t>
        </is>
      </c>
      <c r="C52" s="12" t="inlineStr">
        <is>
          <t>FFY Register</t>
        </is>
      </c>
      <c r="D52" s="12" t="inlineStr">
        <is>
          <t>FFY accounts can also be tagged and cancelled in bulk with the FFY tagging upload.</t>
        </is>
      </c>
      <c r="E52" s="12" t="inlineStr">
        <is>
          <t>FR-NB-068</t>
        </is>
      </c>
      <c r="F52" s="12" t="n"/>
      <c r="G52" s="12" t="n"/>
      <c r="H52" s="12" t="n"/>
      <c r="I52" s="25" t="n"/>
    </row>
    <row r="53">
      <c r="A53" s="12" t="inlineStr">
        <is>
          <t>BR-NB-049</t>
        </is>
      </c>
      <c r="B53" s="12" t="inlineStr">
        <is>
          <t>SCR-NB-17</t>
        </is>
      </c>
      <c r="C53" s="12" t="inlineStr">
        <is>
          <t>Direct Payment</t>
        </is>
      </c>
      <c r="D53" s="12" t="inlineStr">
        <is>
          <t>Only products flagged eligible for direct payment can be tagged.</t>
        </is>
      </c>
      <c r="E53" s="12" t="inlineStr">
        <is>
          <t>FR-NB-069</t>
        </is>
      </c>
      <c r="F53" s="12" t="n"/>
      <c r="G53" s="12" t="n"/>
      <c r="H53" s="12" t="n"/>
      <c r="I53" s="25" t="n"/>
    </row>
    <row r="54">
      <c r="A54" s="12" t="inlineStr">
        <is>
          <t>BR-NB-050</t>
        </is>
      </c>
      <c r="B54" s="12" t="inlineStr">
        <is>
          <t>SCR-NB-17</t>
        </is>
      </c>
      <c r="C54" s="12" t="inlineStr">
        <is>
          <t>Direct Payment</t>
        </is>
      </c>
      <c r="D54" s="12" t="inlineStr">
        <is>
          <t>Direct payment accounts are handed to Collections (BRD-4) for the commission receivable.</t>
        </is>
      </c>
      <c r="E54" s="12" t="inlineStr">
        <is>
          <t>FR-NB-069</t>
        </is>
      </c>
      <c r="F54" s="12" t="n"/>
      <c r="G54" s="12" t="n"/>
      <c r="H54" s="12" t="n"/>
      <c r="I54" s="25" t="n"/>
    </row>
    <row r="55">
      <c r="A55" s="12" t="inlineStr">
        <is>
          <t>BR-NB-051</t>
        </is>
      </c>
      <c r="B55" s="12" t="inlineStr">
        <is>
          <t>SCR-NB-18</t>
        </is>
      </c>
      <c r="C55" s="12" t="inlineStr">
        <is>
          <t>Placement Workbench</t>
        </is>
      </c>
      <c r="D55" s="12" t="inlineStr">
        <is>
          <t>A placement slip is generated only when every prerequisite of the account is met.</t>
        </is>
      </c>
      <c r="E55" s="12" t="inlineStr">
        <is>
          <t>FR-NB-080</t>
        </is>
      </c>
      <c r="F55" s="12" t="n"/>
      <c r="G55" s="12" t="n"/>
      <c r="H55" s="12" t="n"/>
      <c r="I55" s="25" t="n"/>
    </row>
    <row r="56">
      <c r="A56" s="12" t="inlineStr">
        <is>
          <t>BR-NB-052</t>
        </is>
      </c>
      <c r="B56" s="12" t="inlineStr">
        <is>
          <t>SCR-NB-18</t>
        </is>
      </c>
      <c r="C56" s="12" t="inlineStr">
        <is>
          <t>Placement Workbench</t>
        </is>
      </c>
      <c r="D56" s="12" t="inlineStr">
        <is>
          <t>One slip is generated per insurer branch; the accounts of the same branch share it.</t>
        </is>
      </c>
      <c r="E56" s="12" t="inlineStr">
        <is>
          <t>FR-NB-080</t>
        </is>
      </c>
      <c r="F56" s="12" t="n"/>
      <c r="G56" s="12" t="n"/>
      <c r="H56" s="12" t="n"/>
      <c r="I56" s="25" t="n"/>
    </row>
    <row r="57">
      <c r="A57" s="12" t="inlineStr">
        <is>
          <t>BR-NB-053</t>
        </is>
      </c>
      <c r="B57" s="12" t="inlineStr">
        <is>
          <t>SCR-NB-18</t>
        </is>
      </c>
      <c r="C57" s="12" t="inlineStr">
        <is>
          <t>Placement Workbench</t>
        </is>
      </c>
      <c r="D57" s="12" t="inlineStr">
        <is>
          <t>Each account of a bulk action is processed on its own; a failure does not stop the others.</t>
        </is>
      </c>
      <c r="E57" s="12" t="inlineStr">
        <is>
          <t>FR-NB-085, FR-NB-086</t>
        </is>
      </c>
      <c r="F57" s="12" t="n"/>
      <c r="G57" s="12" t="n"/>
      <c r="H57" s="12" t="n"/>
      <c r="I57" s="25" t="n"/>
    </row>
    <row r="58">
      <c r="A58" s="12" t="inlineStr">
        <is>
          <t>BR-NB-054</t>
        </is>
      </c>
      <c r="B58" s="12" t="inlineStr">
        <is>
          <t>SCR-NB-19</t>
        </is>
      </c>
      <c r="C58" s="12" t="inlineStr">
        <is>
          <t>Account Placement</t>
        </is>
      </c>
      <c r="D58" s="12" t="inlineStr">
        <is>
          <t>The payment gate rule is chosen by segment and line; CBG Fire and Motor must be paid (payment matched); Other Lines need a client confirmation; direct payment accounts are released at validation.</t>
        </is>
      </c>
      <c r="E58" s="12" t="inlineStr">
        <is>
          <t>FR-NB-092</t>
        </is>
      </c>
      <c r="F58" s="12" t="n"/>
      <c r="G58" s="12" t="n"/>
      <c r="H58" s="12" t="n"/>
      <c r="I58" s="25" t="n"/>
    </row>
    <row r="59">
      <c r="A59" s="12" t="inlineStr">
        <is>
          <t>BR-NB-055</t>
        </is>
      </c>
      <c r="B59" s="12" t="inlineStr">
        <is>
          <t>SCR-NB-19</t>
        </is>
      </c>
      <c r="C59" s="12" t="inlineStr">
        <is>
          <t>Account Placement</t>
        </is>
      </c>
      <c r="D59" s="12" t="inlineStr">
        <is>
          <t>A hold cover is requested for HOLD_COVER_DAYS (30); the HOLD_COVER_EXPIRY job alerts Processing HOLD_COVER_ALERT_DAYS (5) before expiry and expires it.</t>
        </is>
      </c>
      <c r="E59" s="12" t="inlineStr">
        <is>
          <t>FR-NB-082, FR-NB-083</t>
        </is>
      </c>
      <c r="F59" s="12" t="n"/>
      <c r="G59" s="12" t="n"/>
      <c r="H59" s="12" t="n"/>
      <c r="I59" s="25" t="n"/>
    </row>
    <row r="60">
      <c r="A60" s="12" t="inlineStr">
        <is>
          <t>BR-NB-056</t>
        </is>
      </c>
      <c r="B60" s="12" t="inlineStr">
        <is>
          <t>SCR-NB-19</t>
        </is>
      </c>
      <c r="C60" s="12" t="inlineStr">
        <is>
          <t>Account Placement</t>
        </is>
      </c>
      <c r="D60" s="12" t="inlineStr">
        <is>
          <t>A slip resent after a return is a new version; the old version is kept as superseded.</t>
        </is>
      </c>
      <c r="E60" s="12" t="inlineStr">
        <is>
          <t>FR-NB-081, FR-NB-084</t>
        </is>
      </c>
      <c r="F60" s="12" t="n"/>
      <c r="G60" s="12" t="n"/>
      <c r="H60" s="12" t="n"/>
      <c r="I60" s="25" t="n"/>
    </row>
    <row r="61">
      <c r="A61" s="12" t="inlineStr">
        <is>
          <t>BR-NB-057</t>
        </is>
      </c>
      <c r="B61" s="12" t="inlineStr">
        <is>
          <t>SCR-NB-20</t>
        </is>
      </c>
      <c r="C61" s="12" t="inlineStr">
        <is>
          <t>Placement Slips</t>
        </is>
      </c>
      <c r="D61" s="12" t="inlineStr">
        <is>
          <t>The send log of each slip is kept with the message and its outcome.</t>
        </is>
      </c>
      <c r="E61" s="12" t="inlineStr">
        <is>
          <t>FR-NB-081</t>
        </is>
      </c>
      <c r="F61" s="12" t="n"/>
      <c r="G61" s="12" t="n"/>
      <c r="H61" s="12" t="n"/>
      <c r="I61" s="25" t="n"/>
    </row>
    <row r="62">
      <c r="A62" s="12" t="inlineStr">
        <is>
          <t>BR-NB-058</t>
        </is>
      </c>
      <c r="B62" s="12" t="inlineStr">
        <is>
          <t>SCR-NB-20</t>
        </is>
      </c>
      <c r="C62" s="12" t="inlineStr">
        <is>
          <t>Placement Slips</t>
        </is>
      </c>
      <c r="D62" s="12" t="inlineStr">
        <is>
          <t>Insurers have no access to BIBS; slips reach them by e-mail only.</t>
        </is>
      </c>
      <c r="E62" s="12" t="inlineStr">
        <is>
          <t>FR-NB-081</t>
        </is>
      </c>
      <c r="F62" s="12" t="n"/>
      <c r="G62" s="12" t="n"/>
      <c r="H62" s="12" t="n"/>
      <c r="I62" s="25" t="n"/>
    </row>
    <row r="63">
      <c r="A63" s="12" t="inlineStr">
        <is>
          <t>BR-NB-059</t>
        </is>
      </c>
      <c r="B63" s="12" t="inlineStr">
        <is>
          <t>SCR-NB-21</t>
        </is>
      </c>
      <c r="C63" s="12" t="inlineStr">
        <is>
          <t>CLPC Billing</t>
        </is>
      </c>
      <c r="D63" s="12" t="inlineStr">
        <is>
          <t>The billing file uses the ARN in place of the QPS reference number.</t>
        </is>
      </c>
      <c r="E63" s="12" t="inlineStr">
        <is>
          <t>FR-NB-090</t>
        </is>
      </c>
      <c r="F63" s="12" t="n"/>
      <c r="G63" s="12" t="n"/>
      <c r="H63" s="12" t="n"/>
      <c r="I63" s="25" t="n"/>
    </row>
    <row r="64">
      <c r="A64" s="12" t="inlineStr">
        <is>
          <t>BR-NB-060</t>
        </is>
      </c>
      <c r="B64" s="12" t="inlineStr">
        <is>
          <t>SCR-NB-21</t>
        </is>
      </c>
      <c r="C64" s="12" t="inlineStr">
        <is>
          <t>CLPC Billing</t>
        </is>
      </c>
      <c r="D64" s="12" t="inlineStr">
        <is>
          <t>The file is exchanged with CLPC outside BIBS until the CLPC transfer is specified.</t>
        </is>
      </c>
      <c r="E64" s="12" t="inlineStr">
        <is>
          <t>FR-NB-090</t>
        </is>
      </c>
      <c r="F64" s="12" t="n"/>
      <c r="G64" s="12" t="n"/>
      <c r="H64" s="12" t="n"/>
      <c r="I64" s="25" t="n"/>
    </row>
    <row r="65">
      <c r="A65" s="12" t="inlineStr">
        <is>
          <t>BR-NB-061</t>
        </is>
      </c>
      <c r="B65" s="12" t="inlineStr">
        <is>
          <t>SCR-NB-22</t>
        </is>
      </c>
      <c r="C65" s="12" t="inlineStr">
        <is>
          <t>Payment Report</t>
        </is>
      </c>
      <c r="D65" s="12" t="inlineStr">
        <is>
          <t>A payment already recorded for the same source and reference is not applied twice.</t>
        </is>
      </c>
      <c r="E65" s="12" t="inlineStr">
        <is>
          <t>FR-NB-091</t>
        </is>
      </c>
      <c r="F65" s="12" t="n"/>
      <c r="G65" s="12" t="n"/>
      <c r="H65" s="12" t="n"/>
      <c r="I65" s="25" t="n"/>
    </row>
    <row r="66">
      <c r="A66" s="12" t="inlineStr">
        <is>
          <t>BR-NB-062</t>
        </is>
      </c>
      <c r="B66" s="12" t="inlineStr">
        <is>
          <t>SCR-NB-22</t>
        </is>
      </c>
      <c r="C66" s="12" t="inlineStr">
        <is>
          <t>Payment Report</t>
        </is>
      </c>
      <c r="D66" s="12" t="inlineStr">
        <is>
          <t>The hourly PAYMENT_CONFIRMATION_SWEEP opens the gate of payments confirmed by Cashiering (BRD-2) as well.</t>
        </is>
      </c>
      <c r="E66" s="12" t="inlineStr">
        <is>
          <t>FR-NB-091, FR-NB-092</t>
        </is>
      </c>
      <c r="F66" s="12" t="n"/>
      <c r="G66" s="12" t="n"/>
      <c r="H66" s="12" t="n"/>
      <c r="I66" s="25" t="n"/>
    </row>
    <row r="67">
      <c r="A67" s="12" t="inlineStr">
        <is>
          <t>BR-NB-063</t>
        </is>
      </c>
      <c r="B67" s="12" t="inlineStr">
        <is>
          <t>SCR-NB-23</t>
        </is>
      </c>
      <c r="C67" s="12" t="inlineStr">
        <is>
          <t>Issuance Workbench</t>
        </is>
      </c>
      <c r="D67" s="12" t="inlineStr">
        <is>
          <t>Only confirmed e-policies are sent.</t>
        </is>
      </c>
      <c r="E67" s="12" t="inlineStr">
        <is>
          <t>FR-NB-105</t>
        </is>
      </c>
      <c r="F67" s="12" t="n"/>
      <c r="G67" s="12" t="n"/>
      <c r="H67" s="12" t="n"/>
      <c r="I67" s="25" t="n"/>
    </row>
    <row r="68">
      <c r="A68" s="12" t="inlineStr">
        <is>
          <t>BR-NB-064</t>
        </is>
      </c>
      <c r="B68" s="12" t="inlineStr">
        <is>
          <t>SCR-NB-23</t>
        </is>
      </c>
      <c r="C68" s="12" t="inlineStr">
        <is>
          <t>Issuance Workbench</t>
        </is>
      </c>
      <c r="D68" s="12" t="inlineStr">
        <is>
          <t>The Insurance Advice is generated for mortgaged accounts only, by the trigger in parameter IA_TRIGGER (on policy issue by default) or by hand.</t>
        </is>
      </c>
      <c r="E68" s="12" t="inlineStr">
        <is>
          <t>FR-NB-103</t>
        </is>
      </c>
      <c r="F68" s="12" t="n"/>
      <c r="G68" s="12" t="n"/>
      <c r="H68" s="12" t="n"/>
      <c r="I68" s="25" t="n"/>
    </row>
    <row r="69">
      <c r="A69" s="12" t="inlineStr">
        <is>
          <t>BR-NB-065</t>
        </is>
      </c>
      <c r="B69" s="12" t="inlineStr">
        <is>
          <t>SCR-NB-24</t>
        </is>
      </c>
      <c r="C69" s="12" t="inlineStr">
        <is>
          <t>E-policy Upload</t>
        </is>
      </c>
      <c r="D69" s="12" t="inlineStr">
        <is>
          <t>Each file is stored as the account's e-policy document and triggers the extraction review.</t>
        </is>
      </c>
      <c r="E69" s="12" t="inlineStr">
        <is>
          <t>FR-NB-100, FR-NB-102</t>
        </is>
      </c>
      <c r="F69" s="12" t="n"/>
      <c r="G69" s="12" t="n"/>
      <c r="H69" s="12" t="n"/>
      <c r="I69" s="25" t="n"/>
    </row>
    <row r="70">
      <c r="A70" s="12" t="inlineStr">
        <is>
          <t>BR-NB-066</t>
        </is>
      </c>
      <c r="B70" s="12" t="inlineStr">
        <is>
          <t>SCR-NB-24</t>
        </is>
      </c>
      <c r="C70" s="12" t="inlineStr">
        <is>
          <t>E-policy Upload</t>
        </is>
      </c>
      <c r="D70" s="12" t="inlineStr">
        <is>
          <t>Reading the insurers' mailbox or file transfer folder for e-policies waits for the channel specification; e-policies are uploaded by Processing.</t>
        </is>
      </c>
      <c r="E70" s="12" t="inlineStr">
        <is>
          <t>FR-NB-100</t>
        </is>
      </c>
      <c r="F70" s="12" t="n"/>
      <c r="G70" s="12" t="n"/>
      <c r="H70" s="12" t="n"/>
      <c r="I70" s="25" t="n"/>
    </row>
    <row r="71">
      <c r="A71" s="12" t="inlineStr">
        <is>
          <t>BR-NB-067</t>
        </is>
      </c>
      <c r="B71" s="12" t="inlineStr">
        <is>
          <t>SCR-NB-25</t>
        </is>
      </c>
      <c r="C71" s="12" t="inlineStr">
        <is>
          <t>Extraction Review</t>
        </is>
      </c>
      <c r="D71" s="12" t="inlineStr">
        <is>
          <t>A multi-year account needs one policy number per policy year.</t>
        </is>
      </c>
      <c r="E71" s="12" t="inlineStr">
        <is>
          <t>FR-NB-101, FR-NB-114</t>
        </is>
      </c>
      <c r="F71" s="12" t="n"/>
      <c r="G71" s="12" t="n"/>
      <c r="H71" s="12" t="n"/>
      <c r="I71" s="25" t="n"/>
    </row>
    <row r="72">
      <c r="A72" s="12" t="inlineStr">
        <is>
          <t>BR-NB-068</t>
        </is>
      </c>
      <c r="B72" s="12" t="inlineStr">
        <is>
          <t>SCR-NB-25</t>
        </is>
      </c>
      <c r="C72" s="12" t="inlineStr">
        <is>
          <t>Extraction Review</t>
        </is>
      </c>
      <c r="D72" s="12" t="inlineStr">
        <is>
          <t>Extraction reads the text of the PDF; scanned policies are completed by hand until OCR is available.</t>
        </is>
      </c>
      <c r="E72" s="12" t="inlineStr">
        <is>
          <t>FR-NB-101</t>
        </is>
      </c>
      <c r="F72" s="12" t="n"/>
      <c r="G72" s="12" t="n"/>
      <c r="H72" s="12" t="n"/>
      <c r="I72" s="25" t="n"/>
    </row>
    <row r="73">
      <c r="A73" s="12" t="inlineStr">
        <is>
          <t>BR-NB-069</t>
        </is>
      </c>
      <c r="B73" s="12" t="inlineStr">
        <is>
          <t>SCR-NB-26</t>
        </is>
      </c>
      <c r="C73" s="12" t="inlineStr">
        <is>
          <t>Insurance Advice</t>
        </is>
      </c>
      <c r="D73" s="12" t="inlineStr">
        <is>
          <t>The advice is generated from the Insurance Advice template.</t>
        </is>
      </c>
      <c r="E73" s="12" t="inlineStr">
        <is>
          <t>FR-NB-103, FR-NB-104</t>
        </is>
      </c>
      <c r="F73" s="12" t="n"/>
      <c r="G73" s="12" t="n"/>
      <c r="H73" s="12" t="n"/>
      <c r="I73" s="25" t="n"/>
    </row>
    <row r="74">
      <c r="A74" s="12" t="inlineStr">
        <is>
          <t>BR-NB-070</t>
        </is>
      </c>
      <c r="B74" s="12" t="inlineStr">
        <is>
          <t>SCR-NB-26</t>
        </is>
      </c>
      <c r="C74" s="12" t="inlineStr">
        <is>
          <t>Insurance Advice</t>
        </is>
      </c>
      <c r="D74" s="12" t="inlineStr">
        <is>
          <t>Documents that leave BIBS are password protected.</t>
        </is>
      </c>
      <c r="E74" s="12" t="inlineStr">
        <is>
          <t>FR-NB-013</t>
        </is>
      </c>
      <c r="F74" s="12" t="n"/>
      <c r="G74" s="12" t="n"/>
      <c r="H74" s="12" t="n"/>
      <c r="I74" s="25" t="n"/>
    </row>
    <row r="75">
      <c r="A75" s="12" t="inlineStr">
        <is>
          <t>BR-NB-071</t>
        </is>
      </c>
      <c r="B75" s="12" t="inlineStr">
        <is>
          <t>SCR-NB-27</t>
        </is>
      </c>
      <c r="C75" s="12" t="inlineStr">
        <is>
          <t>E-policy Dispatch</t>
        </is>
      </c>
      <c r="D75" s="12" t="inlineStr">
        <is>
          <t>The e-policy is sent only after its policy data is confirmed.</t>
        </is>
      </c>
      <c r="E75" s="12" t="inlineStr">
        <is>
          <t>FR-NB-105</t>
        </is>
      </c>
      <c r="F75" s="12" t="n"/>
      <c r="G75" s="12" t="n"/>
      <c r="H75" s="12" t="n"/>
      <c r="I75" s="25" t="n"/>
    </row>
    <row r="76">
      <c r="A76" s="12" t="inlineStr">
        <is>
          <t>BR-NB-072</t>
        </is>
      </c>
      <c r="B76" s="12" t="inlineStr">
        <is>
          <t>SCR-NB-27</t>
        </is>
      </c>
      <c r="C76" s="12" t="inlineStr">
        <is>
          <t>E-policy Dispatch</t>
        </is>
      </c>
      <c r="D76" s="12" t="inlineStr">
        <is>
          <t>Failed e-mails are retried up to MAIL_MAX_ATTEMPTS (3) and reported with their reason.</t>
        </is>
      </c>
      <c r="E76" s="12" t="inlineStr">
        <is>
          <t>FR-NB-106</t>
        </is>
      </c>
      <c r="F76" s="12" t="n"/>
      <c r="G76" s="12" t="n"/>
      <c r="H76" s="12" t="n"/>
      <c r="I76" s="25" t="n"/>
    </row>
    <row r="77">
      <c r="A77" s="12" t="inlineStr">
        <is>
          <t>BR-NB-073</t>
        </is>
      </c>
      <c r="B77" s="12" t="inlineStr">
        <is>
          <t>SCR-NB-28</t>
        </is>
      </c>
      <c r="C77" s="12" t="inlineStr">
        <is>
          <t>Booking Workbench</t>
        </is>
      </c>
      <c r="D77" s="12" t="inlineStr">
        <is>
          <t>An account is booked once only; a second booking is refused.</t>
        </is>
      </c>
      <c r="E77" s="12" t="inlineStr">
        <is>
          <t>FR-NB-112</t>
        </is>
      </c>
      <c r="F77" s="12" t="n"/>
      <c r="G77" s="12" t="n"/>
      <c r="H77" s="12" t="n"/>
      <c r="I77" s="25" t="n"/>
    </row>
    <row r="78">
      <c r="A78" s="12" t="inlineStr">
        <is>
          <t>BR-NB-074</t>
        </is>
      </c>
      <c r="B78" s="12" t="inlineStr">
        <is>
          <t>SCR-NB-28</t>
        </is>
      </c>
      <c r="C78" s="12" t="inlineStr">
        <is>
          <t>Booking Workbench</t>
        </is>
      </c>
      <c r="D78" s="12" t="inlineStr">
        <is>
          <t>The BOOKING_BATCH job books the queue every day at 20:00 PHT and the later policy years of multi-year accounts when they start.</t>
        </is>
      </c>
      <c r="E78" s="12" t="inlineStr">
        <is>
          <t>FR-NB-111, FR-NB-114</t>
        </is>
      </c>
      <c r="F78" s="12" t="n"/>
      <c r="G78" s="12" t="n"/>
      <c r="H78" s="12" t="n"/>
      <c r="I78" s="25" t="n"/>
    </row>
    <row r="79">
      <c r="A79" s="12" t="inlineStr">
        <is>
          <t>BR-NB-075</t>
        </is>
      </c>
      <c r="B79" s="12" t="inlineStr">
        <is>
          <t>SCR-NB-28</t>
        </is>
      </c>
      <c r="C79" s="12" t="inlineStr">
        <is>
          <t>Booking Workbench</t>
        </is>
      </c>
      <c r="D79" s="12" t="inlineStr">
        <is>
          <t>Accounts matching an enabled auto-book rule are queued automatically when their policy is issued.</t>
        </is>
      </c>
      <c r="E79" s="12" t="inlineStr">
        <is>
          <t>FR-NB-112</t>
        </is>
      </c>
      <c r="F79" s="12" t="n"/>
      <c r="G79" s="12" t="n"/>
      <c r="H79" s="12" t="n"/>
      <c r="I79" s="25" t="n"/>
    </row>
    <row r="80">
      <c r="A80" s="12" t="inlineStr">
        <is>
          <t>BR-NB-076</t>
        </is>
      </c>
      <c r="B80" s="12" t="inlineStr">
        <is>
          <t>SCR-NB-28</t>
        </is>
      </c>
      <c r="C80" s="12" t="inlineStr">
        <is>
          <t>Booking Workbench</t>
        </is>
      </c>
      <c r="D80" s="12" t="inlineStr">
        <is>
          <t>Each account of a batch is booked on its own: one failure does not stop the others; failures are listed with their reason.</t>
        </is>
      </c>
      <c r="E80" s="12" t="inlineStr">
        <is>
          <t>FR-NB-111</t>
        </is>
      </c>
      <c r="F80" s="12" t="n"/>
      <c r="G80" s="12" t="n"/>
      <c r="H80" s="12" t="n"/>
      <c r="I80" s="25" t="n"/>
    </row>
    <row r="81">
      <c r="A81" s="12" t="inlineStr">
        <is>
          <t>BR-NB-077</t>
        </is>
      </c>
      <c r="B81" s="12" t="inlineStr">
        <is>
          <t>SCR-NB-29</t>
        </is>
      </c>
      <c r="C81" s="12" t="inlineStr">
        <is>
          <t>Pre-booking Confirmation</t>
        </is>
      </c>
      <c r="D81" s="12" t="inlineStr">
        <is>
          <t>Nothing is posted until Book Account.</t>
        </is>
      </c>
      <c r="E81" s="12" t="inlineStr">
        <is>
          <t>FR-NB-110</t>
        </is>
      </c>
      <c r="F81" s="12" t="n"/>
      <c r="G81" s="12" t="n"/>
      <c r="H81" s="12" t="n"/>
      <c r="I81" s="25" t="n"/>
    </row>
    <row r="82">
      <c r="A82" s="12" t="inlineStr">
        <is>
          <t>BR-NB-078</t>
        </is>
      </c>
      <c r="B82" s="12" t="inlineStr">
        <is>
          <t>SCR-NB-29</t>
        </is>
      </c>
      <c r="C82" s="12" t="inlineStr">
        <is>
          <t>Pre-booking Confirmation</t>
        </is>
      </c>
      <c r="D82" s="12" t="inlineStr">
        <is>
          <t>Every booking carries its cost center and business type (New Business or Renewal).</t>
        </is>
      </c>
      <c r="E82" s="12" t="inlineStr">
        <is>
          <t>FR-NB-119</t>
        </is>
      </c>
      <c r="F82" s="12" t="n"/>
      <c r="G82" s="12" t="n"/>
      <c r="H82" s="12" t="n"/>
      <c r="I82" s="25" t="n"/>
    </row>
    <row r="83">
      <c r="A83" s="12" t="inlineStr">
        <is>
          <t>BR-NB-079</t>
        </is>
      </c>
      <c r="B83" s="12" t="inlineStr">
        <is>
          <t>SCR-NB-29</t>
        </is>
      </c>
      <c r="C83" s="12" t="inlineStr">
        <is>
          <t>Pre-booking Confirmation</t>
        </is>
      </c>
      <c r="D83" s="12" t="inlineStr">
        <is>
          <t>The incentive eligibility flag comes from the incentive criteria of Product Maintenance.</t>
        </is>
      </c>
      <c r="E83" s="12" t="inlineStr">
        <is>
          <t>FR-NB-118</t>
        </is>
      </c>
      <c r="F83" s="12" t="n"/>
      <c r="G83" s="12" t="n"/>
      <c r="H83" s="12" t="n"/>
      <c r="I83" s="25" t="n"/>
    </row>
    <row r="84">
      <c r="A84" s="12" t="inlineStr">
        <is>
          <t>BR-NB-080</t>
        </is>
      </c>
      <c r="B84" s="12" t="inlineStr">
        <is>
          <t>SCR-NB-29</t>
        </is>
      </c>
      <c r="C84" s="12" t="inlineStr">
        <is>
          <t>Pre-booking Confirmation</t>
        </is>
      </c>
      <c r="D84" s="12" t="inlineStr">
        <is>
          <t>A multi-year account books year 1 now and schedules the later years.</t>
        </is>
      </c>
      <c r="E84" s="12" t="inlineStr">
        <is>
          <t>FR-NB-114</t>
        </is>
      </c>
      <c r="F84" s="12" t="n"/>
      <c r="G84" s="12" t="n"/>
      <c r="H84" s="12" t="n"/>
      <c r="I84" s="25" t="n"/>
    </row>
    <row r="85">
      <c r="A85" s="12" t="inlineStr">
        <is>
          <t>BR-NB-081</t>
        </is>
      </c>
      <c r="B85" s="12" t="inlineStr">
        <is>
          <t>SCR-NB-30</t>
        </is>
      </c>
      <c r="C85" s="12" t="inlineStr">
        <is>
          <t>Booked Invoice</t>
        </is>
      </c>
      <c r="D85" s="12" t="inlineStr">
        <is>
          <t>A cancellation returns premium; the return cannot exceed the premium in force of the policy year.</t>
        </is>
      </c>
      <c r="E85" s="12" t="inlineStr">
        <is>
          <t>FR-NB-116</t>
        </is>
      </c>
      <c r="F85" s="12" t="n"/>
      <c r="G85" s="12" t="n"/>
      <c r="H85" s="12" t="n"/>
      <c r="I85" s="25" t="n"/>
    </row>
    <row r="86">
      <c r="A86" s="12" t="inlineStr">
        <is>
          <t>BR-NB-082</t>
        </is>
      </c>
      <c r="B86" s="12" t="inlineStr">
        <is>
          <t>SCR-NB-30</t>
        </is>
      </c>
      <c r="C86" s="12" t="inlineStr">
        <is>
          <t>Booked Invoice</t>
        </is>
      </c>
      <c r="D86" s="12" t="inlineStr">
        <is>
          <t>Cancellation and negative endorsements are posted by the Adjustment role only.</t>
        </is>
      </c>
      <c r="E86" s="12" t="inlineStr">
        <is>
          <t>FR-NB-115, FR-NB-116</t>
        </is>
      </c>
      <c r="F86" s="12" t="n"/>
      <c r="G86" s="12" t="n"/>
      <c r="H86" s="12" t="n"/>
      <c r="I86" s="25" t="n"/>
    </row>
    <row r="87">
      <c r="A87" s="12" t="inlineStr">
        <is>
          <t>BR-NB-083</t>
        </is>
      </c>
      <c r="B87" s="12" t="inlineStr">
        <is>
          <t>SCR-NB-31</t>
        </is>
      </c>
      <c r="C87" s="12" t="inlineStr">
        <is>
          <t>Endorsements and New Endorsement</t>
        </is>
      </c>
      <c r="D87" s="12" t="inlineStr">
        <is>
          <t>Endorsements are invoices on a booked account; the account's status does not change.</t>
        </is>
      </c>
      <c r="E87" s="12" t="inlineStr">
        <is>
          <t>FR-NB-115</t>
        </is>
      </c>
      <c r="F87" s="12" t="n"/>
      <c r="G87" s="12" t="n"/>
      <c r="H87" s="12" t="n"/>
      <c r="I87" s="25" t="n"/>
    </row>
    <row r="88">
      <c r="A88" s="12" t="inlineStr">
        <is>
          <t>BR-NB-084</t>
        </is>
      </c>
      <c r="B88" s="12" t="inlineStr">
        <is>
          <t>SCR-NB-31</t>
        </is>
      </c>
      <c r="C88" s="12" t="inlineStr">
        <is>
          <t>Endorsements and New Endorsement</t>
        </is>
      </c>
      <c r="D88" s="12" t="inlineStr">
        <is>
          <t>Premium is rated for the remaining term of the policy year on the chosen basis.</t>
        </is>
      </c>
      <c r="E88" s="12" t="inlineStr">
        <is>
          <t>FR-NB-115</t>
        </is>
      </c>
      <c r="F88" s="12" t="n"/>
      <c r="G88" s="12" t="n"/>
      <c r="H88" s="12" t="n"/>
      <c r="I88" s="25" t="n"/>
    </row>
    <row r="89">
      <c r="A89" s="12" t="inlineStr">
        <is>
          <t>BR-NB-085</t>
        </is>
      </c>
      <c r="B89" s="12" t="inlineStr">
        <is>
          <t>SCR-NB-32</t>
        </is>
      </c>
      <c r="C89" s="12" t="inlineStr">
        <is>
          <t>Service Invoices</t>
        </is>
      </c>
      <c r="D89" s="12" t="inlineStr">
        <is>
          <t>Service invoices are issued automatically at booking by the active service invoice types; the owner team is notified of the dispatch.</t>
        </is>
      </c>
      <c r="E89" s="12" t="inlineStr">
        <is>
          <t>FR-NB-117</t>
        </is>
      </c>
      <c r="F89" s="12" t="n"/>
      <c r="G89" s="12" t="n"/>
      <c r="H89" s="12" t="n"/>
      <c r="I89" s="25" t="n"/>
    </row>
    <row r="90">
      <c r="A90" s="12" t="inlineStr">
        <is>
          <t>BR-NB-086</t>
        </is>
      </c>
      <c r="B90" s="12" t="inlineStr">
        <is>
          <t>SCR-NB-32</t>
        </is>
      </c>
      <c r="C90" s="12" t="inlineStr">
        <is>
          <t>Service Invoices</t>
        </is>
      </c>
      <c r="D90" s="12" t="inlineStr">
        <is>
          <t>Service invoices of the early remittance incentive type are issued automatically only.</t>
        </is>
      </c>
      <c r="E90" s="12" t="inlineStr">
        <is>
          <t>FR-NB-117</t>
        </is>
      </c>
      <c r="F90" s="12" t="n"/>
      <c r="G90" s="12" t="n"/>
      <c r="H90" s="12" t="n"/>
      <c r="I90" s="25" t="n"/>
    </row>
    <row r="91">
      <c r="A91" s="12" t="inlineStr">
        <is>
          <t>BR-NB-087</t>
        </is>
      </c>
      <c r="B91" s="12" t="inlineStr">
        <is>
          <t>SCR-NB-33</t>
        </is>
      </c>
      <c r="C91" s="12" t="inlineStr">
        <is>
          <t>Batch Runs</t>
        </is>
      </c>
      <c r="D91" s="12" t="inlineStr">
        <is>
          <t>Scheduled, manual and upload runs are all listed.</t>
        </is>
      </c>
      <c r="E91" s="12" t="inlineStr">
        <is>
          <t>FR-NB-111</t>
        </is>
      </c>
      <c r="F91" s="12" t="n"/>
      <c r="G91" s="12" t="n"/>
      <c r="H91" s="12" t="n"/>
      <c r="I91" s="25" t="n"/>
    </row>
    <row r="92">
      <c r="A92" s="12" t="inlineStr">
        <is>
          <t>BR-NB-088</t>
        </is>
      </c>
      <c r="B92" s="12" t="inlineStr">
        <is>
          <t>SCR-NB-34</t>
        </is>
      </c>
      <c r="C92" s="12" t="inlineStr">
        <is>
          <t>Booking Setup</t>
        </is>
      </c>
      <c r="D92" s="12" t="inlineStr">
        <is>
          <t>Auto-book rules queue matching accounts for the batch when their policy is issued.</t>
        </is>
      </c>
      <c r="E92" s="12" t="inlineStr">
        <is>
          <t>FR-NB-112</t>
        </is>
      </c>
      <c r="F92" s="12" t="n"/>
      <c r="G92" s="12" t="n"/>
      <c r="H92" s="12" t="n"/>
      <c r="I92" s="25" t="n"/>
    </row>
    <row r="93">
      <c r="A93" s="12" t="inlineStr">
        <is>
          <t>BR-NB-089</t>
        </is>
      </c>
      <c r="B93" s="12" t="inlineStr">
        <is>
          <t>SCR-NB-34</t>
        </is>
      </c>
      <c r="C93" s="12" t="inlineStr">
        <is>
          <t>Booking Setup</t>
        </is>
      </c>
      <c r="D93" s="12" t="inlineStr">
        <is>
          <t>Incentive eligibility is decided by the incentive criteria of Product Maintenance (BRD-3); the booking incentive rules are kept for reference.</t>
        </is>
      </c>
      <c r="E93" s="12" t="inlineStr">
        <is>
          <t>FR-NB-118</t>
        </is>
      </c>
      <c r="F93" s="12" t="n"/>
      <c r="G93" s="12" t="n"/>
      <c r="H93" s="12" t="n"/>
      <c r="I93" s="25" t="n"/>
    </row>
    <row r="94">
      <c r="A94" s="12" t="inlineStr">
        <is>
          <t>BR-NB-090</t>
        </is>
      </c>
      <c r="B94" s="12" t="inlineStr">
        <is>
          <t>SCR-NB-35</t>
        </is>
      </c>
      <c r="C94" s="12" t="inlineStr">
        <is>
          <t>Bulk Uploads</t>
        </is>
      </c>
      <c r="D94" s="12" t="inlineStr">
        <is>
          <t>Every upload type has a template, row validation, a result file and re-upload; see the Upload screens section.</t>
        </is>
      </c>
      <c r="E94" s="12" t="inlineStr">
        <is>
          <t>FR-NB-019</t>
        </is>
      </c>
      <c r="F94" s="12" t="n"/>
      <c r="G94" s="12" t="n"/>
      <c r="H94" s="12" t="n"/>
      <c r="I94" s="25" t="n"/>
    </row>
    <row r="95">
      <c r="A95" s="12" t="inlineStr">
        <is>
          <t>BR-NB-091</t>
        </is>
      </c>
      <c r="B95" s="12" t="inlineStr">
        <is>
          <t>SCR-NB-36</t>
        </is>
      </c>
      <c r="C95" s="12" t="inlineStr">
        <is>
          <t>Bulk upload wizard</t>
        </is>
      </c>
      <c r="D95" s="12" t="inlineStr">
        <is>
          <t>The same file is not accepted twice.</t>
        </is>
      </c>
      <c r="E95" s="12" t="inlineStr">
        <is>
          <t>FR-NB-019</t>
        </is>
      </c>
      <c r="F95" s="12" t="n"/>
      <c r="G95" s="12" t="n"/>
      <c r="H95" s="12" t="n"/>
      <c r="I95" s="25" t="n"/>
    </row>
    <row r="96">
      <c r="A96" s="12" t="inlineStr">
        <is>
          <t>BR-NB-092</t>
        </is>
      </c>
      <c r="B96" s="12" t="inlineStr">
        <is>
          <t>SCR-NB-36</t>
        </is>
      </c>
      <c r="C96" s="12" t="inlineStr">
        <is>
          <t>Bulk upload wizard</t>
        </is>
      </c>
      <c r="D96" s="12" t="inlineStr">
        <is>
          <t>Rows are committed one by one; the result file is the error file to correct and re-upload.</t>
        </is>
      </c>
      <c r="E96" s="12" t="inlineStr">
        <is>
          <t>FR-NB-019</t>
        </is>
      </c>
      <c r="F96" s="12" t="n"/>
      <c r="G96" s="12" t="n"/>
      <c r="H96" s="12" t="n"/>
      <c r="I96" s="25" t="n"/>
    </row>
    <row r="97">
      <c r="A97" s="12" t="inlineStr">
        <is>
          <t>BR-NB-093</t>
        </is>
      </c>
      <c r="B97" s="12" t="inlineStr">
        <is>
          <t>SCR-NB-36</t>
        </is>
      </c>
      <c r="C97" s="12" t="inlineStr">
        <is>
          <t>Bulk upload wizard</t>
        </is>
      </c>
      <c r="D97" s="12" t="inlineStr">
        <is>
          <t>Each upload type applies the same business rules as the screen it replaces, including duplicate checks.</t>
        </is>
      </c>
      <c r="E97" s="12" t="inlineStr">
        <is>
          <t>FR-NB-035, FR-NB-046, FR-NB-065</t>
        </is>
      </c>
      <c r="F97" s="12" t="n"/>
      <c r="G97" s="12" t="n"/>
      <c r="H97" s="12" t="n"/>
      <c r="I97" s="25" t="n"/>
    </row>
    <row r="98">
      <c r="A98" s="12" t="inlineStr">
        <is>
          <t>BR-NB-094</t>
        </is>
      </c>
      <c r="B98" s="12" t="inlineStr">
        <is>
          <t>SCR-NB-37</t>
        </is>
      </c>
      <c r="C98" s="12" t="inlineStr">
        <is>
          <t>NB Dashboard</t>
        </is>
      </c>
      <c r="D98" s="12" t="inlineStr">
        <is>
          <t>Overdue counts the work items past their stage SLA.</t>
        </is>
      </c>
      <c r="E98" s="12" t="inlineStr">
        <is>
          <t>FR-NB-120</t>
        </is>
      </c>
      <c r="F98" s="12" t="n"/>
      <c r="G98" s="12" t="n"/>
      <c r="H98" s="12" t="n"/>
      <c r="I98" s="25" t="n"/>
    </row>
    <row r="99">
      <c r="A99" s="12" t="inlineStr">
        <is>
          <t>BR-NB-095</t>
        </is>
      </c>
      <c r="B99" s="12" t="inlineStr">
        <is>
          <t>SCR-NB-38</t>
        </is>
      </c>
      <c r="C99" s="12" t="inlineStr">
        <is>
          <t>My Work</t>
        </is>
      </c>
      <c r="D99" s="12" t="inlineStr">
        <is>
          <t>Items are listed oldest due first; overdue items are past their stage SLA.</t>
        </is>
      </c>
      <c r="E99" s="12" t="inlineStr">
        <is>
          <t>FR-NB-011</t>
        </is>
      </c>
      <c r="F99" s="12" t="n"/>
      <c r="G99" s="12" t="n"/>
      <c r="H99" s="12" t="n"/>
      <c r="I99" s="25" t="n"/>
    </row>
    <row r="100">
      <c r="A100" s="12" t="inlineStr">
        <is>
          <t>BR-NB-096</t>
        </is>
      </c>
      <c r="B100" s="12" t="inlineStr">
        <is>
          <t>SCR-NB-38</t>
        </is>
      </c>
      <c r="C100" s="12" t="inlineStr">
        <is>
          <t>My Work</t>
        </is>
      </c>
      <c r="D100" s="12" t="inlineStr">
        <is>
          <t>A user only claims items of the stages its permissions own.</t>
        </is>
      </c>
      <c r="E100" s="12" t="inlineStr">
        <is>
          <t>FR-NB-011</t>
        </is>
      </c>
      <c r="F100" s="12" t="n"/>
      <c r="G100" s="12" t="n"/>
      <c r="H100" s="12" t="n"/>
      <c r="I100" s="25" t="n"/>
    </row>
    <row r="101">
      <c r="A101" s="12" t="inlineStr">
        <is>
          <t>BR-NB-097</t>
        </is>
      </c>
      <c r="B101" s="12" t="inlineStr">
        <is>
          <t>SCR-NB-39</t>
        </is>
      </c>
      <c r="C101" s="12" t="inlineStr">
        <is>
          <t>My Approvals</t>
        </is>
      </c>
      <c r="D101" s="12" t="inlineStr">
        <is>
          <t>Maker-checker: a submission is never approved by its maker.</t>
        </is>
      </c>
      <c r="E101" s="12" t="inlineStr">
        <is>
          <t>FR-NB-133</t>
        </is>
      </c>
      <c r="F101" s="12" t="n"/>
      <c r="G101" s="12" t="n"/>
      <c r="H101" s="12" t="n"/>
      <c r="I101" s="25" t="n"/>
    </row>
    <row r="102">
      <c r="A102" s="12" t="inlineStr">
        <is>
          <t>BR-NB-098</t>
        </is>
      </c>
      <c r="B102" s="12" t="inlineStr">
        <is>
          <t>SCR-NB-40</t>
        </is>
      </c>
      <c r="C102" s="12" t="inlineStr">
        <is>
          <t>New Business Reports</t>
        </is>
      </c>
      <c r="D102" s="12" t="inlineStr">
        <is>
          <t>Each report also checks its own permission.</t>
        </is>
      </c>
      <c r="E102" s="12" t="inlineStr">
        <is>
          <t>FR-NB-123</t>
        </is>
      </c>
      <c r="F102" s="12" t="n"/>
      <c r="G102" s="12" t="n"/>
      <c r="H102" s="12" t="n"/>
      <c r="I102" s="25" t="n"/>
    </row>
    <row r="103">
      <c r="A103" s="12" t="inlineStr">
        <is>
          <t>BR-NB-099</t>
        </is>
      </c>
      <c r="B103" s="12" t="inlineStr">
        <is>
          <t>SCR-NB-40</t>
        </is>
      </c>
      <c r="C103" s="12" t="inlineStr">
        <is>
          <t>New Business Reports</t>
        </is>
      </c>
      <c r="D103" s="12" t="inlineStr">
        <is>
          <t>Only the user who saved a variant may delete it.</t>
        </is>
      </c>
      <c r="E103" s="12" t="inlineStr">
        <is>
          <t>FR-NB-123</t>
        </is>
      </c>
      <c r="F103" s="12" t="n"/>
      <c r="G103" s="12" t="n"/>
      <c r="H103" s="12" t="n"/>
      <c r="I103" s="25" t="n"/>
    </row>
    <row r="104">
      <c r="A104" s="12" t="inlineStr">
        <is>
          <t>BR-NB-100</t>
        </is>
      </c>
      <c r="B104" s="12" t="inlineStr">
        <is>
          <t>SCR-NB-41</t>
        </is>
      </c>
      <c r="C104" s="12" t="inlineStr">
        <is>
          <t>Production Targets</t>
        </is>
      </c>
      <c r="D104" s="12" t="inlineStr">
        <is>
          <t>The sales hierarchy and the targets are maintained by the business; the seed targets are replaced by BDOI's targets.</t>
        </is>
      </c>
      <c r="E104" s="12" t="inlineStr">
        <is>
          <t>FR-NB-122</t>
        </is>
      </c>
      <c r="F104" s="12" t="n"/>
      <c r="G104" s="12" t="n"/>
      <c r="H104" s="12" t="n"/>
      <c r="I104" s="25" t="n"/>
    </row>
    <row r="105">
      <c r="A105" s="12" t="inlineStr">
        <is>
          <t>BR-NB-101</t>
        </is>
      </c>
      <c r="B105" s="12" t="inlineStr">
        <is>
          <t>SCR-NB-42</t>
        </is>
      </c>
      <c r="C105" s="12" t="inlineStr">
        <is>
          <t>Lists of Values</t>
        </is>
      </c>
      <c r="D105" s="12" t="inlineStr">
        <is>
          <t>Lists maintained by the system cannot be changed.</t>
        </is>
      </c>
      <c r="E105" s="12" t="inlineStr">
        <is>
          <t>FR-NB-132</t>
        </is>
      </c>
      <c r="F105" s="12" t="n"/>
      <c r="G105" s="12" t="n"/>
      <c r="H105" s="12" t="n"/>
      <c r="I105" s="25" t="n"/>
    </row>
    <row r="106">
      <c r="A106" s="12" t="inlineStr">
        <is>
          <t>BR-NB-102</t>
        </is>
      </c>
      <c r="B106" s="12" t="inlineStr">
        <is>
          <t>SCR-NB-42</t>
        </is>
      </c>
      <c r="C106" s="12" t="inlineStr">
        <is>
          <t>Lists of Values</t>
        </is>
      </c>
      <c r="D106" s="12" t="inlineStr">
        <is>
          <t>A value is never authorised by its maker.</t>
        </is>
      </c>
      <c r="E106" s="12" t="inlineStr">
        <is>
          <t>FR-NB-132</t>
        </is>
      </c>
      <c r="F106" s="12" t="n"/>
      <c r="G106" s="12" t="n"/>
      <c r="H106" s="12" t="n"/>
      <c r="I106" s="25" t="n"/>
    </row>
    <row r="107">
      <c r="A107" s="12" t="inlineStr">
        <is>
          <t>BR-NB-103</t>
        </is>
      </c>
      <c r="B107" s="12" t="inlineStr">
        <is>
          <t>SCR-NB-43</t>
        </is>
      </c>
      <c r="C107" s="12" t="inlineStr">
        <is>
          <t>Data Retention</t>
        </is>
      </c>
      <c r="D107" s="12" t="inlineStr">
        <is>
          <t>Archive and purge wait for BDOI's retention decision per record type; the rules count eligible records meanwhile.</t>
        </is>
      </c>
      <c r="E107" s="12" t="inlineStr">
        <is>
          <t>FR-NB-137</t>
        </is>
      </c>
      <c r="F107" s="12" t="n"/>
      <c r="G107" s="12" t="n"/>
      <c r="H107" s="12" t="n"/>
      <c r="I107" s="25" t="n"/>
    </row>
    <row r="108">
      <c r="A108" s="12" t="inlineStr">
        <is>
          <t>BR-NB-104</t>
        </is>
      </c>
      <c r="B108" s="12" t="inlineStr">
        <is>
          <t>SCR-NB-44</t>
        </is>
      </c>
      <c r="C108" s="12" t="inlineStr">
        <is>
          <t>Document Templates</t>
        </is>
      </c>
      <c r="D108" s="12" t="inlineStr">
        <is>
          <t>Documents use the template version in force on their date.</t>
        </is>
      </c>
      <c r="E108" s="12" t="inlineStr">
        <is>
          <t>FR-NB-004</t>
        </is>
      </c>
      <c r="F108" s="12" t="n"/>
      <c r="G108" s="12" t="n"/>
      <c r="H108" s="12" t="n"/>
      <c r="I108" s="25" t="n"/>
    </row>
    <row r="109">
      <c r="A109" s="12" t="inlineStr">
        <is>
          <t>BR-NB-105</t>
        </is>
      </c>
      <c r="B109" s="12" t="inlineStr">
        <is>
          <t>SCR-NB-44</t>
        </is>
      </c>
      <c r="C109" s="12" t="inlineStr">
        <is>
          <t>Document Templates</t>
        </is>
      </c>
      <c r="D109" s="12" t="inlineStr">
        <is>
          <t>BDOI's own layouts replace the delivered texts when provided.</t>
        </is>
      </c>
      <c r="E109" s="12" t="inlineStr">
        <is>
          <t>FR-NB-004</t>
        </is>
      </c>
      <c r="F109" s="12" t="n"/>
      <c r="G109" s="12" t="n"/>
      <c r="H109" s="12" t="n"/>
      <c r="I109" s="25" t="n"/>
    </row>
    <row r="110">
      <c r="A110" s="12" t="inlineStr">
        <is>
          <t>BR-NB-106</t>
        </is>
      </c>
      <c r="B110" s="12" t="inlineStr">
        <is>
          <t>SCR-NB-45</t>
        </is>
      </c>
      <c r="C110" s="12" t="inlineStr">
        <is>
          <t>Outbound Messages</t>
        </is>
      </c>
      <c r="D110" s="12" t="inlineStr">
        <is>
          <t>The MAIL_DISPATCH job sends queued e-mails every 2 minutes and retries up to MAIL_MAX_ATTEMPTS (3).</t>
        </is>
      </c>
      <c r="E110" s="12" t="inlineStr">
        <is>
          <t>FR-NB-013, FR-NB-015</t>
        </is>
      </c>
      <c r="F110" s="12" t="n"/>
      <c r="G110" s="12" t="n"/>
      <c r="H110" s="12" t="n"/>
      <c r="I110" s="25" t="n"/>
    </row>
    <row r="111">
      <c r="A111" s="12" t="inlineStr">
        <is>
          <t>BR-NB-107</t>
        </is>
      </c>
      <c r="B111" s="12" t="inlineStr">
        <is>
          <t>SCR-NB-45</t>
        </is>
      </c>
      <c r="C111" s="12" t="inlineStr">
        <is>
          <t>Outbound Messages</t>
        </is>
      </c>
      <c r="D111" s="12" t="inlineStr">
        <is>
          <t>Only a failed message can be resent.</t>
        </is>
      </c>
      <c r="E111" s="12" t="inlineStr">
        <is>
          <t>FR-NB-013</t>
        </is>
      </c>
      <c r="F111" s="12" t="n"/>
      <c r="G111" s="12" t="n"/>
      <c r="H111" s="12" t="n"/>
      <c r="I111" s="25" t="n"/>
    </row>
    <row r="112">
      <c r="A112" s="12" t="inlineStr">
        <is>
          <t>BR-NB-108</t>
        </is>
      </c>
      <c r="B112" s="12" t="inlineStr">
        <is>
          <t>SCR-NB-46</t>
        </is>
      </c>
      <c r="C112" s="12" t="inlineStr">
        <is>
          <t>Sign in</t>
        </is>
      </c>
      <c r="D112" s="12" t="inlineStr">
        <is>
          <t>The session ends after SESSION_TIMEOUT_MINUTES (30) without activity, with a warning before.</t>
        </is>
      </c>
      <c r="E112" s="12" t="inlineStr">
        <is>
          <t>FR-NB-130</t>
        </is>
      </c>
      <c r="F112" s="12" t="n"/>
      <c r="G112" s="12" t="n"/>
      <c r="H112" s="12" t="n"/>
      <c r="I112" s="25" t="n"/>
    </row>
    <row r="113">
      <c r="A113" s="12" t="inlineStr">
        <is>
          <t>BR-NB-109</t>
        </is>
      </c>
      <c r="B113" s="12" t="inlineStr">
        <is>
          <t>SCR-NB-46</t>
        </is>
      </c>
      <c r="C113" s="12" t="inlineStr">
        <is>
          <t>Sign in</t>
        </is>
      </c>
      <c r="D113" s="12" t="inlineStr">
        <is>
          <t>BIBS can be open in several browser tabs; signing out in one signs out all.</t>
        </is>
      </c>
      <c r="E113" s="12" t="inlineStr">
        <is>
          <t>FR-NB-131</t>
        </is>
      </c>
      <c r="F113" s="12" t="n"/>
      <c r="G113" s="12" t="n"/>
      <c r="H113" s="12" t="n"/>
      <c r="I113" s="25" t="n"/>
    </row>
  </sheetData>
  <autoFilter ref="A4:I113"/>
  <mergeCells count="1">
    <mergeCell ref="A2:I2"/>
  </mergeCells>
  <conditionalFormatting sqref="A5:I613">
    <cfRule type="expression" priority="1" dxfId="0">
      <formula>AND(MOD(ROW(),2)=0,$A5&lt;&gt;"")</formula>
    </cfRule>
  </conditionalFormatting>
  <dataValidations count="2">
    <dataValidation sqref="F5:F613"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5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MSG-NB-001</t>
        </is>
      </c>
      <c r="B5" s="12" t="inlineStr">
        <is>
          <t>New Client and Edit Client (SCR-NB-02)</t>
        </is>
      </c>
      <c r="C5" s="12" t="inlineStr">
        <is>
          <t>Screen</t>
        </is>
      </c>
      <c r="D5" s="12" t="inlineStr">
        <is>
          <t>-</t>
        </is>
      </c>
      <c r="E5" s="12" t="inlineStr">
        <is>
          <t>&lt;code&gt; updated</t>
        </is>
      </c>
      <c r="F5" s="12" t="inlineStr">
        <is>
          <t>Confirmation</t>
        </is>
      </c>
      <c r="G5" s="12" t="inlineStr">
        <is>
          <t>No action.</t>
        </is>
      </c>
      <c r="H5" s="12" t="n"/>
      <c r="I5" s="12" t="n"/>
      <c r="J5" s="12" t="n"/>
      <c r="K5" s="25" t="n"/>
    </row>
    <row r="6">
      <c r="A6" s="12" t="inlineStr">
        <is>
          <t>MSG-NB-002</t>
        </is>
      </c>
      <c r="B6" s="12" t="inlineStr">
        <is>
          <t>New Client and Edit Client (SCR-NB-02)</t>
        </is>
      </c>
      <c r="C6" s="12" t="inlineStr">
        <is>
          <t>Screen</t>
        </is>
      </c>
      <c r="D6" s="12" t="inlineStr">
        <is>
          <t>-</t>
        </is>
      </c>
      <c r="E6" s="12" t="inlineStr">
        <is>
          <t>An individual policyholder must be at least &lt;minimum age&gt; years old</t>
        </is>
      </c>
      <c r="F6" s="12" t="inlineStr">
        <is>
          <t>Validation</t>
        </is>
      </c>
      <c r="G6" s="12" t="inlineStr">
        <is>
          <t>Correct the birth date, or record the client as a corporate or through a guardian.</t>
        </is>
      </c>
      <c r="H6" s="12" t="n"/>
      <c r="I6" s="12" t="n"/>
      <c r="J6" s="12" t="n"/>
      <c r="K6" s="25" t="n"/>
    </row>
    <row r="7">
      <c r="A7" s="12" t="inlineStr">
        <is>
          <t>MSG-NB-003</t>
        </is>
      </c>
      <c r="B7" s="12" t="inlineStr">
        <is>
          <t>New Client and Edit Client (SCR-NB-02)</t>
        </is>
      </c>
      <c r="C7" s="12" t="inlineStr">
        <is>
          <t>Screen</t>
        </is>
      </c>
      <c r="D7" s="12" t="inlineStr">
        <is>
          <t>-</t>
        </is>
      </c>
      <c r="E7" s="12" t="inlineStr">
        <is>
          <t>Enter a valid e-mail address</t>
        </is>
      </c>
      <c r="F7" s="12" t="inlineStr">
        <is>
          <t>Validation</t>
        </is>
      </c>
      <c r="G7" s="12" t="inlineStr">
        <is>
          <t>Enter a valid e-mail address.</t>
        </is>
      </c>
      <c r="H7" s="12" t="n"/>
      <c r="I7" s="12" t="n"/>
      <c r="J7" s="12" t="n"/>
      <c r="K7" s="25" t="n"/>
    </row>
    <row r="8">
      <c r="A8" s="12" t="inlineStr">
        <is>
          <t>MSG-NB-004</t>
        </is>
      </c>
      <c r="B8" s="12" t="inlineStr">
        <is>
          <t>New Client and Edit Client (SCR-NB-02)</t>
        </is>
      </c>
      <c r="C8" s="12" t="inlineStr">
        <is>
          <t>Screen</t>
        </is>
      </c>
      <c r="D8" s="12" t="inlineStr">
        <is>
          <t>-</t>
        </is>
      </c>
      <c r="E8" s="12" t="inlineStr">
        <is>
          <t>Enter the corporate name</t>
        </is>
      </c>
      <c r="F8" s="12" t="inlineStr">
        <is>
          <t>Validation</t>
        </is>
      </c>
      <c r="G8" s="12" t="inlineStr">
        <is>
          <t>Enter the corporate name.</t>
        </is>
      </c>
      <c r="H8" s="12" t="n"/>
      <c r="I8" s="12" t="n"/>
      <c r="J8" s="12" t="n"/>
      <c r="K8" s="25" t="n"/>
    </row>
    <row r="9">
      <c r="A9" s="12" t="inlineStr">
        <is>
          <t>MSG-NB-005</t>
        </is>
      </c>
      <c r="B9" s="12" t="inlineStr">
        <is>
          <t>New Client and Edit Client (SCR-NB-02)</t>
        </is>
      </c>
      <c r="C9" s="12" t="inlineStr">
        <is>
          <t>Screen</t>
        </is>
      </c>
      <c r="D9" s="12" t="inlineStr">
        <is>
          <t>-</t>
        </is>
      </c>
      <c r="E9" s="12" t="inlineStr">
        <is>
          <t>Enter the first name</t>
        </is>
      </c>
      <c r="F9" s="12" t="inlineStr">
        <is>
          <t>Validation</t>
        </is>
      </c>
      <c r="G9" s="12" t="inlineStr">
        <is>
          <t>Enter the first name.</t>
        </is>
      </c>
      <c r="H9" s="12" t="n"/>
      <c r="I9" s="12" t="n"/>
      <c r="J9" s="12" t="n"/>
      <c r="K9" s="25" t="n"/>
    </row>
    <row r="10">
      <c r="A10" s="12" t="inlineStr">
        <is>
          <t>MSG-NB-006</t>
        </is>
      </c>
      <c r="B10" s="12" t="inlineStr">
        <is>
          <t>New Client and Edit Client (SCR-NB-02)</t>
        </is>
      </c>
      <c r="C10" s="12" t="inlineStr">
        <is>
          <t>Screen</t>
        </is>
      </c>
      <c r="D10" s="12" t="inlineStr">
        <is>
          <t>-</t>
        </is>
      </c>
      <c r="E10" s="12" t="inlineStr">
        <is>
          <t>Enter the last name</t>
        </is>
      </c>
      <c r="F10" s="12" t="inlineStr">
        <is>
          <t>Validation</t>
        </is>
      </c>
      <c r="G10" s="12" t="inlineStr">
        <is>
          <t>Enter the last name.</t>
        </is>
      </c>
      <c r="H10" s="12" t="n"/>
      <c r="I10" s="12" t="n"/>
      <c r="J10" s="12" t="n"/>
      <c r="K10" s="25" t="n"/>
    </row>
    <row r="11">
      <c r="A11" s="12" t="inlineStr">
        <is>
          <t>MSG-NB-007</t>
        </is>
      </c>
      <c r="B11" s="12" t="inlineStr">
        <is>
          <t>New Client and Edit Client (SCR-NB-02)</t>
        </is>
      </c>
      <c r="C11" s="12" t="inlineStr">
        <is>
          <t>Screen</t>
        </is>
      </c>
      <c r="D11" s="12" t="inlineStr">
        <is>
          <t>-</t>
        </is>
      </c>
      <c r="E11" s="12" t="inlineStr">
        <is>
          <t>Prospect &lt;prospect code&gt; saved</t>
        </is>
      </c>
      <c r="F11" s="12" t="inlineStr">
        <is>
          <t>Confirmation</t>
        </is>
      </c>
      <c r="G11" s="12" t="inlineStr">
        <is>
          <t>No action.</t>
        </is>
      </c>
      <c r="H11" s="12" t="n"/>
      <c r="I11" s="12" t="n"/>
      <c r="J11" s="12" t="n"/>
      <c r="K11" s="25" t="n"/>
    </row>
    <row r="12">
      <c r="A12" s="12" t="inlineStr">
        <is>
          <t>MSG-NB-008</t>
        </is>
      </c>
      <c r="B12" s="12" t="inlineStr">
        <is>
          <t>New Client and Edit Client (SCR-NB-02)</t>
        </is>
      </c>
      <c r="C12" s="12" t="inlineStr">
        <is>
          <t>Screen</t>
        </is>
      </c>
      <c r="D12" s="12" t="inlineStr">
        <is>
          <t>-</t>
        </is>
      </c>
      <c r="E12" s="12" t="inlineStr">
        <is>
          <t>Select the ID type</t>
        </is>
      </c>
      <c r="F12" s="12" t="inlineStr">
        <is>
          <t>Validation</t>
        </is>
      </c>
      <c r="G12" s="12" t="inlineStr">
        <is>
          <t>Select the ID type.</t>
        </is>
      </c>
      <c r="H12" s="12" t="n"/>
      <c r="I12" s="12" t="n"/>
      <c r="J12" s="12" t="n"/>
      <c r="K12" s="25" t="n"/>
    </row>
    <row r="13">
      <c r="A13" s="12" t="inlineStr">
        <is>
          <t>MSG-NB-009</t>
        </is>
      </c>
      <c r="B13" s="12" t="inlineStr">
        <is>
          <t>New Client and Edit Client (SCR-NB-02)</t>
        </is>
      </c>
      <c r="C13" s="12" t="inlineStr">
        <is>
          <t>Screen</t>
        </is>
      </c>
      <c r="D13" s="12" t="inlineStr">
        <is>
          <t>-</t>
        </is>
      </c>
      <c r="E13" s="12" t="inlineStr">
        <is>
          <t>The birth date must be in the past</t>
        </is>
      </c>
      <c r="F13" s="12" t="inlineStr">
        <is>
          <t>Validation</t>
        </is>
      </c>
      <c r="G13" s="12" t="inlineStr">
        <is>
          <t>Correct the birth date.</t>
        </is>
      </c>
      <c r="H13" s="12" t="n"/>
      <c r="I13" s="12" t="n"/>
      <c r="J13" s="12" t="n"/>
      <c r="K13" s="25" t="n"/>
    </row>
    <row r="14">
      <c r="A14" s="12" t="inlineStr">
        <is>
          <t>MSG-NB-010</t>
        </is>
      </c>
      <c r="B14" s="12" t="inlineStr">
        <is>
          <t>New Client and Edit Client (SCR-NB-02)</t>
        </is>
      </c>
      <c r="C14" s="12" t="inlineStr">
        <is>
          <t>Screen</t>
        </is>
      </c>
      <c r="D14" s="12" t="inlineStr">
        <is>
          <t>-</t>
        </is>
      </c>
      <c r="E14" s="12" t="inlineStr">
        <is>
          <t>Use 09xxxxxxxxx or +639xxxxxxxxx</t>
        </is>
      </c>
      <c r="F14" s="12" t="inlineStr">
        <is>
          <t>Validation</t>
        </is>
      </c>
      <c r="G14" s="12" t="inlineStr">
        <is>
          <t>Use 09xxxxxxxxx or +639xxxxxxxxx.</t>
        </is>
      </c>
      <c r="H14" s="12" t="n"/>
      <c r="I14" s="12" t="n"/>
      <c r="J14" s="12" t="n"/>
      <c r="K14" s="25" t="n"/>
    </row>
    <row r="15">
      <c r="A15" s="12" t="inlineStr">
        <is>
          <t>MSG-NB-011</t>
        </is>
      </c>
      <c r="B15" s="12" t="inlineStr">
        <is>
          <t>New Client and Edit Client (SCR-NB-02)</t>
        </is>
      </c>
      <c r="C15" s="12" t="inlineStr">
        <is>
          <t>Screen</t>
        </is>
      </c>
      <c r="D15" s="12" t="inlineStr">
        <is>
          <t>-</t>
        </is>
      </c>
      <c r="E15" s="12" t="inlineStr">
        <is>
          <t>Use the format 000-000-000-000</t>
        </is>
      </c>
      <c r="F15" s="12" t="inlineStr">
        <is>
          <t>Validation</t>
        </is>
      </c>
      <c r="G15" s="12" t="inlineStr">
        <is>
          <t>Use the format 000-000-000-000.</t>
        </is>
      </c>
      <c r="H15" s="12" t="n"/>
      <c r="I15" s="12" t="n"/>
      <c r="J15" s="12" t="n"/>
      <c r="K15" s="25" t="n"/>
    </row>
    <row r="16">
      <c r="A16" s="12" t="inlineStr">
        <is>
          <t>MSG-NB-012</t>
        </is>
      </c>
      <c r="B16" s="12" t="inlineStr">
        <is>
          <t>New Client and Edit Client (SCR-NB-02)</t>
        </is>
      </c>
      <c r="C16" s="12" t="inlineStr">
        <is>
          <t>Server</t>
        </is>
      </c>
      <c r="D16" s="12" t="inlineStr">
        <is>
          <t>CLIENT_BIRTH_DATE</t>
        </is>
      </c>
      <c r="E16" s="12" t="inlineStr">
        <is>
          <t>The birth date must be in the past</t>
        </is>
      </c>
      <c r="F16" s="12" t="inlineStr">
        <is>
          <t>Error</t>
        </is>
      </c>
      <c r="G16" s="12" t="inlineStr">
        <is>
          <t>Enter a birth date before today.</t>
        </is>
      </c>
      <c r="H16" s="12" t="n"/>
      <c r="I16" s="12" t="n"/>
      <c r="J16" s="12" t="n"/>
      <c r="K16" s="25" t="n"/>
    </row>
    <row r="17">
      <c r="A17" s="12" t="inlineStr">
        <is>
          <t>MSG-NB-013</t>
        </is>
      </c>
      <c r="B17" s="12" t="inlineStr">
        <is>
          <t>New Client and Edit Client (SCR-NB-02)</t>
        </is>
      </c>
      <c r="C17" s="12" t="inlineStr">
        <is>
          <t>Server</t>
        </is>
      </c>
      <c r="D17" s="12" t="inlineStr">
        <is>
          <t>CLIENT_DUPLICATE</t>
        </is>
      </c>
      <c r="E17" s="12" t="inlineStr">
        <is>
          <t>This client already exists: &lt;existing&gt;</t>
        </is>
      </c>
      <c r="F17" s="12" t="inlineStr">
        <is>
          <t>Error</t>
        </is>
      </c>
      <c r="G17" s="12" t="inlineStr">
        <is>
          <t>Open the existing client instead of creating a new one.</t>
        </is>
      </c>
      <c r="H17" s="12" t="n"/>
      <c r="I17" s="12" t="n"/>
      <c r="J17" s="12" t="n"/>
      <c r="K17" s="25" t="n"/>
    </row>
    <row r="18">
      <c r="A18" s="12" t="inlineStr">
        <is>
          <t>MSG-NB-014</t>
        </is>
      </c>
      <c r="B18" s="12" t="inlineStr">
        <is>
          <t>New Client and Edit Client (SCR-NB-02)</t>
        </is>
      </c>
      <c r="C18" s="12" t="inlineStr">
        <is>
          <t>Server</t>
        </is>
      </c>
      <c r="D18" s="12" t="inlineStr">
        <is>
          <t>CLIENT_EMAIL_FORMAT</t>
        </is>
      </c>
      <c r="E18" s="12" t="inlineStr">
        <is>
          <t>Enter a valid e-mail address</t>
        </is>
      </c>
      <c r="F18" s="12" t="inlineStr">
        <is>
          <t>Error</t>
        </is>
      </c>
      <c r="G18" s="12" t="inlineStr">
        <is>
          <t>Enter a valid e-mail address.</t>
        </is>
      </c>
      <c r="H18" s="12" t="n"/>
      <c r="I18" s="12" t="n"/>
      <c r="J18" s="12" t="n"/>
      <c r="K18" s="25" t="n"/>
    </row>
    <row r="19">
      <c r="A19" s="12" t="inlineStr">
        <is>
          <t>MSG-NB-015</t>
        </is>
      </c>
      <c r="B19" s="12" t="inlineStr">
        <is>
          <t>New Client and Edit Client (SCR-NB-02)</t>
        </is>
      </c>
      <c r="C19" s="12" t="inlineStr">
        <is>
          <t>Server</t>
        </is>
      </c>
      <c r="D19" s="12" t="inlineStr">
        <is>
          <t>CLIENT_FIELD_TOO_LONG</t>
        </is>
      </c>
      <c r="E19" s="12" t="inlineStr">
        <is>
          <t>Enter the &lt;label&gt; in at most &lt;max&gt; characters</t>
        </is>
      </c>
      <c r="F19" s="12" t="inlineStr">
        <is>
          <t>Error</t>
        </is>
      </c>
      <c r="G19" s="12" t="inlineStr">
        <is>
          <t>Enter the &lt;label&gt; in at most &lt;max&gt; characters.</t>
        </is>
      </c>
      <c r="H19" s="12" t="n"/>
      <c r="I19" s="12" t="n"/>
      <c r="J19" s="12" t="n"/>
      <c r="K19" s="25" t="n"/>
    </row>
    <row r="20">
      <c r="A20" s="12" t="inlineStr">
        <is>
          <t>MSG-NB-016</t>
        </is>
      </c>
      <c r="B20" s="12" t="inlineStr">
        <is>
          <t>New Client and Edit Client (SCR-NB-02)</t>
        </is>
      </c>
      <c r="C20" s="12" t="inlineStr">
        <is>
          <t>Server</t>
        </is>
      </c>
      <c r="D20" s="12" t="inlineStr">
        <is>
          <t>CLIENT_INACTIVE</t>
        </is>
      </c>
      <c r="E20" s="12" t="inlineStr">
        <is>
          <t>An inactive client cannot be changed</t>
        </is>
      </c>
      <c r="F20" s="12" t="inlineStr">
        <is>
          <t>Error</t>
        </is>
      </c>
      <c r="G20" s="12" t="inlineStr">
        <is>
          <t>Choose an active client; an inactive client is not changed or quoted.</t>
        </is>
      </c>
      <c r="H20" s="12" t="n"/>
      <c r="I20" s="12" t="n"/>
      <c r="J20" s="12" t="n"/>
      <c r="K20" s="25" t="n"/>
    </row>
    <row r="21">
      <c r="A21" s="12" t="inlineStr">
        <is>
          <t>MSG-NB-017</t>
        </is>
      </c>
      <c r="B21" s="12" t="inlineStr">
        <is>
          <t>New Client and Edit Client (SCR-NB-02)</t>
        </is>
      </c>
      <c r="C21" s="12" t="inlineStr">
        <is>
          <t>Server</t>
        </is>
      </c>
      <c r="D21" s="12" t="inlineStr">
        <is>
          <t>CLIENT_INACTIVE</t>
        </is>
      </c>
      <c r="E21" s="12" t="inlineStr">
        <is>
          <t>Client &lt;code&gt; is inactive</t>
        </is>
      </c>
      <c r="F21" s="12" t="inlineStr">
        <is>
          <t>Error</t>
        </is>
      </c>
      <c r="G21" s="12" t="inlineStr">
        <is>
          <t>Choose an active client; an inactive client is not changed or quoted.</t>
        </is>
      </c>
      <c r="H21" s="12" t="n"/>
      <c r="I21" s="12" t="n"/>
      <c r="J21" s="12" t="n"/>
      <c r="K21" s="25" t="n"/>
    </row>
    <row r="22">
      <c r="A22" s="12" t="inlineStr">
        <is>
          <t>MSG-NB-018</t>
        </is>
      </c>
      <c r="B22" s="12" t="inlineStr">
        <is>
          <t>New Client and Edit Client (SCR-NB-02)</t>
        </is>
      </c>
      <c r="C22" s="12" t="inlineStr">
        <is>
          <t>Server</t>
        </is>
      </c>
      <c r="D22" s="12" t="inlineStr">
        <is>
          <t>CLIENT_INACTIVE</t>
        </is>
      </c>
      <c r="E22" s="12" t="inlineStr">
        <is>
          <t>The client is already inactive</t>
        </is>
      </c>
      <c r="F22" s="12" t="inlineStr">
        <is>
          <t>Error</t>
        </is>
      </c>
      <c r="G22" s="12" t="inlineStr">
        <is>
          <t>Choose an active client; an inactive client is not changed or quoted.</t>
        </is>
      </c>
      <c r="H22" s="12" t="n"/>
      <c r="I22" s="12" t="n"/>
      <c r="J22" s="12" t="n"/>
      <c r="K22" s="25" t="n"/>
    </row>
    <row r="23">
      <c r="A23" s="12" t="inlineStr">
        <is>
          <t>MSG-NB-019</t>
        </is>
      </c>
      <c r="B23" s="12" t="inlineStr">
        <is>
          <t>New Client and Edit Client (SCR-NB-02)</t>
        </is>
      </c>
      <c r="C23" s="12" t="inlineStr">
        <is>
          <t>Server</t>
        </is>
      </c>
      <c r="D23" s="12" t="inlineStr">
        <is>
          <t>CLIENT_MOBILE_FORMAT</t>
        </is>
      </c>
      <c r="E23" s="12" t="inlineStr">
        <is>
          <t>Enter the mobile number as 09xxxxxxxxx or +639xxxxxxxxx</t>
        </is>
      </c>
      <c r="F23" s="12" t="inlineStr">
        <is>
          <t>Error</t>
        </is>
      </c>
      <c r="G23" s="12" t="inlineStr">
        <is>
          <t>Enter the mobile number as 09xxxxxxxxx or +639xxxxxxxxx.</t>
        </is>
      </c>
      <c r="H23" s="12" t="n"/>
      <c r="I23" s="12" t="n"/>
      <c r="J23" s="12" t="n"/>
      <c r="K23" s="25" t="n"/>
    </row>
    <row r="24">
      <c r="A24" s="12" t="inlineStr">
        <is>
          <t>MSG-NB-020</t>
        </is>
      </c>
      <c r="B24" s="12" t="inlineStr">
        <is>
          <t>New Client and Edit Client (SCR-NB-02)</t>
        </is>
      </c>
      <c r="C24" s="12" t="inlineStr">
        <is>
          <t>Server</t>
        </is>
      </c>
      <c r="D24" s="12" t="inlineStr">
        <is>
          <t>CLIENT_NAME_REQUIRED</t>
        </is>
      </c>
      <c r="E24" s="12" t="inlineStr">
        <is>
          <t>Enter the &lt;field&gt;</t>
        </is>
      </c>
      <c r="F24" s="12" t="inlineStr">
        <is>
          <t>Error</t>
        </is>
      </c>
      <c r="G24" s="12" t="inlineStr">
        <is>
          <t>Enter the &lt;field&gt;.</t>
        </is>
      </c>
      <c r="H24" s="12" t="n"/>
      <c r="I24" s="12" t="n"/>
      <c r="J24" s="12" t="n"/>
      <c r="K24" s="25" t="n"/>
    </row>
    <row r="25">
      <c r="A25" s="12" t="inlineStr">
        <is>
          <t>MSG-NB-021</t>
        </is>
      </c>
      <c r="B25" s="12" t="inlineStr">
        <is>
          <t>New Client and Edit Client (SCR-NB-02)</t>
        </is>
      </c>
      <c r="C25" s="12" t="inlineStr">
        <is>
          <t>Server</t>
        </is>
      </c>
      <c r="D25" s="12" t="inlineStr">
        <is>
          <t>CLIENT_NOT_CONFIRMED</t>
        </is>
      </c>
      <c r="E25" s="12" t="inlineStr">
        <is>
          <t>Client &lt;code&gt; is not yet confirmed (onboarding and KYC incomplete)</t>
        </is>
      </c>
      <c r="F25" s="12" t="inlineStr">
        <is>
          <t>Error</t>
        </is>
      </c>
      <c r="G25" s="12" t="inlineStr">
        <is>
          <t>Complete the onboarding of the client (KYC submitted, verified and client confirmed) and try again.</t>
        </is>
      </c>
      <c r="H25" s="12" t="n"/>
      <c r="I25" s="12" t="n"/>
      <c r="J25" s="12" t="n"/>
      <c r="K25" s="25" t="n"/>
    </row>
    <row r="26">
      <c r="A26" s="12" t="inlineStr">
        <is>
          <t>MSG-NB-022</t>
        </is>
      </c>
      <c r="B26" s="12" t="inlineStr">
        <is>
          <t>New Client and Edit Client (SCR-NB-02)</t>
        </is>
      </c>
      <c r="C26" s="12" t="inlineStr">
        <is>
          <t>Server</t>
        </is>
      </c>
      <c r="D26" s="12" t="inlineStr">
        <is>
          <t>CLIENT_NOT_PROSPECT</t>
        </is>
      </c>
      <c r="E26" s="12" t="inlineStr">
        <is>
          <t>Only a prospect can be confirmed</t>
        </is>
      </c>
      <c r="F26" s="12" t="inlineStr">
        <is>
          <t>Error</t>
        </is>
      </c>
      <c r="G26" s="12" t="inlineStr">
        <is>
          <t>No action; the client is already confirmed or is not in the prospect stage.</t>
        </is>
      </c>
      <c r="H26" s="12" t="n"/>
      <c r="I26" s="12" t="n"/>
      <c r="J26" s="12" t="n"/>
      <c r="K26" s="25" t="n"/>
    </row>
    <row r="27">
      <c r="A27" s="12" t="inlineStr">
        <is>
          <t>MSG-NB-023</t>
        </is>
      </c>
      <c r="B27" s="12" t="inlineStr">
        <is>
          <t>New Client and Edit Client (SCR-NB-02)</t>
        </is>
      </c>
      <c r="C27" s="12" t="inlineStr">
        <is>
          <t>Server</t>
        </is>
      </c>
      <c r="D27" s="12" t="inlineStr">
        <is>
          <t>CLIENT_PHONE_FORMAT</t>
        </is>
      </c>
      <c r="E27" s="12" t="inlineStr">
        <is>
          <t>Enter the phone number with digits and separators</t>
        </is>
      </c>
      <c r="F27" s="12" t="inlineStr">
        <is>
          <t>Error</t>
        </is>
      </c>
      <c r="G27" s="12" t="inlineStr">
        <is>
          <t>Enter the phone number with digits and separators.</t>
        </is>
      </c>
      <c r="H27" s="12" t="n"/>
      <c r="I27" s="12" t="n"/>
      <c r="J27" s="12" t="n"/>
      <c r="K27" s="25" t="n"/>
    </row>
    <row r="28">
      <c r="A28" s="12" t="inlineStr">
        <is>
          <t>MSG-NB-024</t>
        </is>
      </c>
      <c r="B28" s="12" t="inlineStr">
        <is>
          <t>New Client and Edit Client (SCR-NB-02)</t>
        </is>
      </c>
      <c r="C28" s="12" t="inlineStr">
        <is>
          <t>Server</t>
        </is>
      </c>
      <c r="D28" s="12" t="inlineStr">
        <is>
          <t>CLIENT_TIN_FORMAT</t>
        </is>
      </c>
      <c r="E28" s="12" t="inlineStr">
        <is>
          <t>Enter the TIN as 000-000-000-000</t>
        </is>
      </c>
      <c r="F28" s="12" t="inlineStr">
        <is>
          <t>Error</t>
        </is>
      </c>
      <c r="G28" s="12" t="inlineStr">
        <is>
          <t>Enter the TIN as 000-000-000-000.</t>
        </is>
      </c>
      <c r="H28" s="12" t="n"/>
      <c r="I28" s="12" t="n"/>
      <c r="J28" s="12" t="n"/>
      <c r="K28" s="25" t="n"/>
    </row>
    <row r="29">
      <c r="A29" s="12" t="inlineStr">
        <is>
          <t>MSG-NB-025</t>
        </is>
      </c>
      <c r="B29" s="12" t="inlineStr">
        <is>
          <t>New Client and Edit Client (SCR-NB-02)</t>
        </is>
      </c>
      <c r="C29" s="12" t="inlineStr">
        <is>
          <t>Server</t>
        </is>
      </c>
      <c r="D29" s="12" t="inlineStr">
        <is>
          <t>CLIENT_TYPE_LOCKED</t>
        </is>
      </c>
      <c r="E29" s="12" t="inlineStr">
        <is>
          <t>The client type of a confirmed client cannot be changed</t>
        </is>
      </c>
      <c r="F29" s="12" t="inlineStr">
        <is>
          <t>Error</t>
        </is>
      </c>
      <c r="G29" s="12" t="inlineStr">
        <is>
          <t>Keep the client type; a confirmed client of the wrong type is deactivated and created again.</t>
        </is>
      </c>
      <c r="H29" s="12" t="n"/>
      <c r="I29" s="12" t="n"/>
      <c r="J29" s="12" t="n"/>
      <c r="K29" s="25" t="n"/>
    </row>
    <row r="30">
      <c r="A30" s="12" t="inlineStr">
        <is>
          <t>MSG-NB-026</t>
        </is>
      </c>
      <c r="B30" s="12" t="inlineStr">
        <is>
          <t>New Client and Edit Client (SCR-NB-02)</t>
        </is>
      </c>
      <c r="C30" s="12" t="inlineStr">
        <is>
          <t>Server</t>
        </is>
      </c>
      <c r="D30" s="12" t="inlineStr">
        <is>
          <t>CLIENT_UNDER_AGE</t>
        </is>
      </c>
      <c r="E30" s="12" t="inlineStr">
        <is>
          <t>An individual policyholder must be at least &lt;minimum age&gt; years old</t>
        </is>
      </c>
      <c r="F30" s="12" t="inlineStr">
        <is>
          <t>Error</t>
        </is>
      </c>
      <c r="G30" s="12" t="inlineStr">
        <is>
          <t>Check the birth date; a minor cannot be the policyholder.</t>
        </is>
      </c>
      <c r="H30" s="12" t="n"/>
      <c r="I30" s="12" t="n"/>
      <c r="J30" s="12" t="n"/>
      <c r="K30" s="25" t="n"/>
    </row>
    <row r="31">
      <c r="A31" s="12" t="inlineStr">
        <is>
          <t>MSG-NB-027</t>
        </is>
      </c>
      <c r="B31" s="12" t="inlineStr">
        <is>
          <t>New Client and Edit Client (SCR-NB-02)</t>
        </is>
      </c>
      <c r="C31" s="12" t="inlineStr">
        <is>
          <t>Server</t>
        </is>
      </c>
      <c r="D31" s="12" t="inlineStr">
        <is>
          <t>LOV_VALUE_INVALID</t>
        </is>
      </c>
      <c r="E31" s="12" t="inlineStr">
        <is>
          <t>'&lt;code&gt;' is not a valid value of &lt;type&gt; on &lt;today&gt;</t>
        </is>
      </c>
      <c r="F31" s="12" t="inlineStr">
        <is>
          <t>Error</t>
        </is>
      </c>
      <c r="G31" s="12" t="inlineStr">
        <is>
          <t>Choose a value that is in force today; ask the Business Administrator if the value is missing.</t>
        </is>
      </c>
      <c r="H31" s="12" t="n"/>
      <c r="I31" s="12" t="n"/>
      <c r="J31" s="12" t="n"/>
      <c r="K31" s="25" t="n"/>
    </row>
    <row r="32">
      <c r="A32" s="12" t="inlineStr">
        <is>
          <t>MSG-NB-028</t>
        </is>
      </c>
      <c r="B32" s="12" t="inlineStr">
        <is>
          <t>New Client and Edit Client (SCR-NB-02)</t>
        </is>
      </c>
      <c r="C32" s="12" t="inlineStr">
        <is>
          <t>Server</t>
        </is>
      </c>
      <c r="D32" s="12" t="inlineStr">
        <is>
          <t>NOT_FOUND</t>
        </is>
      </c>
      <c r="E32" s="12" t="inlineStr">
        <is>
          <t>Client not found: &lt;code&gt;</t>
        </is>
      </c>
      <c r="F32" s="12" t="inlineStr">
        <is>
          <t>Error</t>
        </is>
      </c>
      <c r="G32" s="12" t="inlineStr">
        <is>
          <t>Refresh the screen; the record was changed or removed. Report the message with its reference if it persists.</t>
        </is>
      </c>
      <c r="H32" s="12" t="n"/>
      <c r="I32" s="12" t="n"/>
      <c r="J32" s="12" t="n"/>
      <c r="K32" s="25" t="n"/>
    </row>
    <row r="33">
      <c r="A33" s="12" t="inlineStr">
        <is>
          <t>MSG-NB-029</t>
        </is>
      </c>
      <c r="B33" s="12" t="inlineStr">
        <is>
          <t>New Client and Edit Client (SCR-NB-02)</t>
        </is>
      </c>
      <c r="C33" s="12" t="inlineStr">
        <is>
          <t>Server</t>
        </is>
      </c>
      <c r="D33" s="12" t="inlineStr">
        <is>
          <t>NOT_FOUND</t>
        </is>
      </c>
      <c r="E33" s="12" t="inlineStr">
        <is>
          <t>Client not found: &lt;id&gt;</t>
        </is>
      </c>
      <c r="F33" s="12" t="inlineStr">
        <is>
          <t>Error</t>
        </is>
      </c>
      <c r="G33" s="12" t="inlineStr">
        <is>
          <t>Refresh the screen; the record was changed or removed. Report the message with its reference if it persists.</t>
        </is>
      </c>
      <c r="H33" s="12" t="n"/>
      <c r="I33" s="12" t="n"/>
      <c r="J33" s="12" t="n"/>
      <c r="K33" s="25" t="n"/>
    </row>
    <row r="34">
      <c r="A34" s="12" t="inlineStr">
        <is>
          <t>MSG-NB-030</t>
        </is>
      </c>
      <c r="B34" s="12" t="inlineStr">
        <is>
          <t>Client record: KYC &amp; Documents tab and onboarding actions (SCR-NB-03)</t>
        </is>
      </c>
      <c r="C34" s="12" t="inlineStr">
        <is>
          <t>Screen</t>
        </is>
      </c>
      <c r="D34" s="12" t="inlineStr">
        <is>
          <t>-</t>
        </is>
      </c>
      <c r="E34" s="12" t="inlineStr">
        <is>
          <t>&lt;code&gt; deactivated</t>
        </is>
      </c>
      <c r="F34" s="12" t="inlineStr">
        <is>
          <t>Confirmation</t>
        </is>
      </c>
      <c r="G34" s="12" t="inlineStr">
        <is>
          <t>No action.</t>
        </is>
      </c>
      <c r="H34" s="12" t="n"/>
      <c r="I34" s="12" t="n"/>
      <c r="J34" s="12" t="n"/>
      <c r="K34" s="25" t="n"/>
    </row>
    <row r="35">
      <c r="A35" s="12" t="inlineStr">
        <is>
          <t>MSG-NB-031</t>
        </is>
      </c>
      <c r="B35" s="12" t="inlineStr">
        <is>
          <t>Client record: KYC &amp; Documents tab and onboarding actions (SCR-NB-03)</t>
        </is>
      </c>
      <c r="C35" s="12" t="inlineStr">
        <is>
          <t>Screen</t>
        </is>
      </c>
      <c r="D35" s="12" t="inlineStr">
        <is>
          <t>-</t>
        </is>
      </c>
      <c r="E35" s="12" t="inlineStr">
        <is>
          <t>&lt;code&gt;: KYC submitted for verification</t>
        </is>
      </c>
      <c r="F35" s="12" t="inlineStr">
        <is>
          <t>Confirmation</t>
        </is>
      </c>
      <c r="G35" s="12" t="inlineStr">
        <is>
          <t>No action.</t>
        </is>
      </c>
      <c r="H35" s="12" t="n"/>
      <c r="I35" s="12" t="n"/>
      <c r="J35" s="12" t="n"/>
      <c r="K35" s="25" t="n"/>
    </row>
    <row r="36">
      <c r="A36" s="12" t="inlineStr">
        <is>
          <t>MSG-NB-032</t>
        </is>
      </c>
      <c r="B36" s="12" t="inlineStr">
        <is>
          <t>Client record: KYC &amp; Documents tab and onboarding actions (SCR-NB-03)</t>
        </is>
      </c>
      <c r="C36" s="12" t="inlineStr">
        <is>
          <t>Screen</t>
        </is>
      </c>
      <c r="D36" s="12" t="inlineStr">
        <is>
          <t>-</t>
        </is>
      </c>
      <c r="E36" s="12" t="inlineStr">
        <is>
          <t>&lt;name&gt; uploaded</t>
        </is>
      </c>
      <c r="F36" s="12" t="inlineStr">
        <is>
          <t>Confirmation</t>
        </is>
      </c>
      <c r="G36" s="12" t="inlineStr">
        <is>
          <t>No action.</t>
        </is>
      </c>
      <c r="H36" s="12" t="n"/>
      <c r="I36" s="12" t="n"/>
      <c r="J36" s="12" t="n"/>
      <c r="K36" s="25" t="n"/>
    </row>
    <row r="37">
      <c r="A37" s="12" t="inlineStr">
        <is>
          <t>MSG-NB-033</t>
        </is>
      </c>
      <c r="B37" s="12" t="inlineStr">
        <is>
          <t>Client record: KYC &amp; Documents tab and onboarding actions (SCR-NB-03)</t>
        </is>
      </c>
      <c r="C37" s="12" t="inlineStr">
        <is>
          <t>Screen</t>
        </is>
      </c>
      <c r="D37" s="12" t="inlineStr">
        <is>
          <t>-</t>
        </is>
      </c>
      <c r="E37" s="12" t="inlineStr">
        <is>
          <t>Client confirmed as &lt;client code&gt;</t>
        </is>
      </c>
      <c r="F37" s="12" t="inlineStr">
        <is>
          <t>Confirmation</t>
        </is>
      </c>
      <c r="G37" s="12" t="inlineStr">
        <is>
          <t>No action.</t>
        </is>
      </c>
      <c r="H37" s="12" t="n"/>
      <c r="I37" s="12" t="n"/>
      <c r="J37" s="12" t="n"/>
      <c r="K37" s="25" t="n"/>
    </row>
    <row r="38">
      <c r="A38" s="12" t="inlineStr">
        <is>
          <t>MSG-NB-034</t>
        </is>
      </c>
      <c r="B38" s="12" t="inlineStr">
        <is>
          <t>Client record: KYC &amp; Documents tab and onboarding actions (SCR-NB-03)</t>
        </is>
      </c>
      <c r="C38" s="12" t="inlineStr">
        <is>
          <t>Server</t>
        </is>
      </c>
      <c r="D38" s="12" t="inlineStr">
        <is>
          <t>CLIENT_INACTIVE</t>
        </is>
      </c>
      <c r="E38" s="12" t="inlineStr">
        <is>
          <t>The client is inactive</t>
        </is>
      </c>
      <c r="F38" s="12" t="inlineStr">
        <is>
          <t>Error</t>
        </is>
      </c>
      <c r="G38" s="12" t="inlineStr">
        <is>
          <t>Choose an active client; an inactive client is not changed or quoted.</t>
        </is>
      </c>
      <c r="H38" s="12" t="n"/>
      <c r="I38" s="12" t="n"/>
      <c r="J38" s="12" t="n"/>
      <c r="K38" s="25" t="n"/>
    </row>
    <row r="39">
      <c r="A39" s="12" t="inlineStr">
        <is>
          <t>MSG-NB-035</t>
        </is>
      </c>
      <c r="B39" s="12" t="inlineStr">
        <is>
          <t>Client record: KYC &amp; Documents tab and onboarding actions (SCR-NB-03)</t>
        </is>
      </c>
      <c r="C39" s="12" t="inlineStr">
        <is>
          <t>Server</t>
        </is>
      </c>
      <c r="D39" s="12" t="inlineStr">
        <is>
          <t>CLIENT_INFO_INCOMPLETE</t>
        </is>
      </c>
      <c r="E39" s="12" t="inlineStr">
        <is>
          <t>Complete the client information before you &lt;step&gt;: &lt;missing&gt;</t>
        </is>
      </c>
      <c r="F39" s="12" t="inlineStr">
        <is>
          <t>Error</t>
        </is>
      </c>
      <c r="G39" s="12" t="inlineStr">
        <is>
          <t>Complete the client information before you &lt;step&gt;: &lt;missing&gt;.</t>
        </is>
      </c>
      <c r="H39" s="12" t="n"/>
      <c r="I39" s="12" t="n"/>
      <c r="J39" s="12" t="n"/>
      <c r="K39" s="25" t="n"/>
    </row>
    <row r="40">
      <c r="A40" s="12" t="inlineStr">
        <is>
          <t>MSG-NB-036</t>
        </is>
      </c>
      <c r="B40" s="12" t="inlineStr">
        <is>
          <t>Client record: KYC &amp; Documents tab and onboarding actions (SCR-NB-03)</t>
        </is>
      </c>
      <c r="C40" s="12" t="inlineStr">
        <is>
          <t>Server</t>
        </is>
      </c>
      <c r="D40" s="12" t="inlineStr">
        <is>
          <t>KYC_DOCUMENTS_MISSING</t>
        </is>
      </c>
      <c r="E40" s="12" t="inlineStr">
        <is>
          <t>Upload the mandatory KYC documents before you &lt;step&gt;: &lt;missing&gt;</t>
        </is>
      </c>
      <c r="F40" s="12" t="inlineStr">
        <is>
          <t>Error</t>
        </is>
      </c>
      <c r="G40" s="12" t="inlineStr">
        <is>
          <t>Upload the mandatory KYC documents before you &lt;step&gt;: &lt;missing&gt;.</t>
        </is>
      </c>
      <c r="H40" s="12" t="n"/>
      <c r="I40" s="12" t="n"/>
      <c r="J40" s="12" t="n"/>
      <c r="K40" s="25" t="n"/>
    </row>
    <row r="41">
      <c r="A41" s="12" t="inlineStr">
        <is>
          <t>MSG-NB-037</t>
        </is>
      </c>
      <c r="B41" s="12" t="inlineStr">
        <is>
          <t>Client record: KYC &amp; Documents tab and onboarding actions (SCR-NB-03)</t>
        </is>
      </c>
      <c r="C41" s="12" t="inlineStr">
        <is>
          <t>Server</t>
        </is>
      </c>
      <c r="D41" s="12" t="inlineStr">
        <is>
          <t>KYC_FOUR_EYES</t>
        </is>
      </c>
      <c r="E41" s="12" t="inlineStr">
        <is>
          <t>The KYC must be verified by a user other than its maker</t>
        </is>
      </c>
      <c r="F41" s="12" t="inlineStr">
        <is>
          <t>Error</t>
        </is>
      </c>
      <c r="G41" s="12" t="inlineStr">
        <is>
          <t>Ask another user with the KYC verification permission to verify it.</t>
        </is>
      </c>
      <c r="H41" s="12" t="n"/>
      <c r="I41" s="12" t="n"/>
      <c r="J41" s="12" t="n"/>
      <c r="K41" s="25" t="n"/>
    </row>
    <row r="42">
      <c r="A42" s="12" t="inlineStr">
        <is>
          <t>MSG-NB-038</t>
        </is>
      </c>
      <c r="B42" s="12" t="inlineStr">
        <is>
          <t>Client record: KYC &amp; Documents tab and onboarding actions (SCR-NB-03)</t>
        </is>
      </c>
      <c r="C42" s="12" t="inlineStr">
        <is>
          <t>Server</t>
        </is>
      </c>
      <c r="D42" s="12" t="inlineStr">
        <is>
          <t>KYC_NOT_VERIFIED</t>
        </is>
      </c>
      <c r="E42" s="12" t="inlineStr">
        <is>
          <t>Client &lt;code&gt; has no verified KYC</t>
        </is>
      </c>
      <c r="F42" s="12" t="inlineStr">
        <is>
          <t>Error</t>
        </is>
      </c>
      <c r="G42" s="12" t="inlineStr">
        <is>
          <t>Submit the KYC and have it verified before confirming the client.</t>
        </is>
      </c>
      <c r="H42" s="12" t="n"/>
      <c r="I42" s="12" t="n"/>
      <c r="J42" s="12" t="n"/>
      <c r="K42" s="25" t="n"/>
    </row>
    <row r="43">
      <c r="A43" s="12" t="inlineStr">
        <is>
          <t>MSG-NB-039</t>
        </is>
      </c>
      <c r="B43" s="12" t="inlineStr">
        <is>
          <t>Client record: Tags &amp; Instructions tab (SCR-NB-03)</t>
        </is>
      </c>
      <c r="C43" s="12" t="inlineStr">
        <is>
          <t>Screen</t>
        </is>
      </c>
      <c r="D43" s="12" t="inlineStr">
        <is>
          <t>-</t>
        </is>
      </c>
      <c r="E43" s="12" t="inlineStr">
        <is>
          <t>Enter the first day</t>
        </is>
      </c>
      <c r="F43" s="12" t="inlineStr">
        <is>
          <t>Validation</t>
        </is>
      </c>
      <c r="G43" s="12" t="inlineStr">
        <is>
          <t>Enter the first day.</t>
        </is>
      </c>
      <c r="H43" s="12" t="n"/>
      <c r="I43" s="12" t="n"/>
      <c r="J43" s="12" t="n"/>
      <c r="K43" s="25" t="n"/>
    </row>
    <row r="44">
      <c r="A44" s="12" t="inlineStr">
        <is>
          <t>MSG-NB-040</t>
        </is>
      </c>
      <c r="B44" s="12" t="inlineStr">
        <is>
          <t>Client record: Tags &amp; Instructions tab (SCR-NB-03)</t>
        </is>
      </c>
      <c r="C44" s="12" t="inlineStr">
        <is>
          <t>Screen</t>
        </is>
      </c>
      <c r="D44" s="12" t="inlineStr">
        <is>
          <t>-</t>
        </is>
      </c>
      <c r="E44" s="12" t="inlineStr">
        <is>
          <t>Enter the instruction</t>
        </is>
      </c>
      <c r="F44" s="12" t="inlineStr">
        <is>
          <t>Validation</t>
        </is>
      </c>
      <c r="G44" s="12" t="inlineStr">
        <is>
          <t>Enter the instruction.</t>
        </is>
      </c>
      <c r="H44" s="12" t="n"/>
      <c r="I44" s="12" t="n"/>
      <c r="J44" s="12" t="n"/>
      <c r="K44" s="25" t="n"/>
    </row>
    <row r="45">
      <c r="A45" s="12" t="inlineStr">
        <is>
          <t>MSG-NB-041</t>
        </is>
      </c>
      <c r="B45" s="12" t="inlineStr">
        <is>
          <t>Client record: Tags &amp; Instructions tab (SCR-NB-03)</t>
        </is>
      </c>
      <c r="C45" s="12" t="inlineStr">
        <is>
          <t>Screen</t>
        </is>
      </c>
      <c r="D45" s="12" t="inlineStr">
        <is>
          <t>-</t>
        </is>
      </c>
      <c r="E45" s="12" t="inlineStr">
        <is>
          <t>No changes yet.</t>
        </is>
      </c>
      <c r="F45" s="12" t="inlineStr">
        <is>
          <t>Information</t>
        </is>
      </c>
      <c r="G45" s="12" t="inlineStr">
        <is>
          <t>No action.</t>
        </is>
      </c>
      <c r="H45" s="12" t="n"/>
      <c r="I45" s="12" t="n"/>
      <c r="J45" s="12" t="n"/>
      <c r="K45" s="25" t="n"/>
    </row>
    <row r="46">
      <c r="A46" s="12" t="inlineStr">
        <is>
          <t>MSG-NB-042</t>
        </is>
      </c>
      <c r="B46" s="12" t="inlineStr">
        <is>
          <t>Client record: Tags &amp; Instructions tab (SCR-NB-03)</t>
        </is>
      </c>
      <c r="C46" s="12" t="inlineStr">
        <is>
          <t>Screen</t>
        </is>
      </c>
      <c r="D46" s="12" t="inlineStr">
        <is>
          <t>-</t>
        </is>
      </c>
      <c r="E46" s="12" t="inlineStr">
        <is>
          <t>No special instructions.</t>
        </is>
      </c>
      <c r="F46" s="12" t="inlineStr">
        <is>
          <t>Information</t>
        </is>
      </c>
      <c r="G46" s="12" t="inlineStr">
        <is>
          <t>No action.</t>
        </is>
      </c>
      <c r="H46" s="12" t="n"/>
      <c r="I46" s="12" t="n"/>
      <c r="J46" s="12" t="n"/>
      <c r="K46" s="25" t="n"/>
    </row>
    <row r="47">
      <c r="A47" s="12" t="inlineStr">
        <is>
          <t>MSG-NB-043</t>
        </is>
      </c>
      <c r="B47" s="12" t="inlineStr">
        <is>
          <t>Client record: Tags &amp; Instructions tab (SCR-NB-03)</t>
        </is>
      </c>
      <c r="C47" s="12" t="inlineStr">
        <is>
          <t>Screen</t>
        </is>
      </c>
      <c r="D47" s="12" t="inlineStr">
        <is>
          <t>-</t>
        </is>
      </c>
      <c r="E47" s="12" t="inlineStr">
        <is>
          <t>Select the instruction type</t>
        </is>
      </c>
      <c r="F47" s="12" t="inlineStr">
        <is>
          <t>Validation</t>
        </is>
      </c>
      <c r="G47" s="12" t="inlineStr">
        <is>
          <t>Select the instruction type.</t>
        </is>
      </c>
      <c r="H47" s="12" t="n"/>
      <c r="I47" s="12" t="n"/>
      <c r="J47" s="12" t="n"/>
      <c r="K47" s="25" t="n"/>
    </row>
    <row r="48">
      <c r="A48" s="12" t="inlineStr">
        <is>
          <t>MSG-NB-044</t>
        </is>
      </c>
      <c r="B48" s="12" t="inlineStr">
        <is>
          <t>Client record: Tags &amp; Instructions tab (SCR-NB-03)</t>
        </is>
      </c>
      <c r="C48" s="12" t="inlineStr">
        <is>
          <t>Screen</t>
        </is>
      </c>
      <c r="D48" s="12" t="inlineStr">
        <is>
          <t>-</t>
        </is>
      </c>
      <c r="E48" s="12" t="inlineStr">
        <is>
          <t>Tag added</t>
        </is>
      </c>
      <c r="F48" s="12" t="inlineStr">
        <is>
          <t>Confirmation</t>
        </is>
      </c>
      <c r="G48" s="12" t="inlineStr">
        <is>
          <t>No action.</t>
        </is>
      </c>
      <c r="H48" s="12" t="n"/>
      <c r="I48" s="12" t="n"/>
      <c r="J48" s="12" t="n"/>
      <c r="K48" s="25" t="n"/>
    </row>
    <row r="49">
      <c r="A49" s="12" t="inlineStr">
        <is>
          <t>MSG-NB-045</t>
        </is>
      </c>
      <c r="B49" s="12" t="inlineStr">
        <is>
          <t>Client record: Tags &amp; Instructions tab (SCR-NB-03)</t>
        </is>
      </c>
      <c r="C49" s="12" t="inlineStr">
        <is>
          <t>Screen</t>
        </is>
      </c>
      <c r="D49" s="12" t="inlineStr">
        <is>
          <t>-</t>
        </is>
      </c>
      <c r="E49" s="12" t="inlineStr">
        <is>
          <t>Tag removed</t>
        </is>
      </c>
      <c r="F49" s="12" t="inlineStr">
        <is>
          <t>Confirmation</t>
        </is>
      </c>
      <c r="G49" s="12" t="inlineStr">
        <is>
          <t>No action.</t>
        </is>
      </c>
      <c r="H49" s="12" t="n"/>
      <c r="I49" s="12" t="n"/>
      <c r="J49" s="12" t="n"/>
      <c r="K49" s="25" t="n"/>
    </row>
    <row r="50">
      <c r="A50" s="12" t="inlineStr">
        <is>
          <t>MSG-NB-046</t>
        </is>
      </c>
      <c r="B50" s="12" t="inlineStr">
        <is>
          <t>Client record: Tags &amp; Instructions tab (SCR-NB-03)</t>
        </is>
      </c>
      <c r="C50" s="12" t="inlineStr">
        <is>
          <t>Screen</t>
        </is>
      </c>
      <c r="D50" s="12" t="inlineStr">
        <is>
          <t>-</t>
        </is>
      </c>
      <c r="E50" s="12" t="inlineStr">
        <is>
          <t>The end date must not be before the start date</t>
        </is>
      </c>
      <c r="F50" s="12" t="inlineStr">
        <is>
          <t>Validation</t>
        </is>
      </c>
      <c r="G50" s="12" t="inlineStr">
        <is>
          <t>Correct the start or end date.</t>
        </is>
      </c>
      <c r="H50" s="12" t="n"/>
      <c r="I50" s="12" t="n"/>
      <c r="J50" s="12" t="n"/>
      <c r="K50" s="25" t="n"/>
    </row>
    <row r="51">
      <c r="A51" s="12" t="inlineStr">
        <is>
          <t>MSG-NB-047</t>
        </is>
      </c>
      <c r="B51" s="12" t="inlineStr">
        <is>
          <t>Client record: Tags &amp; Instructions tab (SCR-NB-03)</t>
        </is>
      </c>
      <c r="C51" s="12" t="inlineStr">
        <is>
          <t>Server</t>
        </is>
      </c>
      <c r="D51" s="12" t="inlineStr">
        <is>
          <t>CLIENT_TAG_EXISTS</t>
        </is>
      </c>
      <c r="E51" s="12" t="inlineStr">
        <is>
          <t>The client is already tagged &lt;tag code&gt;</t>
        </is>
      </c>
      <c r="F51" s="12" t="inlineStr">
        <is>
          <t>Error</t>
        </is>
      </c>
      <c r="G51" s="12" t="inlineStr">
        <is>
          <t>No action; the tag is already on the client.</t>
        </is>
      </c>
      <c r="H51" s="12" t="n"/>
      <c r="I51" s="12" t="n"/>
      <c r="J51" s="12" t="n"/>
      <c r="K51" s="25" t="n"/>
    </row>
    <row r="52">
      <c r="A52" s="12" t="inlineStr">
        <is>
          <t>MSG-NB-048</t>
        </is>
      </c>
      <c r="B52" s="12" t="inlineStr">
        <is>
          <t>Client record: Tags &amp; Instructions tab (SCR-NB-03)</t>
        </is>
      </c>
      <c r="C52" s="12" t="inlineStr">
        <is>
          <t>Server</t>
        </is>
      </c>
      <c r="D52" s="12" t="inlineStr">
        <is>
          <t>INSTRUCTION_DATES</t>
        </is>
      </c>
      <c r="E52" s="12" t="inlineStr">
        <is>
          <t>The end date must not be before the start date</t>
        </is>
      </c>
      <c r="F52" s="12" t="inlineStr">
        <is>
          <t>Error</t>
        </is>
      </c>
      <c r="G52" s="12" t="inlineStr">
        <is>
          <t>Correct the Effective to date so that it is on or after Effective from.</t>
        </is>
      </c>
      <c r="H52" s="12" t="n"/>
      <c r="I52" s="12" t="n"/>
      <c r="J52" s="12" t="n"/>
      <c r="K52" s="25" t="n"/>
    </row>
    <row r="53">
      <c r="A53" s="12" t="inlineStr">
        <is>
          <t>MSG-NB-049</t>
        </is>
      </c>
      <c r="B53" s="12" t="inlineStr">
        <is>
          <t>Client record: Tags &amp; Instructions tab (SCR-NB-03)</t>
        </is>
      </c>
      <c r="C53" s="12" t="inlineStr">
        <is>
          <t>Server</t>
        </is>
      </c>
      <c r="D53" s="12" t="inlineStr">
        <is>
          <t>INSTRUCTION_ENDED</t>
        </is>
      </c>
      <c r="E53" s="12" t="inlineStr">
        <is>
          <t>An ended instruction cannot be changed</t>
        </is>
      </c>
      <c r="F53" s="12" t="inlineStr">
        <is>
          <t>Error</t>
        </is>
      </c>
      <c r="G53" s="12" t="inlineStr">
        <is>
          <t>Add a new instruction instead of changing the ended one.</t>
        </is>
      </c>
      <c r="H53" s="12" t="n"/>
      <c r="I53" s="12" t="n"/>
      <c r="J53" s="12" t="n"/>
      <c r="K53" s="25" t="n"/>
    </row>
    <row r="54">
      <c r="A54" s="12" t="inlineStr">
        <is>
          <t>MSG-NB-050</t>
        </is>
      </c>
      <c r="B54" s="12" t="inlineStr">
        <is>
          <t>Client record: Tags &amp; Instructions tab (SCR-NB-03)</t>
        </is>
      </c>
      <c r="C54" s="12" t="inlineStr">
        <is>
          <t>Server</t>
        </is>
      </c>
      <c r="D54" s="12" t="inlineStr">
        <is>
          <t>INSTRUCTION_TEXT_REQUIRED</t>
        </is>
      </c>
      <c r="E54" s="12" t="inlineStr">
        <is>
          <t>Enter the instruction</t>
        </is>
      </c>
      <c r="F54" s="12" t="inlineStr">
        <is>
          <t>Error</t>
        </is>
      </c>
      <c r="G54" s="12" t="inlineStr">
        <is>
          <t>Enter the instruction.</t>
        </is>
      </c>
      <c r="H54" s="12" t="n"/>
      <c r="I54" s="12" t="n"/>
      <c r="J54" s="12" t="n"/>
      <c r="K54" s="25" t="n"/>
    </row>
    <row r="55">
      <c r="A55" s="12" t="inlineStr">
        <is>
          <t>MSG-NB-051</t>
        </is>
      </c>
      <c r="B55" s="12" t="inlineStr">
        <is>
          <t>Client record: Tags &amp; Instructions tab (SCR-NB-03)</t>
        </is>
      </c>
      <c r="C55" s="12" t="inlineStr">
        <is>
          <t>Server</t>
        </is>
      </c>
      <c r="D55" s="12" t="inlineStr">
        <is>
          <t>NOT_FOUND</t>
        </is>
      </c>
      <c r="E55" s="12" t="inlineStr">
        <is>
          <t>Client instruction not found: &lt;instruction id&gt;</t>
        </is>
      </c>
      <c r="F55" s="12" t="inlineStr">
        <is>
          <t>Error</t>
        </is>
      </c>
      <c r="G55" s="12" t="inlineStr">
        <is>
          <t>Refresh the screen; the record was changed or removed. Report the message with its reference if it persists.</t>
        </is>
      </c>
      <c r="H55" s="12" t="n"/>
      <c r="I55" s="12" t="n"/>
      <c r="J55" s="12" t="n"/>
      <c r="K55" s="25" t="n"/>
    </row>
    <row r="56">
      <c r="A56" s="12" t="inlineStr">
        <is>
          <t>MSG-NB-052</t>
        </is>
      </c>
      <c r="B56" s="12" t="inlineStr">
        <is>
          <t>Client record: Tags &amp; Instructions tab (SCR-NB-03)</t>
        </is>
      </c>
      <c r="C56" s="12" t="inlineStr">
        <is>
          <t>Server</t>
        </is>
      </c>
      <c r="D56" s="12" t="inlineStr">
        <is>
          <t>NOT_FOUND</t>
        </is>
      </c>
      <c r="E56" s="12" t="inlineStr">
        <is>
          <t>Client tag not found: &lt;tag code&gt;</t>
        </is>
      </c>
      <c r="F56" s="12" t="inlineStr">
        <is>
          <t>Error</t>
        </is>
      </c>
      <c r="G56" s="12" t="inlineStr">
        <is>
          <t>Refresh the screen; the record was changed or removed. Report the message with its reference if it persists.</t>
        </is>
      </c>
      <c r="H56" s="12" t="n"/>
      <c r="I56" s="12" t="n"/>
      <c r="J56" s="12" t="n"/>
      <c r="K56" s="25" t="n"/>
    </row>
    <row r="57">
      <c r="A57" s="12" t="inlineStr">
        <is>
          <t>MSG-NB-053</t>
        </is>
      </c>
      <c r="B57" s="12" t="inlineStr">
        <is>
          <t>Client record: Linked Records tab (SCR-NB-03)</t>
        </is>
      </c>
      <c r="C57" s="12" t="inlineStr">
        <is>
          <t>Screen</t>
        </is>
      </c>
      <c r="D57" s="12" t="inlineStr">
        <is>
          <t>-</t>
        </is>
      </c>
      <c r="E57" s="12" t="inlineStr">
        <is>
          <t>No history recorded</t>
        </is>
      </c>
      <c r="F57" s="12" t="inlineStr">
        <is>
          <t>Information</t>
        </is>
      </c>
      <c r="G57" s="12" t="inlineStr">
        <is>
          <t>No action.</t>
        </is>
      </c>
      <c r="H57" s="12" t="n"/>
      <c r="I57" s="12" t="n"/>
      <c r="J57" s="12" t="n"/>
      <c r="K57" s="25" t="n"/>
    </row>
    <row r="58">
      <c r="A58" s="12" t="inlineStr">
        <is>
          <t>MSG-NB-054</t>
        </is>
      </c>
      <c r="B58" s="12" t="inlineStr">
        <is>
          <t>Client record: Linked Records tab (SCR-NB-03)</t>
        </is>
      </c>
      <c r="C58" s="12" t="inlineStr">
        <is>
          <t>Screen</t>
        </is>
      </c>
      <c r="D58" s="12" t="inlineStr">
        <is>
          <t>-</t>
        </is>
      </c>
      <c r="E58" s="12" t="inlineStr">
        <is>
          <t>No quotations, proposals or accounts are linked to this client yet.</t>
        </is>
      </c>
      <c r="F58" s="12" t="inlineStr">
        <is>
          <t>Information</t>
        </is>
      </c>
      <c r="G58" s="12" t="inlineStr">
        <is>
          <t>No action.</t>
        </is>
      </c>
      <c r="H58" s="12" t="n"/>
      <c r="I58" s="12" t="n"/>
      <c r="J58" s="12" t="n"/>
      <c r="K58" s="25" t="n"/>
    </row>
    <row r="59">
      <c r="A59" s="12" t="inlineStr">
        <is>
          <t>MSG-NB-055</t>
        </is>
      </c>
      <c r="B59" s="12" t="inlineStr">
        <is>
          <t>Client record: Linked Records tab (SCR-NB-03)</t>
        </is>
      </c>
      <c r="C59" s="12" t="inlineStr">
        <is>
          <t>Server</t>
        </is>
      </c>
      <c r="D59" s="12" t="inlineStr">
        <is>
          <t>INFO_INCOMPLETE</t>
        </is>
      </c>
      <c r="E59" s="12" t="inlineStr">
        <is>
          <t>Client information incomplete: &lt;missing&gt;</t>
        </is>
      </c>
      <c r="F59" s="12" t="inlineStr">
        <is>
          <t>Warning</t>
        </is>
      </c>
      <c r="G59" s="12" t="inlineStr">
        <is>
          <t>Complete the listed client fields on Edit Client.</t>
        </is>
      </c>
      <c r="H59" s="12" t="n"/>
      <c r="I59" s="12" t="n"/>
      <c r="J59" s="12" t="n"/>
      <c r="K59" s="25" t="n"/>
    </row>
    <row r="60">
      <c r="A60" s="12" t="inlineStr">
        <is>
          <t>MSG-NB-056</t>
        </is>
      </c>
      <c r="B60" s="12" t="inlineStr">
        <is>
          <t>Client record: Linked Records tab (SCR-NB-03)</t>
        </is>
      </c>
      <c r="C60" s="12" t="inlineStr">
        <is>
          <t>Server</t>
        </is>
      </c>
      <c r="D60" s="12" t="inlineStr">
        <is>
          <t>KYC_EXPIRED</t>
        </is>
      </c>
      <c r="E60" s="12" t="inlineStr">
        <is>
          <t>The periodic KYC review was due on &lt;kyc review due&gt;</t>
        </is>
      </c>
      <c r="F60" s="12" t="inlineStr">
        <is>
          <t>Warning</t>
        </is>
      </c>
      <c r="G60" s="12" t="inlineStr">
        <is>
          <t>Upload the current KYC documents and ask a verifier to record the periodic KYC review.</t>
        </is>
      </c>
      <c r="H60" s="12" t="n"/>
      <c r="I60" s="12" t="n"/>
      <c r="J60" s="12" t="n"/>
      <c r="K60" s="25" t="n"/>
    </row>
    <row r="61">
      <c r="A61" s="12" t="inlineStr">
        <is>
          <t>MSG-NB-057</t>
        </is>
      </c>
      <c r="B61" s="12" t="inlineStr">
        <is>
          <t>Client record: Linked Records tab (SCR-NB-03)</t>
        </is>
      </c>
      <c r="C61" s="12" t="inlineStr">
        <is>
          <t>Server</t>
        </is>
      </c>
      <c r="D61" s="12" t="inlineStr">
        <is>
          <t>MISSING_PARTY</t>
        </is>
      </c>
      <c r="E61" s="12" t="inlineStr">
        <is>
          <t>Confirmed client without a sub-ledger party code</t>
        </is>
      </c>
      <c r="F61" s="12" t="inlineStr">
        <is>
          <t>Warning</t>
        </is>
      </c>
      <c r="G61" s="12" t="inlineStr">
        <is>
          <t>Report it to the System Administrator; the sub-ledger party is created when the client is confirmed.</t>
        </is>
      </c>
      <c r="H61" s="12" t="n"/>
      <c r="I61" s="12" t="n"/>
      <c r="J61" s="12" t="n"/>
      <c r="K61" s="25" t="n"/>
    </row>
    <row r="62">
      <c r="A62" s="12" t="inlineStr">
        <is>
          <t>MSG-NB-058</t>
        </is>
      </c>
      <c r="B62" s="12" t="inlineStr">
        <is>
          <t>Client record: Linked Records tab (SCR-NB-03)</t>
        </is>
      </c>
      <c r="C62" s="12" t="inlineStr">
        <is>
          <t>Server</t>
        </is>
      </c>
      <c r="D62" s="12" t="inlineStr">
        <is>
          <t>PARTY_INACTIVE</t>
        </is>
      </c>
      <c r="E62" s="12" t="inlineStr">
        <is>
          <t>Party &lt;party code&gt; is not active</t>
        </is>
      </c>
      <c r="F62" s="12" t="inlineStr">
        <is>
          <t>Warning</t>
        </is>
      </c>
      <c r="G62" s="12" t="inlineStr">
        <is>
          <t>Ask Accounting to reactivate the party, or report it to the System Administrator.</t>
        </is>
      </c>
      <c r="H62" s="12" t="n"/>
      <c r="I62" s="12" t="n"/>
      <c r="J62" s="12" t="n"/>
      <c r="K62" s="25" t="n"/>
    </row>
    <row r="63">
      <c r="A63" s="12" t="inlineStr">
        <is>
          <t>MSG-NB-059</t>
        </is>
      </c>
      <c r="B63" s="12" t="inlineStr">
        <is>
          <t>Client record: Linked Records tab (SCR-NB-03)</t>
        </is>
      </c>
      <c r="C63" s="12" t="inlineStr">
        <is>
          <t>Server</t>
        </is>
      </c>
      <c r="D63" s="12" t="inlineStr">
        <is>
          <t>PARTY_NOT_FOUND</t>
        </is>
      </c>
      <c r="E63" s="12" t="inlineStr">
        <is>
          <t>Party &lt;party code&gt; does not exist</t>
        </is>
      </c>
      <c r="F63" s="12" t="inlineStr">
        <is>
          <t>Warning</t>
        </is>
      </c>
      <c r="G63" s="12" t="inlineStr">
        <is>
          <t>Report it to the System Administrator with the party code.</t>
        </is>
      </c>
      <c r="H63" s="12" t="n"/>
      <c r="I63" s="12" t="n"/>
      <c r="J63" s="12" t="n"/>
      <c r="K63" s="25" t="n"/>
    </row>
    <row r="64">
      <c r="A64" s="12" t="inlineStr">
        <is>
          <t>MSG-NB-060</t>
        </is>
      </c>
      <c r="B64" s="12" t="inlineStr">
        <is>
          <t>KYC Reviews Due (SCR-NB-04)</t>
        </is>
      </c>
      <c r="C64" s="12" t="inlineStr">
        <is>
          <t>Screen</t>
        </is>
      </c>
      <c r="D64" s="12" t="inlineStr">
        <is>
          <t>-</t>
        </is>
      </c>
      <c r="E64" s="12" t="inlineStr">
        <is>
          <t>&lt;file name&gt; downloaded</t>
        </is>
      </c>
      <c r="F64" s="12" t="inlineStr">
        <is>
          <t>Confirmation</t>
        </is>
      </c>
      <c r="G64" s="12" t="inlineStr">
        <is>
          <t>No action.</t>
        </is>
      </c>
      <c r="H64" s="12" t="n"/>
      <c r="I64" s="12" t="n"/>
      <c r="J64" s="12" t="n"/>
      <c r="K64" s="25" t="n"/>
    </row>
    <row r="65">
      <c r="A65" s="12" t="inlineStr">
        <is>
          <t>MSG-NB-061</t>
        </is>
      </c>
      <c r="B65" s="12" t="inlineStr">
        <is>
          <t>KYC Reviews Due (SCR-NB-04)</t>
        </is>
      </c>
      <c r="C65" s="12" t="inlineStr">
        <is>
          <t>Screen</t>
        </is>
      </c>
      <c r="D65" s="12" t="inlineStr">
        <is>
          <t>-</t>
        </is>
      </c>
      <c r="E65" s="12" t="inlineStr">
        <is>
          <t>No KYC review is due for these filters.</t>
        </is>
      </c>
      <c r="F65" s="12" t="inlineStr">
        <is>
          <t>Information</t>
        </is>
      </c>
      <c r="G65" s="12" t="inlineStr">
        <is>
          <t>No action.</t>
        </is>
      </c>
      <c r="H65" s="12" t="n"/>
      <c r="I65" s="12" t="n"/>
      <c r="J65" s="12" t="n"/>
      <c r="K65" s="25" t="n"/>
    </row>
    <row r="66">
      <c r="A66" s="12" t="inlineStr">
        <is>
          <t>MSG-NB-062</t>
        </is>
      </c>
      <c r="B66" s="12" t="inlineStr">
        <is>
          <t>Clients (SCR-NB-01)</t>
        </is>
      </c>
      <c r="C66" s="12" t="inlineStr">
        <is>
          <t>Screen</t>
        </is>
      </c>
      <c r="D66" s="12" t="inlineStr">
        <is>
          <t>-</t>
        </is>
      </c>
      <c r="E66" s="12" t="inlineStr">
        <is>
          <t>No items to display</t>
        </is>
      </c>
      <c r="F66" s="12" t="inlineStr">
        <is>
          <t>Information</t>
        </is>
      </c>
      <c r="G66" s="12" t="inlineStr">
        <is>
          <t>No action.</t>
        </is>
      </c>
      <c r="H66" s="12" t="n"/>
      <c r="I66" s="12" t="n"/>
      <c r="J66" s="12" t="n"/>
      <c r="K66" s="25" t="n"/>
    </row>
    <row r="67">
      <c r="A67" s="12" t="inlineStr">
        <is>
          <t>MSG-NB-063</t>
        </is>
      </c>
      <c r="B67" s="12" t="inlineStr">
        <is>
          <t>Quotation Requests (SCR-NB-08)</t>
        </is>
      </c>
      <c r="C67" s="12" t="inlineStr">
        <is>
          <t>Screen</t>
        </is>
      </c>
      <c r="D67" s="12" t="inlineStr">
        <is>
          <t>-</t>
        </is>
      </c>
      <c r="E67" s="12" t="inlineStr">
        <is>
          <t>&lt;request no&gt; captured</t>
        </is>
      </c>
      <c r="F67" s="12" t="inlineStr">
        <is>
          <t>Confirmation</t>
        </is>
      </c>
      <c r="G67" s="12" t="inlineStr">
        <is>
          <t>No action.</t>
        </is>
      </c>
      <c r="H67" s="12" t="n"/>
      <c r="I67" s="12" t="n"/>
      <c r="J67" s="12" t="n"/>
      <c r="K67" s="25" t="n"/>
    </row>
    <row r="68">
      <c r="A68" s="12" t="inlineStr">
        <is>
          <t>MSG-NB-064</t>
        </is>
      </c>
      <c r="B68" s="12" t="inlineStr">
        <is>
          <t>Quotation Requests (SCR-NB-08)</t>
        </is>
      </c>
      <c r="C68" s="12" t="inlineStr">
        <is>
          <t>Screen</t>
        </is>
      </c>
      <c r="D68" s="12" t="inlineStr">
        <is>
          <t>-</t>
        </is>
      </c>
      <c r="E68" s="12" t="inlineStr">
        <is>
          <t>&lt;request no&gt; closed</t>
        </is>
      </c>
      <c r="F68" s="12" t="inlineStr">
        <is>
          <t>Confirmation</t>
        </is>
      </c>
      <c r="G68" s="12" t="inlineStr">
        <is>
          <t>No action.</t>
        </is>
      </c>
      <c r="H68" s="12" t="n"/>
      <c r="I68" s="12" t="n"/>
      <c r="J68" s="12" t="n"/>
      <c r="K68" s="25" t="n"/>
    </row>
    <row r="69">
      <c r="A69" s="12" t="inlineStr">
        <is>
          <t>MSG-NB-065</t>
        </is>
      </c>
      <c r="B69" s="12" t="inlineStr">
        <is>
          <t>Quotation Requests (SCR-NB-08)</t>
        </is>
      </c>
      <c r="C69" s="12" t="inlineStr">
        <is>
          <t>Screen</t>
        </is>
      </c>
      <c r="D69" s="12" t="inlineStr">
        <is>
          <t>-</t>
        </is>
      </c>
      <c r="E69" s="12" t="inlineStr">
        <is>
          <t>&lt;request no&gt;: prospect created, you can now quote it</t>
        </is>
      </c>
      <c r="F69" s="12" t="inlineStr">
        <is>
          <t>Confirmation</t>
        </is>
      </c>
      <c r="G69" s="12" t="inlineStr">
        <is>
          <t>No action.</t>
        </is>
      </c>
      <c r="H69" s="12" t="n"/>
      <c r="I69" s="12" t="n"/>
      <c r="J69" s="12" t="n"/>
      <c r="K69" s="25" t="n"/>
    </row>
    <row r="70">
      <c r="A70" s="12" t="inlineStr">
        <is>
          <t>MSG-NB-066</t>
        </is>
      </c>
      <c r="B70" s="12" t="inlineStr">
        <is>
          <t>Quotation Requests (SCR-NB-08)</t>
        </is>
      </c>
      <c r="C70" s="12" t="inlineStr">
        <is>
          <t>Screen</t>
        </is>
      </c>
      <c r="D70" s="12" t="inlineStr">
        <is>
          <t>-</t>
        </is>
      </c>
      <c r="E70" s="12" t="inlineStr">
        <is>
          <t>Choose the client or give the prospect name</t>
        </is>
      </c>
      <c r="F70" s="12" t="inlineStr">
        <is>
          <t>Validation</t>
        </is>
      </c>
      <c r="G70" s="12" t="inlineStr">
        <is>
          <t>Choose the client or give the prospect name.</t>
        </is>
      </c>
      <c r="H70" s="12" t="n"/>
      <c r="I70" s="12" t="n"/>
      <c r="J70" s="12" t="n"/>
      <c r="K70" s="25" t="n"/>
    </row>
    <row r="71">
      <c r="A71" s="12" t="inlineStr">
        <is>
          <t>MSG-NB-067</t>
        </is>
      </c>
      <c r="B71" s="12" t="inlineStr">
        <is>
          <t>Quotation Requests (SCR-NB-08)</t>
        </is>
      </c>
      <c r="C71" s="12" t="inlineStr">
        <is>
          <t>Screen</t>
        </is>
      </c>
      <c r="D71" s="12" t="inlineStr">
        <is>
          <t>-</t>
        </is>
      </c>
      <c r="E71" s="12" t="inlineStr">
        <is>
          <t>Describe the requested cover</t>
        </is>
      </c>
      <c r="F71" s="12" t="inlineStr">
        <is>
          <t>Validation</t>
        </is>
      </c>
      <c r="G71" s="12" t="inlineStr">
        <is>
          <t>Describe the requested cover.</t>
        </is>
      </c>
      <c r="H71" s="12" t="n"/>
      <c r="I71" s="12" t="n"/>
      <c r="J71" s="12" t="n"/>
      <c r="K71" s="25" t="n"/>
    </row>
    <row r="72">
      <c r="A72" s="12" t="inlineStr">
        <is>
          <t>MSG-NB-068</t>
        </is>
      </c>
      <c r="B72" s="12" t="inlineStr">
        <is>
          <t>Quotation Requests (SCR-NB-08)</t>
        </is>
      </c>
      <c r="C72" s="12" t="inlineStr">
        <is>
          <t>Screen</t>
        </is>
      </c>
      <c r="D72" s="12" t="inlineStr">
        <is>
          <t>-</t>
        </is>
      </c>
      <c r="E72" s="12" t="inlineStr">
        <is>
          <t>Enter a valid e-mail address</t>
        </is>
      </c>
      <c r="F72" s="12" t="inlineStr">
        <is>
          <t>Validation</t>
        </is>
      </c>
      <c r="G72" s="12" t="inlineStr">
        <is>
          <t>Enter a valid e-mail address.</t>
        </is>
      </c>
      <c r="H72" s="12" t="n"/>
      <c r="I72" s="12" t="n"/>
      <c r="J72" s="12" t="n"/>
      <c r="K72" s="25" t="n"/>
    </row>
    <row r="73">
      <c r="A73" s="12" t="inlineStr">
        <is>
          <t>MSG-NB-069</t>
        </is>
      </c>
      <c r="B73" s="12" t="inlineStr">
        <is>
          <t>Quotation Requests (SCR-NB-08)</t>
        </is>
      </c>
      <c r="C73" s="12" t="inlineStr">
        <is>
          <t>Screen</t>
        </is>
      </c>
      <c r="D73" s="12" t="inlineStr">
        <is>
          <t>-</t>
        </is>
      </c>
      <c r="E73" s="12" t="inlineStr">
        <is>
          <t>No items to display</t>
        </is>
      </c>
      <c r="F73" s="12" t="inlineStr">
        <is>
          <t>Information</t>
        </is>
      </c>
      <c r="G73" s="12" t="inlineStr">
        <is>
          <t>No action.</t>
        </is>
      </c>
      <c r="H73" s="12" t="n"/>
      <c r="I73" s="12" t="n"/>
      <c r="J73" s="12" t="n"/>
      <c r="K73" s="25" t="n"/>
    </row>
    <row r="74">
      <c r="A74" s="12" t="inlineStr">
        <is>
          <t>MSG-NB-070</t>
        </is>
      </c>
      <c r="B74" s="12" t="inlineStr">
        <is>
          <t>Quotation Requests (SCR-NB-08)</t>
        </is>
      </c>
      <c r="C74" s="12" t="inlineStr">
        <is>
          <t>Server</t>
        </is>
      </c>
      <c r="D74" s="12" t="inlineStr">
        <is>
          <t>NOT_FOUND</t>
        </is>
      </c>
      <c r="E74" s="12" t="inlineStr">
        <is>
          <t>Quotation request not found: &lt;id&gt;</t>
        </is>
      </c>
      <c r="F74" s="12" t="inlineStr">
        <is>
          <t>Error</t>
        </is>
      </c>
      <c r="G74" s="12" t="inlineStr">
        <is>
          <t>Refresh the screen; the record was changed or removed. Report the message with its reference if it persists.</t>
        </is>
      </c>
      <c r="H74" s="12" t="n"/>
      <c r="I74" s="12" t="n"/>
      <c r="J74" s="12" t="n"/>
      <c r="K74" s="25" t="n"/>
    </row>
    <row r="75">
      <c r="A75" s="12" t="inlineStr">
        <is>
          <t>MSG-NB-071</t>
        </is>
      </c>
      <c r="B75" s="12" t="inlineStr">
        <is>
          <t>Quotation Requests (SCR-NB-08)</t>
        </is>
      </c>
      <c r="C75" s="12" t="inlineStr">
        <is>
          <t>Server</t>
        </is>
      </c>
      <c r="D75" s="12" t="inlineStr">
        <is>
          <t>QUOTATION_REQUEST_CLIENT</t>
        </is>
      </c>
      <c r="E75" s="12" t="inlineStr">
        <is>
          <t>Give the client code or the prospect's name</t>
        </is>
      </c>
      <c r="F75" s="12" t="inlineStr">
        <is>
          <t>Error</t>
        </is>
      </c>
      <c r="G75" s="12" t="inlineStr">
        <is>
          <t>Give the client code or the prospect's name.</t>
        </is>
      </c>
      <c r="H75" s="12" t="n"/>
      <c r="I75" s="12" t="n"/>
      <c r="J75" s="12" t="n"/>
      <c r="K75" s="25" t="n"/>
    </row>
    <row r="76">
      <c r="A76" s="12" t="inlineStr">
        <is>
          <t>MSG-NB-072</t>
        </is>
      </c>
      <c r="B76" s="12" t="inlineStr">
        <is>
          <t>Quotation Requests (SCR-NB-08)</t>
        </is>
      </c>
      <c r="C76" s="12" t="inlineStr">
        <is>
          <t>Server</t>
        </is>
      </c>
      <c r="D76" s="12" t="inlineStr">
        <is>
          <t>QUOTATION_REQUEST_CLOSED</t>
        </is>
      </c>
      <c r="E76" s="12" t="inlineStr">
        <is>
          <t>Request &lt;request no&gt; is already &lt;status&gt;</t>
        </is>
      </c>
      <c r="F76" s="12" t="inlineStr">
        <is>
          <t>Error</t>
        </is>
      </c>
      <c r="G76" s="12" t="inlineStr">
        <is>
          <t>No action; the request was already quoted or closed.</t>
        </is>
      </c>
      <c r="H76" s="12" t="n"/>
      <c r="I76" s="12" t="n"/>
      <c r="J76" s="12" t="n"/>
      <c r="K76" s="25" t="n"/>
    </row>
    <row r="77">
      <c r="A77" s="12" t="inlineStr">
        <is>
          <t>MSG-NB-073</t>
        </is>
      </c>
      <c r="B77" s="12" t="inlineStr">
        <is>
          <t>Quotation Requests (SCR-NB-08)</t>
        </is>
      </c>
      <c r="C77" s="12" t="inlineStr">
        <is>
          <t>Server</t>
        </is>
      </c>
      <c r="D77" s="12" t="inlineStr">
        <is>
          <t>QUOTATION_REQUEST_DUPLICATE</t>
        </is>
      </c>
      <c r="E77" s="12" t="inlineStr">
        <is>
          <t>Request &lt;external ref&gt; of &lt;channel&gt; was already received</t>
        </is>
      </c>
      <c r="F77" s="12" t="inlineStr">
        <is>
          <t>Error</t>
        </is>
      </c>
      <c r="G77" s="12" t="inlineStr">
        <is>
          <t>No action; the request is already in the inbox.</t>
        </is>
      </c>
      <c r="H77" s="12" t="n"/>
      <c r="I77" s="12" t="n"/>
      <c r="J77" s="12" t="n"/>
      <c r="K77" s="25" t="n"/>
    </row>
    <row r="78">
      <c r="A78" s="12" t="inlineStr">
        <is>
          <t>MSG-NB-074</t>
        </is>
      </c>
      <c r="B78" s="12" t="inlineStr">
        <is>
          <t>Quotation Requests (SCR-NB-08)</t>
        </is>
      </c>
      <c r="C78" s="12" t="inlineStr">
        <is>
          <t>Server</t>
        </is>
      </c>
      <c r="D78" s="12" t="inlineStr">
        <is>
          <t>QUOTATION_REQUEST_HAS_CLIENT</t>
        </is>
      </c>
      <c r="E78" s="12" t="inlineStr">
        <is>
          <t>Request &lt;request no&gt; has a client</t>
        </is>
      </c>
      <c r="F78" s="12" t="inlineStr">
        <is>
          <t>Error</t>
        </is>
      </c>
      <c r="G78" s="12" t="inlineStr">
        <is>
          <t>Use Create Quotation; the request already has a client.</t>
        </is>
      </c>
      <c r="H78" s="12" t="n"/>
      <c r="I78" s="12" t="n"/>
      <c r="J78" s="12" t="n"/>
      <c r="K78" s="25" t="n"/>
    </row>
    <row r="79">
      <c r="A79" s="12" t="inlineStr">
        <is>
          <t>MSG-NB-075</t>
        </is>
      </c>
      <c r="B79" s="12" t="inlineStr">
        <is>
          <t>Quotation Requests (SCR-NB-08)</t>
        </is>
      </c>
      <c r="C79" s="12" t="inlineStr">
        <is>
          <t>Server</t>
        </is>
      </c>
      <c r="D79" s="12" t="inlineStr">
        <is>
          <t>QUOTATION_REQUEST_REASON</t>
        </is>
      </c>
      <c r="E79" s="12" t="inlineStr">
        <is>
          <t>Give the reason for closing</t>
        </is>
      </c>
      <c r="F79" s="12" t="inlineStr">
        <is>
          <t>Error</t>
        </is>
      </c>
      <c r="G79" s="12" t="inlineStr">
        <is>
          <t>Give the reason for closing.</t>
        </is>
      </c>
      <c r="H79" s="12" t="n"/>
      <c r="I79" s="12" t="n"/>
      <c r="J79" s="12" t="n"/>
      <c r="K79" s="25" t="n"/>
    </row>
    <row r="80">
      <c r="A80" s="12" t="inlineStr">
        <is>
          <t>MSG-NB-076</t>
        </is>
      </c>
      <c r="B80" s="12" t="inlineStr">
        <is>
          <t>Quotations: Send via Email (SCR-NB-05) and Quotation record (SCR-NB-07)</t>
        </is>
      </c>
      <c r="C80" s="12" t="inlineStr">
        <is>
          <t>Screen</t>
        </is>
      </c>
      <c r="D80" s="12" t="inlineStr">
        <is>
          <t>-</t>
        </is>
      </c>
      <c r="E80" s="12" t="inlineStr">
        <is>
          <t>&lt;quotations&gt; quotation(s) sent in &lt;clients&gt; e-mail(s)</t>
        </is>
      </c>
      <c r="F80" s="12" t="inlineStr">
        <is>
          <t>Confirmation</t>
        </is>
      </c>
      <c r="G80" s="12" t="inlineStr">
        <is>
          <t>No action.</t>
        </is>
      </c>
      <c r="H80" s="12" t="n"/>
      <c r="I80" s="12" t="n"/>
      <c r="J80" s="12" t="n"/>
      <c r="K80" s="25" t="n"/>
    </row>
    <row r="81">
      <c r="A81" s="12" t="inlineStr">
        <is>
          <t>MSG-NB-077</t>
        </is>
      </c>
      <c r="B81" s="12" t="inlineStr">
        <is>
          <t>Quotations: Send via Email (SCR-NB-05) and Quotation record (SCR-NB-07)</t>
        </is>
      </c>
      <c r="C81" s="12" t="inlineStr">
        <is>
          <t>Screen</t>
        </is>
      </c>
      <c r="D81" s="12" t="inlineStr">
        <is>
          <t>-</t>
        </is>
      </c>
      <c r="E81" s="12" t="inlineStr">
        <is>
          <t>No items to display</t>
        </is>
      </c>
      <c r="F81" s="12" t="inlineStr">
        <is>
          <t>Information</t>
        </is>
      </c>
      <c r="G81" s="12" t="inlineStr">
        <is>
          <t>No action.</t>
        </is>
      </c>
      <c r="H81" s="12" t="n"/>
      <c r="I81" s="12" t="n"/>
      <c r="J81" s="12" t="n"/>
      <c r="K81" s="25" t="n"/>
    </row>
    <row r="82">
      <c r="A82" s="12" t="inlineStr">
        <is>
          <t>MSG-NB-078</t>
        </is>
      </c>
      <c r="B82" s="12" t="inlineStr">
        <is>
          <t>Quotations: Send via Email (SCR-NB-05) and Quotation record (SCR-NB-07)</t>
        </is>
      </c>
      <c r="C82" s="12" t="inlineStr">
        <is>
          <t>Server</t>
        </is>
      </c>
      <c r="D82" s="12" t="inlineStr">
        <is>
          <t>QUOTATION_BATCH_EMPTY</t>
        </is>
      </c>
      <c r="E82" s="12" t="inlineStr">
        <is>
          <t>Select the quotations to send</t>
        </is>
      </c>
      <c r="F82" s="12" t="inlineStr">
        <is>
          <t>Error</t>
        </is>
      </c>
      <c r="G82" s="12" t="inlineStr">
        <is>
          <t>Select the quotations to send.</t>
        </is>
      </c>
      <c r="H82" s="12" t="n"/>
      <c r="I82" s="12" t="n"/>
      <c r="J82" s="12" t="n"/>
      <c r="K82" s="25" t="n"/>
    </row>
    <row r="83">
      <c r="A83" s="12" t="inlineStr">
        <is>
          <t>MSG-NB-079</t>
        </is>
      </c>
      <c r="B83" s="12" t="inlineStr">
        <is>
          <t>Quotations: Send via Email (SCR-NB-05) and Quotation record (SCR-NB-07)</t>
        </is>
      </c>
      <c r="C83" s="12" t="inlineStr">
        <is>
          <t>Server</t>
        </is>
      </c>
      <c r="D83" s="12" t="inlineStr">
        <is>
          <t>QUOTATION_BATCH_INVALID</t>
        </is>
      </c>
      <c r="E83" s="12" t="inlineStr">
        <is>
          <t>Cannot send: &lt;problems&gt;</t>
        </is>
      </c>
      <c r="F83" s="12" t="inlineStr">
        <is>
          <t>Error</t>
        </is>
      </c>
      <c r="G83" s="12" t="inlineStr">
        <is>
          <t>Correct the listed quotations (approved, client e-mail on file) or leave them out of the batch.</t>
        </is>
      </c>
      <c r="H83" s="12" t="n"/>
      <c r="I83" s="12" t="n"/>
      <c r="J83" s="12" t="n"/>
      <c r="K83" s="25" t="n"/>
    </row>
    <row r="84">
      <c r="A84" s="12" t="inlineStr">
        <is>
          <t>MSG-NB-080</t>
        </is>
      </c>
      <c r="B84" s="12" t="inlineStr">
        <is>
          <t>Quotations: Send via Email (SCR-NB-05) and Quotation record (SCR-NB-07)</t>
        </is>
      </c>
      <c r="C84" s="12" t="inlineStr">
        <is>
          <t>Server</t>
        </is>
      </c>
      <c r="D84" s="12" t="inlineStr">
        <is>
          <t>QUOTATION_NOT_APPROVED</t>
        </is>
      </c>
      <c r="E84" s="12" t="inlineStr">
        <is>
          <t>Quotation &lt;quotation no&gt; must be approved before it is sent</t>
        </is>
      </c>
      <c r="F84" s="12" t="inlineStr">
        <is>
          <t>Error</t>
        </is>
      </c>
      <c r="G84" s="12" t="inlineStr">
        <is>
          <t>Submit the quotation and have it approved before sending it.</t>
        </is>
      </c>
      <c r="H84" s="12" t="n"/>
      <c r="I84" s="12" t="n"/>
      <c r="J84" s="12" t="n"/>
      <c r="K84" s="25" t="n"/>
    </row>
    <row r="85">
      <c r="A85" s="12" t="inlineStr">
        <is>
          <t>MSG-NB-081</t>
        </is>
      </c>
      <c r="B85" s="12" t="inlineStr">
        <is>
          <t>Quotation record: Record acceptance, Create accounts (SCR-NB-07)</t>
        </is>
      </c>
      <c r="C85" s="12" t="inlineStr">
        <is>
          <t>Server</t>
        </is>
      </c>
      <c r="D85" s="12" t="inlineStr">
        <is>
          <t>ACCEPTANCE_EMAIL_REQUIRED</t>
        </is>
      </c>
      <c r="E85" s="12" t="inlineStr">
        <is>
          <t>Attach the client's acceptance e-mail (document type Client acceptance e-mail) first</t>
        </is>
      </c>
      <c r="F85" s="12" t="inlineStr">
        <is>
          <t>Error</t>
        </is>
      </c>
      <c r="G85" s="12" t="inlineStr">
        <is>
          <t>Attach the client's acceptance e-mail (document type Client acceptance e-mail) first.</t>
        </is>
      </c>
      <c r="H85" s="12" t="n"/>
      <c r="I85" s="12" t="n"/>
      <c r="J85" s="12" t="n"/>
      <c r="K85" s="25" t="n"/>
    </row>
    <row r="86">
      <c r="A86" s="12" t="inlineStr">
        <is>
          <t>MSG-NB-082</t>
        </is>
      </c>
      <c r="B86" s="12" t="inlineStr">
        <is>
          <t>Quotation record: Record acceptance, Create accounts (SCR-NB-07)</t>
        </is>
      </c>
      <c r="C86" s="12" t="inlineStr">
        <is>
          <t>Server</t>
        </is>
      </c>
      <c r="D86" s="12" t="inlineStr">
        <is>
          <t>ACCEPTANCE_GROUP_UNKNOWN</t>
        </is>
      </c>
      <c r="E86" s="12" t="inlineStr">
        <is>
          <t>The quotation offers risk groups &lt;offered&gt; only</t>
        </is>
      </c>
      <c r="F86" s="12" t="inlineStr">
        <is>
          <t>Error</t>
        </is>
      </c>
      <c r="G86" s="12" t="inlineStr">
        <is>
          <t>Choose only risk groups that the quotation offers.</t>
        </is>
      </c>
      <c r="H86" s="12" t="n"/>
      <c r="I86" s="12" t="n"/>
      <c r="J86" s="12" t="n"/>
      <c r="K86" s="25" t="n"/>
    </row>
    <row r="87">
      <c r="A87" s="12" t="inlineStr">
        <is>
          <t>MSG-NB-083</t>
        </is>
      </c>
      <c r="B87" s="12" t="inlineStr">
        <is>
          <t>Quotation record: Record acceptance, Create accounts (SCR-NB-07)</t>
        </is>
      </c>
      <c r="C87" s="12" t="inlineStr">
        <is>
          <t>Server</t>
        </is>
      </c>
      <c r="D87" s="12" t="inlineStr">
        <is>
          <t>QUOTATION_NOT_ACCEPTED</t>
        </is>
      </c>
      <c r="E87" s="12" t="inlineStr">
        <is>
          <t>Record the client's acceptance first</t>
        </is>
      </c>
      <c r="F87" s="12" t="inlineStr">
        <is>
          <t>Error</t>
        </is>
      </c>
      <c r="G87" s="12" t="inlineStr">
        <is>
          <t>Record the client's acceptance first.</t>
        </is>
      </c>
      <c r="H87" s="12" t="n"/>
      <c r="I87" s="12" t="n"/>
      <c r="J87" s="12" t="n"/>
      <c r="K87" s="25" t="n"/>
    </row>
    <row r="88">
      <c r="A88" s="12" t="inlineStr">
        <is>
          <t>MSG-NB-084</t>
        </is>
      </c>
      <c r="B88" s="12" t="inlineStr">
        <is>
          <t>New Quotation and Edit Quotation (SCR-NB-06); Quotation record actions (SCR-NB-07)</t>
        </is>
      </c>
      <c r="C88" s="12" t="inlineStr">
        <is>
          <t>Screen</t>
        </is>
      </c>
      <c r="D88" s="12" t="inlineStr">
        <is>
          <t>-</t>
        </is>
      </c>
      <c r="E88" s="12" t="inlineStr">
        <is>
          <t>&lt;quotation no&gt; saved (version &lt;current version&gt;)</t>
        </is>
      </c>
      <c r="F88" s="12" t="inlineStr">
        <is>
          <t>Confirmation</t>
        </is>
      </c>
      <c r="G88" s="12" t="inlineStr">
        <is>
          <t>No action.</t>
        </is>
      </c>
      <c r="H88" s="12" t="n"/>
      <c r="I88" s="12" t="n"/>
      <c r="J88" s="12" t="n"/>
      <c r="K88" s="25" t="n"/>
    </row>
    <row r="89">
      <c r="A89" s="12" t="inlineStr">
        <is>
          <t>MSG-NB-085</t>
        </is>
      </c>
      <c r="B89" s="12" t="inlineStr">
        <is>
          <t>New Quotation and Edit Quotation (SCR-NB-06); Quotation record actions (SCR-NB-07)</t>
        </is>
      </c>
      <c r="C89" s="12" t="inlineStr">
        <is>
          <t>Screen</t>
        </is>
      </c>
      <c r="D89" s="12" t="inlineStr">
        <is>
          <t>-</t>
        </is>
      </c>
      <c r="E89" s="12" t="inlineStr">
        <is>
          <t>&lt;quotation no&gt; submitted for review</t>
        </is>
      </c>
      <c r="F89" s="12" t="inlineStr">
        <is>
          <t>Confirmation</t>
        </is>
      </c>
      <c r="G89" s="12" t="inlineStr">
        <is>
          <t>No action.</t>
        </is>
      </c>
      <c r="H89" s="12" t="n"/>
      <c r="I89" s="12" t="n"/>
      <c r="J89" s="12" t="n"/>
      <c r="K89" s="25" t="n"/>
    </row>
    <row r="90">
      <c r="A90" s="12" t="inlineStr">
        <is>
          <t>MSG-NB-086</t>
        </is>
      </c>
      <c r="B90" s="12" t="inlineStr">
        <is>
          <t>New Quotation and Edit Quotation (SCR-NB-06); Quotation record actions (SCR-NB-07)</t>
        </is>
      </c>
      <c r="C90" s="12" t="inlineStr">
        <is>
          <t>Screen</t>
        </is>
      </c>
      <c r="D90" s="12" t="inlineStr">
        <is>
          <t>-</t>
        </is>
      </c>
      <c r="E90" s="12" t="inlineStr">
        <is>
          <t>Add at least one risk item</t>
        </is>
      </c>
      <c r="F90" s="12" t="inlineStr">
        <is>
          <t>Validation</t>
        </is>
      </c>
      <c r="G90" s="12" t="inlineStr">
        <is>
          <t>Add at least one risk item.</t>
        </is>
      </c>
      <c r="H90" s="12" t="n"/>
      <c r="I90" s="12" t="n"/>
      <c r="J90" s="12" t="n"/>
      <c r="K90" s="25" t="n"/>
    </row>
    <row r="91">
      <c r="A91" s="12" t="inlineStr">
        <is>
          <t>MSG-NB-087</t>
        </is>
      </c>
      <c r="B91" s="12" t="inlineStr">
        <is>
          <t>New Quotation and Edit Quotation (SCR-NB-06); Quotation record actions (SCR-NB-07)</t>
        </is>
      </c>
      <c r="C91" s="12" t="inlineStr">
        <is>
          <t>Screen</t>
        </is>
      </c>
      <c r="D91" s="12" t="inlineStr">
        <is>
          <t>-</t>
        </is>
      </c>
      <c r="E91" s="12" t="inlineStr">
        <is>
          <t>Enter the sum insured of every item</t>
        </is>
      </c>
      <c r="F91" s="12" t="inlineStr">
        <is>
          <t>Validation</t>
        </is>
      </c>
      <c r="G91" s="12" t="inlineStr">
        <is>
          <t>Enter the sum insured of every item.</t>
        </is>
      </c>
      <c r="H91" s="12" t="n"/>
      <c r="I91" s="12" t="n"/>
      <c r="J91" s="12" t="n"/>
      <c r="K91" s="25" t="n"/>
    </row>
    <row r="92">
      <c r="A92" s="12" t="inlineStr">
        <is>
          <t>MSG-NB-088</t>
        </is>
      </c>
      <c r="B92" s="12" t="inlineStr">
        <is>
          <t>New Quotation and Edit Quotation (SCR-NB-06); Quotation record actions (SCR-NB-07)</t>
        </is>
      </c>
      <c r="C92" s="12" t="inlineStr">
        <is>
          <t>Screen</t>
        </is>
      </c>
      <c r="D92" s="12" t="inlineStr">
        <is>
          <t>-</t>
        </is>
      </c>
      <c r="E92" s="12" t="inlineStr">
        <is>
          <t>Select the client or prospect</t>
        </is>
      </c>
      <c r="F92" s="12" t="inlineStr">
        <is>
          <t>Validation</t>
        </is>
      </c>
      <c r="G92" s="12" t="inlineStr">
        <is>
          <t>Select the client or prospect.</t>
        </is>
      </c>
      <c r="H92" s="12" t="n"/>
      <c r="I92" s="12" t="n"/>
      <c r="J92" s="12" t="n"/>
      <c r="K92" s="25" t="n"/>
    </row>
    <row r="93">
      <c r="A93" s="12" t="inlineStr">
        <is>
          <t>MSG-NB-089</t>
        </is>
      </c>
      <c r="B93" s="12" t="inlineStr">
        <is>
          <t>New Quotation and Edit Quotation (SCR-NB-06); Quotation record actions (SCR-NB-07)</t>
        </is>
      </c>
      <c r="C93" s="12" t="inlineStr">
        <is>
          <t>Screen</t>
        </is>
      </c>
      <c r="D93" s="12" t="inlineStr">
        <is>
          <t>-</t>
        </is>
      </c>
      <c r="E93" s="12" t="inlineStr">
        <is>
          <t>Select the product</t>
        </is>
      </c>
      <c r="F93" s="12" t="inlineStr">
        <is>
          <t>Validation</t>
        </is>
      </c>
      <c r="G93" s="12" t="inlineStr">
        <is>
          <t>Select the product.</t>
        </is>
      </c>
      <c r="H93" s="12" t="n"/>
      <c r="I93" s="12" t="n"/>
      <c r="J93" s="12" t="n"/>
      <c r="K93" s="25" t="n"/>
    </row>
    <row r="94">
      <c r="A94" s="12" t="inlineStr">
        <is>
          <t>MSG-NB-090</t>
        </is>
      </c>
      <c r="B94" s="12" t="inlineStr">
        <is>
          <t>New Quotation and Edit Quotation (SCR-NB-06); Quotation record actions (SCR-NB-07)</t>
        </is>
      </c>
      <c r="C94" s="12" t="inlineStr">
        <is>
          <t>Screen</t>
        </is>
      </c>
      <c r="D94" s="12" t="inlineStr">
        <is>
          <t>-</t>
        </is>
      </c>
      <c r="E94" s="12" t="inlineStr">
        <is>
          <t>The period end must be after the period start</t>
        </is>
      </c>
      <c r="F94" s="12" t="inlineStr">
        <is>
          <t>Validation</t>
        </is>
      </c>
      <c r="G94" s="12" t="inlineStr">
        <is>
          <t>Correct the period dates.</t>
        </is>
      </c>
      <c r="H94" s="12" t="n"/>
      <c r="I94" s="12" t="n"/>
      <c r="J94" s="12" t="n"/>
      <c r="K94" s="25" t="n"/>
    </row>
    <row r="95">
      <c r="A95" s="12" t="inlineStr">
        <is>
          <t>MSG-NB-091</t>
        </is>
      </c>
      <c r="B95" s="12" t="inlineStr">
        <is>
          <t>New Quotation and Edit Quotation (SCR-NB-06); Quotation record actions (SCR-NB-07)</t>
        </is>
      </c>
      <c r="C95" s="12" t="inlineStr">
        <is>
          <t>Server</t>
        </is>
      </c>
      <c r="D95" s="12" t="inlineStr">
        <is>
          <t>DIRECT_PAYMENT_NOT_ELIGIBLE</t>
        </is>
      </c>
      <c r="E95" s="12" t="inlineStr">
        <is>
          <t>Product &lt;code&gt; cannot be paid directly to the insurer</t>
        </is>
      </c>
      <c r="F95" s="12" t="inlineStr">
        <is>
          <t>Error</t>
        </is>
      </c>
      <c r="G95" s="12" t="inlineStr">
        <is>
          <t>Untick direct payment; the product is paid through BDOI.</t>
        </is>
      </c>
      <c r="H95" s="12" t="n"/>
      <c r="I95" s="12" t="n"/>
      <c r="J95" s="12" t="n"/>
      <c r="K95" s="25" t="n"/>
    </row>
    <row r="96">
      <c r="A96" s="12" t="inlineStr">
        <is>
          <t>MSG-NB-092</t>
        </is>
      </c>
      <c r="B96" s="12" t="inlineStr">
        <is>
          <t>New Quotation and Edit Quotation (SCR-NB-06); Quotation record actions (SCR-NB-07)</t>
        </is>
      </c>
      <c r="C96" s="12" t="inlineStr">
        <is>
          <t>Server</t>
        </is>
      </c>
      <c r="D96" s="12" t="inlineStr">
        <is>
          <t>NOT_FOUND</t>
        </is>
      </c>
      <c r="E96" s="12" t="inlineStr">
        <is>
          <t>Quotation not found: &lt;id&gt;</t>
        </is>
      </c>
      <c r="F96" s="12" t="inlineStr">
        <is>
          <t>Error</t>
        </is>
      </c>
      <c r="G96" s="12" t="inlineStr">
        <is>
          <t>Refresh the screen; the record was changed or removed. Report the message with its reference if it persists.</t>
        </is>
      </c>
      <c r="H96" s="12" t="n"/>
      <c r="I96" s="12" t="n"/>
      <c r="J96" s="12" t="n"/>
      <c r="K96" s="25" t="n"/>
    </row>
    <row r="97">
      <c r="A97" s="12" t="inlineStr">
        <is>
          <t>MSG-NB-093</t>
        </is>
      </c>
      <c r="B97" s="12" t="inlineStr">
        <is>
          <t>New Quotation and Edit Quotation (SCR-NB-06); Quotation record actions (SCR-NB-07)</t>
        </is>
      </c>
      <c r="C97" s="12" t="inlineStr">
        <is>
          <t>Server</t>
        </is>
      </c>
      <c r="D97" s="12" t="inlineStr">
        <is>
          <t>QUOTATION_CLIENT_REQUIRED</t>
        </is>
      </c>
      <c r="E97" s="12" t="inlineStr">
        <is>
          <t>Give the client code or the prospect's name</t>
        </is>
      </c>
      <c r="F97" s="12" t="inlineStr">
        <is>
          <t>Error</t>
        </is>
      </c>
      <c r="G97" s="12" t="inlineStr">
        <is>
          <t>Give the client code or the prospect's name.</t>
        </is>
      </c>
      <c r="H97" s="12" t="n"/>
      <c r="I97" s="12" t="n"/>
      <c r="J97" s="12" t="n"/>
      <c r="K97" s="25" t="n"/>
    </row>
    <row r="98">
      <c r="A98" s="12" t="inlineStr">
        <is>
          <t>MSG-NB-094</t>
        </is>
      </c>
      <c r="B98" s="12" t="inlineStr">
        <is>
          <t>New Quotation and Edit Quotation (SCR-NB-06); Quotation record actions (SCR-NB-07)</t>
        </is>
      </c>
      <c r="C98" s="12" t="inlineStr">
        <is>
          <t>Server</t>
        </is>
      </c>
      <c r="D98" s="12" t="inlineStr">
        <is>
          <t>QUOTATION_EXPIRED</t>
        </is>
      </c>
      <c r="E98" s="12" t="inlineStr">
        <is>
          <t>The validity date has passed: change it before submitting</t>
        </is>
      </c>
      <c r="F98" s="12" t="inlineStr">
        <is>
          <t>Error</t>
        </is>
      </c>
      <c r="G98" s="12" t="inlineStr">
        <is>
          <t>Change the validity date to today or later and submit again.</t>
        </is>
      </c>
      <c r="H98" s="12" t="n"/>
      <c r="I98" s="12" t="n"/>
      <c r="J98" s="12" t="n"/>
      <c r="K98" s="25" t="n"/>
    </row>
    <row r="99">
      <c r="A99" s="12" t="inlineStr">
        <is>
          <t>MSG-NB-095</t>
        </is>
      </c>
      <c r="B99" s="12" t="inlineStr">
        <is>
          <t>New Quotation and Edit Quotation (SCR-NB-06); Quotation record actions (SCR-NB-07)</t>
        </is>
      </c>
      <c r="C99" s="12" t="inlineStr">
        <is>
          <t>Server</t>
        </is>
      </c>
      <c r="D99" s="12" t="inlineStr">
        <is>
          <t>QUOTATION_FOUR_EYES</t>
        </is>
      </c>
      <c r="E99" s="12" t="inlineStr">
        <is>
          <t>A quotation is approved by someone other than its maker</t>
        </is>
      </c>
      <c r="F99" s="12" t="inlineStr">
        <is>
          <t>Error</t>
        </is>
      </c>
      <c r="G99" s="12" t="inlineStr">
        <is>
          <t>Ask another approver to approve the quotation.</t>
        </is>
      </c>
      <c r="H99" s="12" t="n"/>
      <c r="I99" s="12" t="n"/>
      <c r="J99" s="12" t="n"/>
      <c r="K99" s="25" t="n"/>
    </row>
    <row r="100">
      <c r="A100" s="12" t="inlineStr">
        <is>
          <t>MSG-NB-096</t>
        </is>
      </c>
      <c r="B100" s="12" t="inlineStr">
        <is>
          <t>New Quotation and Edit Quotation (SCR-NB-06); Quotation record actions (SCR-NB-07)</t>
        </is>
      </c>
      <c r="C100" s="12" t="inlineStr">
        <is>
          <t>Server</t>
        </is>
      </c>
      <c r="D100" s="12" t="inlineStr">
        <is>
          <t>QUOTATION_INCOMPLETE</t>
        </is>
      </c>
      <c r="E100" s="12" t="inlineStr">
        <is>
          <t>Select the client and the product</t>
        </is>
      </c>
      <c r="F100" s="12" t="inlineStr">
        <is>
          <t>Validation</t>
        </is>
      </c>
      <c r="G100" s="12" t="inlineStr">
        <is>
          <t>Select the client and the product.</t>
        </is>
      </c>
      <c r="H100" s="12" t="n"/>
      <c r="I100" s="12" t="n"/>
      <c r="J100" s="12" t="n"/>
      <c r="K100" s="25" t="n"/>
    </row>
    <row r="101">
      <c r="A101" s="12" t="inlineStr">
        <is>
          <t>MSG-NB-097</t>
        </is>
      </c>
      <c r="B101" s="12" t="inlineStr">
        <is>
          <t>New Quotation and Edit Quotation (SCR-NB-06); Quotation record actions (SCR-NB-07)</t>
        </is>
      </c>
      <c r="C101" s="12" t="inlineStr">
        <is>
          <t>Server</t>
        </is>
      </c>
      <c r="D101" s="12" t="inlineStr">
        <is>
          <t>QUOTATION_INCOMPLETE</t>
        </is>
      </c>
      <c r="E101" s="12" t="inlineStr">
        <is>
          <t>Select the product</t>
        </is>
      </c>
      <c r="F101" s="12" t="inlineStr">
        <is>
          <t>Validation</t>
        </is>
      </c>
      <c r="G101" s="12" t="inlineStr">
        <is>
          <t>Select the product.</t>
        </is>
      </c>
      <c r="H101" s="12" t="n"/>
      <c r="I101" s="12" t="n"/>
      <c r="J101" s="12" t="n"/>
      <c r="K101" s="25" t="n"/>
    </row>
    <row r="102">
      <c r="A102" s="12" t="inlineStr">
        <is>
          <t>MSG-NB-098</t>
        </is>
      </c>
      <c r="B102" s="12" t="inlineStr">
        <is>
          <t>New Quotation and Edit Quotation (SCR-NB-06); Quotation record actions (SCR-NB-07)</t>
        </is>
      </c>
      <c r="C102" s="12" t="inlineStr">
        <is>
          <t>Server</t>
        </is>
      </c>
      <c r="D102" s="12" t="inlineStr">
        <is>
          <t>QUOTATION_NOT_EDITABLE</t>
        </is>
      </c>
      <c r="E102" s="12" t="inlineStr">
        <is>
          <t>Quotation &lt;quotation no&gt; is &lt;&gt;</t>
        </is>
      </c>
      <c r="F102" s="12" t="inlineStr">
        <is>
          <t>Error</t>
        </is>
      </c>
      <c r="G102" s="12" t="inlineStr">
        <is>
          <t>Only a draft is changed; use Revise (new version) on an approved or sent quotation.</t>
        </is>
      </c>
      <c r="H102" s="12" t="n"/>
      <c r="I102" s="12" t="n"/>
      <c r="J102" s="12" t="n"/>
      <c r="K102" s="25" t="n"/>
    </row>
    <row r="103">
      <c r="A103" s="12" t="inlineStr">
        <is>
          <t>MSG-NB-099</t>
        </is>
      </c>
      <c r="B103" s="12" t="inlineStr">
        <is>
          <t>New Quotation and Edit Quotation (SCR-NB-06); Quotation record actions (SCR-NB-07)</t>
        </is>
      </c>
      <c r="C103" s="12" t="inlineStr">
        <is>
          <t>Server</t>
        </is>
      </c>
      <c r="D103" s="12" t="inlineStr">
        <is>
          <t>QUOTATION_NOT_RATED</t>
        </is>
      </c>
      <c r="E103" s="12" t="inlineStr">
        <is>
          <t>The premium cannot be computed: give each item a sum insured (and a rate when the product has no default rate)</t>
        </is>
      </c>
      <c r="F103" s="12" t="inlineStr">
        <is>
          <t>Error</t>
        </is>
      </c>
      <c r="G103" s="12" t="inlineStr">
        <is>
          <t>Enter the sum insured of every item, and the rate where the product has no default rate.</t>
        </is>
      </c>
      <c r="H103" s="12" t="n"/>
      <c r="I103" s="12" t="n"/>
      <c r="J103" s="12" t="n"/>
      <c r="K103" s="25" t="n"/>
    </row>
    <row r="104">
      <c r="A104" s="12" t="inlineStr">
        <is>
          <t>MSG-NB-100</t>
        </is>
      </c>
      <c r="B104" s="12" t="inlineStr">
        <is>
          <t>New Quotation and Edit Quotation (SCR-NB-06); Quotation record actions (SCR-NB-07)</t>
        </is>
      </c>
      <c r="C104" s="12" t="inlineStr">
        <is>
          <t>Server</t>
        </is>
      </c>
      <c r="D104" s="12" t="inlineStr">
        <is>
          <t>QUOTATION_NO_ITEMS</t>
        </is>
      </c>
      <c r="E104" s="12" t="inlineStr">
        <is>
          <t>Add at least one risk item</t>
        </is>
      </c>
      <c r="F104" s="12" t="inlineStr">
        <is>
          <t>Error</t>
        </is>
      </c>
      <c r="G104" s="12" t="inlineStr">
        <is>
          <t>Add at least one risk item.</t>
        </is>
      </c>
      <c r="H104" s="12" t="n"/>
      <c r="I104" s="12" t="n"/>
      <c r="J104" s="12" t="n"/>
      <c r="K104" s="25" t="n"/>
    </row>
    <row r="105">
      <c r="A105" s="12" t="inlineStr">
        <is>
          <t>MSG-NB-101</t>
        </is>
      </c>
      <c r="B105" s="12" t="inlineStr">
        <is>
          <t>New Quotation and Edit Quotation (SCR-NB-06); Quotation record actions (SCR-NB-07)</t>
        </is>
      </c>
      <c r="C105" s="12" t="inlineStr">
        <is>
          <t>Server</t>
        </is>
      </c>
      <c r="D105" s="12" t="inlineStr">
        <is>
          <t>QUOTATION_PERIOD_INVALID</t>
        </is>
      </c>
      <c r="E105" s="12" t="inlineStr">
        <is>
          <t>The period end must be after the period start</t>
        </is>
      </c>
      <c r="F105" s="12" t="inlineStr">
        <is>
          <t>Error</t>
        </is>
      </c>
      <c r="G105" s="12" t="inlineStr">
        <is>
          <t>Correct the period so that it ends after it starts.</t>
        </is>
      </c>
      <c r="H105" s="12" t="n"/>
      <c r="I105" s="12" t="n"/>
      <c r="J105" s="12" t="n"/>
      <c r="K105" s="25" t="n"/>
    </row>
    <row r="106">
      <c r="A106" s="12" t="inlineStr">
        <is>
          <t>MSG-NB-102</t>
        </is>
      </c>
      <c r="B106" s="12" t="inlineStr">
        <is>
          <t>New Quotation and Edit Quotation (SCR-NB-06); Quotation record actions (SCR-NB-07)</t>
        </is>
      </c>
      <c r="C106" s="12" t="inlineStr">
        <is>
          <t>Server</t>
        </is>
      </c>
      <c r="D106" s="12" t="inlineStr">
        <is>
          <t>QUOTATION_PRODUCT_FIXED</t>
        </is>
      </c>
      <c r="E106" s="12" t="inlineStr">
        <is>
          <t>The product of a quotation cannot change</t>
        </is>
      </c>
      <c r="F106" s="12" t="inlineStr">
        <is>
          <t>Error</t>
        </is>
      </c>
      <c r="G106" s="12" t="inlineStr">
        <is>
          <t>Create a new quotation for another product.</t>
        </is>
      </c>
      <c r="H106" s="12" t="n"/>
      <c r="I106" s="12" t="n"/>
      <c r="J106" s="12" t="n"/>
      <c r="K106" s="25" t="n"/>
    </row>
    <row r="107">
      <c r="A107" s="12" t="inlineStr">
        <is>
          <t>MSG-NB-103</t>
        </is>
      </c>
      <c r="B107" s="12" t="inlineStr">
        <is>
          <t>New Quotation and Edit Quotation (SCR-NB-06); Quotation record actions (SCR-NB-07)</t>
        </is>
      </c>
      <c r="C107" s="12" t="inlineStr">
        <is>
          <t>Server</t>
        </is>
      </c>
      <c r="D107" s="12" t="inlineStr">
        <is>
          <t>QUOTATION_RENEWAL_EXISTS</t>
        </is>
      </c>
      <c r="E107" s="12" t="inlineStr">
        <is>
          <t>Renewal &lt;renewal ref&gt; already has quotation &lt;quotation no&gt;</t>
        </is>
      </c>
      <c r="F107" s="12" t="inlineStr">
        <is>
          <t>Error</t>
        </is>
      </c>
      <c r="G107" s="12" t="inlineStr">
        <is>
          <t>Open the quotation already made for the renewal from the renewal record, and continue it instead of starting another.</t>
        </is>
      </c>
      <c r="H107" s="12" t="n"/>
      <c r="I107" s="12" t="n"/>
      <c r="J107" s="12" t="n"/>
      <c r="K107" s="25" t="n"/>
    </row>
    <row r="108">
      <c r="A108" s="12" t="inlineStr">
        <is>
          <t>MSG-NB-104</t>
        </is>
      </c>
      <c r="B108" s="12" t="inlineStr">
        <is>
          <t>New Quotation and Edit Quotation (SCR-NB-06); Quotation record actions (SCR-NB-07)</t>
        </is>
      </c>
      <c r="C108" s="12" t="inlineStr">
        <is>
          <t>Server</t>
        </is>
      </c>
      <c r="D108" s="12" t="inlineStr">
        <is>
          <t>QUOTATION_SEGMENT_REQUIRED</t>
        </is>
      </c>
      <c r="E108" s="12" t="inlineStr">
        <is>
          <t>Choose the market segment on the Client step before you submit the quotation</t>
        </is>
      </c>
      <c r="F108" s="12" t="inlineStr">
        <is>
          <t>Validation</t>
        </is>
      </c>
      <c r="G108" s="12" t="inlineStr">
        <is>
          <t>Choose the market segment on the Client step before you submit the quotation.</t>
        </is>
      </c>
      <c r="H108" s="12" t="n"/>
      <c r="I108" s="12" t="n"/>
      <c r="J108" s="12" t="n"/>
      <c r="K108" s="25" t="n"/>
    </row>
    <row r="109">
      <c r="A109" s="12" t="inlineStr">
        <is>
          <t>MSG-NB-105</t>
        </is>
      </c>
      <c r="B109" s="12" t="inlineStr">
        <is>
          <t>New Quotation and Edit Quotation (SCR-NB-06); Quotation record actions (SCR-NB-07)</t>
        </is>
      </c>
      <c r="C109" s="12" t="inlineStr">
        <is>
          <t>Server</t>
        </is>
      </c>
      <c r="D109" s="12" t="inlineStr">
        <is>
          <t>QUOTATION_VALIDITY_PAST</t>
        </is>
      </c>
      <c r="E109" s="12" t="inlineStr">
        <is>
          <t>The validity date cannot be in the past</t>
        </is>
      </c>
      <c r="F109" s="12" t="inlineStr">
        <is>
          <t>Error</t>
        </is>
      </c>
      <c r="G109" s="12" t="inlineStr">
        <is>
          <t>Enter a validity date from today on, or leave it blank.</t>
        </is>
      </c>
      <c r="H109" s="12" t="n"/>
      <c r="I109" s="12" t="n"/>
      <c r="J109" s="12" t="n"/>
      <c r="K109" s="25" t="n"/>
    </row>
    <row r="110">
      <c r="A110" s="12" t="inlineStr">
        <is>
          <t>MSG-NB-106</t>
        </is>
      </c>
      <c r="B110" s="12" t="inlineStr">
        <is>
          <t>New Quotation and Edit Quotation (SCR-NB-06); Quotation record actions (SCR-NB-07)</t>
        </is>
      </c>
      <c r="C110" s="12" t="inlineStr">
        <is>
          <t>Server</t>
        </is>
      </c>
      <c r="D110" s="12" t="inlineStr">
        <is>
          <t>QUOTATION_VERSION_FROZEN</t>
        </is>
      </c>
      <c r="E110" s="12" t="inlineStr">
        <is>
          <t>Version &lt;version no&gt; was submitted and is read-only</t>
        </is>
      </c>
      <c r="F110" s="12" t="inlineStr">
        <is>
          <t>Error</t>
        </is>
      </c>
      <c r="G110" s="12" t="inlineStr">
        <is>
          <t>Use Revise (new version) to change a submitted quotation.</t>
        </is>
      </c>
      <c r="H110" s="12" t="n"/>
      <c r="I110" s="12" t="n"/>
      <c r="J110" s="12" t="n"/>
      <c r="K110" s="25" t="n"/>
    </row>
    <row r="111">
      <c r="A111" s="12" t="inlineStr">
        <is>
          <t>MSG-NB-107</t>
        </is>
      </c>
      <c r="B111" s="12" t="inlineStr">
        <is>
          <t>New Quotation and Edit Quotation (SCR-NB-06); Quotation record actions (SCR-NB-07)</t>
        </is>
      </c>
      <c r="C111" s="12" t="inlineStr">
        <is>
          <t>Server</t>
        </is>
      </c>
      <c r="D111" s="12" t="inlineStr">
        <is>
          <t>RATE_SCHEME_NOT_CURRENT</t>
        </is>
      </c>
      <c r="E111" s="12" t="inlineStr">
        <is>
          <t>The quotation is priced on version &lt;scheme version&gt; of &lt;code&gt;; version &lt;scheme version&gt; is current: save the quotation again to re-price it</t>
        </is>
      </c>
      <c r="F111" s="12" t="inlineStr">
        <is>
          <t>Error</t>
        </is>
      </c>
      <c r="G111" s="12" t="inlineStr">
        <is>
          <t>Save the quotation or account again to price it on the current package version, or request a rate exception.</t>
        </is>
      </c>
      <c r="H111" s="12" t="n"/>
      <c r="I111" s="12" t="n"/>
      <c r="J111" s="12" t="n"/>
      <c r="K111" s="25" t="n"/>
    </row>
    <row r="112">
      <c r="A112" s="12" t="inlineStr">
        <is>
          <t>MSG-NB-108</t>
        </is>
      </c>
      <c r="B112" s="12" t="inlineStr">
        <is>
          <t>New Quotation and Edit Quotation (SCR-NB-06); Quotation record actions (SCR-NB-07)</t>
        </is>
      </c>
      <c r="C112" s="12" t="inlineStr">
        <is>
          <t>Server</t>
        </is>
      </c>
      <c r="D112" s="12" t="inlineStr">
        <is>
          <t>RATING_BASIS_INVALID</t>
        </is>
      </c>
      <c r="E112" s="12" t="inlineStr">
        <is>
          <t>Unknown rating basis &lt;value&gt;</t>
        </is>
      </c>
      <c r="F112" s="12" t="inlineStr">
        <is>
          <t>Error</t>
        </is>
      </c>
      <c r="G112" s="12" t="inlineStr">
        <is>
          <t>Choose Annual, Pro-rata or Short period.</t>
        </is>
      </c>
      <c r="H112" s="12" t="n"/>
      <c r="I112" s="12" t="n"/>
      <c r="J112" s="12" t="n"/>
      <c r="K112" s="25" t="n"/>
    </row>
    <row r="113">
      <c r="A113" s="12" t="inlineStr">
        <is>
          <t>MSG-NB-109</t>
        </is>
      </c>
      <c r="B113" s="12" t="inlineStr">
        <is>
          <t>New Quotation and Edit Quotation (SCR-NB-06); Quotation record actions (SCR-NB-07)</t>
        </is>
      </c>
      <c r="C113" s="12" t="inlineStr">
        <is>
          <t>Server</t>
        </is>
      </c>
      <c r="D113" s="12" t="inlineStr">
        <is>
          <t>SEGMENT_NOT_ALLOWED</t>
        </is>
      </c>
      <c r="E113" s="12" t="inlineStr">
        <is>
          <t>Product &lt;code&gt; is not offered to segment &lt;segment&gt;</t>
        </is>
      </c>
      <c r="F113" s="12" t="inlineStr">
        <is>
          <t>Error</t>
        </is>
      </c>
      <c r="G113" s="12" t="inlineStr">
        <is>
          <t>Choose a product offered to the client's segment, or correct the market segment.</t>
        </is>
      </c>
      <c r="H113" s="12" t="n"/>
      <c r="I113" s="12" t="n"/>
      <c r="J113" s="12" t="n"/>
      <c r="K113" s="25" t="n"/>
    </row>
    <row r="114">
      <c r="A114" s="12" t="inlineStr">
        <is>
          <t>MSG-NB-110</t>
        </is>
      </c>
      <c r="B114" s="12" t="inlineStr">
        <is>
          <t>Quotation record (SCR-NB-07)</t>
        </is>
      </c>
      <c r="C114" s="12" t="inlineStr">
        <is>
          <t>Screen</t>
        </is>
      </c>
      <c r="D114" s="12" t="inlineStr">
        <is>
          <t>-</t>
        </is>
      </c>
      <c r="E114" s="12" t="inlineStr">
        <is>
          <t>&lt;label&gt;: &lt;quotation no&gt; is now &lt;status&gt;</t>
        </is>
      </c>
      <c r="F114" s="12" t="inlineStr">
        <is>
          <t>Confirmation</t>
        </is>
      </c>
      <c r="G114" s="12" t="inlineStr">
        <is>
          <t>No action.</t>
        </is>
      </c>
      <c r="H114" s="12" t="n"/>
      <c r="I114" s="12" t="n"/>
      <c r="J114" s="12" t="n"/>
      <c r="K114" s="25" t="n"/>
    </row>
    <row r="115">
      <c r="A115" s="12" t="inlineStr">
        <is>
          <t>MSG-NB-111</t>
        </is>
      </c>
      <c r="B115" s="12" t="inlineStr">
        <is>
          <t>Quotation record (SCR-NB-07)</t>
        </is>
      </c>
      <c r="C115" s="12" t="inlineStr">
        <is>
          <t>Screen</t>
        </is>
      </c>
      <c r="D115" s="12" t="inlineStr">
        <is>
          <t>-</t>
        </is>
      </c>
      <c r="E115" s="12" t="inlineStr">
        <is>
          <t>Enter the item rate between 0 and 100</t>
        </is>
      </c>
      <c r="F115" s="12" t="inlineStr">
        <is>
          <t>Validation</t>
        </is>
      </c>
      <c r="G115" s="12" t="inlineStr">
        <is>
          <t>Enter the item rate between 0 and 100.</t>
        </is>
      </c>
      <c r="H115" s="12" t="n"/>
      <c r="I115" s="12" t="n"/>
      <c r="J115" s="12" t="n"/>
      <c r="K115" s="25" t="n"/>
    </row>
    <row r="116">
      <c r="A116" s="12" t="inlineStr">
        <is>
          <t>MSG-NB-112</t>
        </is>
      </c>
      <c r="B116" s="12" t="inlineStr">
        <is>
          <t>Quotation record (SCR-NB-07)</t>
        </is>
      </c>
      <c r="C116" s="12" t="inlineStr">
        <is>
          <t>Screen</t>
        </is>
      </c>
      <c r="D116" s="12" t="inlineStr">
        <is>
          <t>-</t>
        </is>
      </c>
      <c r="E116" s="12" t="inlineStr">
        <is>
          <t>Explain why the scheme rate cannot be used</t>
        </is>
      </c>
      <c r="F116" s="12" t="inlineStr">
        <is>
          <t>Validation</t>
        </is>
      </c>
      <c r="G116" s="12" t="inlineStr">
        <is>
          <t>Explain why the scheme rate cannot be used.</t>
        </is>
      </c>
      <c r="H116" s="12" t="n"/>
      <c r="I116" s="12" t="n"/>
      <c r="J116" s="12" t="n"/>
      <c r="K116" s="25" t="n"/>
    </row>
    <row r="117">
      <c r="A117" s="12" t="inlineStr">
        <is>
          <t>MSG-NB-113</t>
        </is>
      </c>
      <c r="B117" s="12" t="inlineStr">
        <is>
          <t>Quotation record (SCR-NB-07)</t>
        </is>
      </c>
      <c r="C117" s="12" t="inlineStr">
        <is>
          <t>Screen</t>
        </is>
      </c>
      <c r="D117" s="12" t="inlineStr">
        <is>
          <t>-</t>
        </is>
      </c>
      <c r="E117" s="12" t="inlineStr">
        <is>
          <t>No item changed.</t>
        </is>
      </c>
      <c r="F117" s="12" t="inlineStr">
        <is>
          <t>Information</t>
        </is>
      </c>
      <c r="G117" s="12" t="inlineStr">
        <is>
          <t>No action.</t>
        </is>
      </c>
      <c r="H117" s="12" t="n"/>
      <c r="I117" s="12" t="n"/>
      <c r="J117" s="12" t="n"/>
      <c r="K117" s="25" t="n"/>
    </row>
    <row r="118">
      <c r="A118" s="12" t="inlineStr">
        <is>
          <t>MSG-NB-114</t>
        </is>
      </c>
      <c r="B118" s="12" t="inlineStr">
        <is>
          <t>Quotation record (SCR-NB-07)</t>
        </is>
      </c>
      <c r="C118" s="12" t="inlineStr">
        <is>
          <t>Screen</t>
        </is>
      </c>
      <c r="D118" s="12" t="inlineStr">
        <is>
          <t>-</t>
        </is>
      </c>
      <c r="E118" s="12" t="inlineStr">
        <is>
          <t>No risk item yet.</t>
        </is>
      </c>
      <c r="F118" s="12" t="inlineStr">
        <is>
          <t>Information</t>
        </is>
      </c>
      <c r="G118" s="12" t="inlineStr">
        <is>
          <t>No action.</t>
        </is>
      </c>
      <c r="H118" s="12" t="n"/>
      <c r="I118" s="12" t="n"/>
      <c r="J118" s="12" t="n"/>
      <c r="K118" s="25" t="n"/>
    </row>
    <row r="119">
      <c r="A119" s="12" t="inlineStr">
        <is>
          <t>MSG-NB-115</t>
        </is>
      </c>
      <c r="B119" s="12" t="inlineStr">
        <is>
          <t>Quotation record (SCR-NB-07)</t>
        </is>
      </c>
      <c r="C119" s="12" t="inlineStr">
        <is>
          <t>Screen</t>
        </is>
      </c>
      <c r="D119" s="12" t="inlineStr">
        <is>
          <t>-</t>
        </is>
      </c>
      <c r="E119" s="12" t="inlineStr">
        <is>
          <t>No term changed.</t>
        </is>
      </c>
      <c r="F119" s="12" t="inlineStr">
        <is>
          <t>Information</t>
        </is>
      </c>
      <c r="G119" s="12" t="inlineStr">
        <is>
          <t>No action.</t>
        </is>
      </c>
      <c r="H119" s="12" t="n"/>
      <c r="I119" s="12" t="n"/>
      <c r="J119" s="12" t="n"/>
      <c r="K119" s="25" t="n"/>
    </row>
    <row r="120">
      <c r="A120" s="12" t="inlineStr">
        <is>
          <t>MSG-NB-116</t>
        </is>
      </c>
      <c r="B120" s="12" t="inlineStr">
        <is>
          <t>Quotation record (SCR-NB-07)</t>
        </is>
      </c>
      <c r="C120" s="12" t="inlineStr">
        <is>
          <t>Screen</t>
        </is>
      </c>
      <c r="D120" s="12" t="inlineStr">
        <is>
          <t>-</t>
        </is>
      </c>
      <c r="E120" s="12" t="inlineStr">
        <is>
          <t>Rate exception &lt;reference no&gt; requested – pending approval</t>
        </is>
      </c>
      <c r="F120" s="12" t="inlineStr">
        <is>
          <t>Confirmation</t>
        </is>
      </c>
      <c r="G120" s="12" t="inlineStr">
        <is>
          <t>No action.</t>
        </is>
      </c>
      <c r="H120" s="12" t="n"/>
      <c r="I120" s="12" t="n"/>
      <c r="J120" s="12" t="n"/>
      <c r="K120" s="25" t="n"/>
    </row>
    <row r="121">
      <c r="A121" s="12" t="inlineStr">
        <is>
          <t>MSG-NB-117</t>
        </is>
      </c>
      <c r="B121" s="12" t="inlineStr">
        <is>
          <t>New Proposal Request and PRF record (SCR-NB-10, SCR-NB-11)</t>
        </is>
      </c>
      <c r="C121" s="12" t="inlineStr">
        <is>
          <t>Screen</t>
        </is>
      </c>
      <c r="D121" s="12" t="inlineStr">
        <is>
          <t>-</t>
        </is>
      </c>
      <c r="E121" s="12" t="inlineStr">
        <is>
          <t>&lt;prf no&gt; saved</t>
        </is>
      </c>
      <c r="F121" s="12" t="inlineStr">
        <is>
          <t>Confirmation</t>
        </is>
      </c>
      <c r="G121" s="12" t="inlineStr">
        <is>
          <t>No action.</t>
        </is>
      </c>
      <c r="H121" s="12" t="n"/>
      <c r="I121" s="12" t="n"/>
      <c r="J121" s="12" t="n"/>
      <c r="K121" s="25" t="n"/>
    </row>
    <row r="122">
      <c r="A122" s="12" t="inlineStr">
        <is>
          <t>MSG-NB-118</t>
        </is>
      </c>
      <c r="B122" s="12" t="inlineStr">
        <is>
          <t>New Proposal Request and PRF record (SCR-NB-10, SCR-NB-11)</t>
        </is>
      </c>
      <c r="C122" s="12" t="inlineStr">
        <is>
          <t>Screen</t>
        </is>
      </c>
      <c r="D122" s="12" t="inlineStr">
        <is>
          <t>-</t>
        </is>
      </c>
      <c r="E122" s="12" t="inlineStr">
        <is>
          <t>&lt;prf no&gt; submitted for Marketing approval</t>
        </is>
      </c>
      <c r="F122" s="12" t="inlineStr">
        <is>
          <t>Confirmation</t>
        </is>
      </c>
      <c r="G122" s="12" t="inlineStr">
        <is>
          <t>No action.</t>
        </is>
      </c>
      <c r="H122" s="12" t="n"/>
      <c r="I122" s="12" t="n"/>
      <c r="J122" s="12" t="n"/>
      <c r="K122" s="25" t="n"/>
    </row>
    <row r="123">
      <c r="A123" s="12" t="inlineStr">
        <is>
          <t>MSG-NB-119</t>
        </is>
      </c>
      <c r="B123" s="12" t="inlineStr">
        <is>
          <t>New Proposal Request and PRF record (SCR-NB-10, SCR-NB-11)</t>
        </is>
      </c>
      <c r="C123" s="12" t="inlineStr">
        <is>
          <t>Screen</t>
        </is>
      </c>
      <c r="D123" s="12" t="inlineStr">
        <is>
          <t>-</t>
        </is>
      </c>
      <c r="E123" s="12" t="inlineStr">
        <is>
          <t>Select the client or prospect</t>
        </is>
      </c>
      <c r="F123" s="12" t="inlineStr">
        <is>
          <t>Validation</t>
        </is>
      </c>
      <c r="G123" s="12" t="inlineStr">
        <is>
          <t>Select the client or prospect.</t>
        </is>
      </c>
      <c r="H123" s="12" t="n"/>
      <c r="I123" s="12" t="n"/>
      <c r="J123" s="12" t="n"/>
      <c r="K123" s="25" t="n"/>
    </row>
    <row r="124">
      <c r="A124" s="12" t="inlineStr">
        <is>
          <t>MSG-NB-120</t>
        </is>
      </c>
      <c r="B124" s="12" t="inlineStr">
        <is>
          <t>New Proposal Request and PRF record (SCR-NB-10, SCR-NB-11)</t>
        </is>
      </c>
      <c r="C124" s="12" t="inlineStr">
        <is>
          <t>Screen</t>
        </is>
      </c>
      <c r="D124" s="12" t="inlineStr">
        <is>
          <t>-</t>
        </is>
      </c>
      <c r="E124" s="12" t="inlineStr">
        <is>
          <t>Select the product</t>
        </is>
      </c>
      <c r="F124" s="12" t="inlineStr">
        <is>
          <t>Validation</t>
        </is>
      </c>
      <c r="G124" s="12" t="inlineStr">
        <is>
          <t>Select the product.</t>
        </is>
      </c>
      <c r="H124" s="12" t="n"/>
      <c r="I124" s="12" t="n"/>
      <c r="J124" s="12" t="n"/>
      <c r="K124" s="25" t="n"/>
    </row>
    <row r="125">
      <c r="A125" s="12" t="inlineStr">
        <is>
          <t>MSG-NB-121</t>
        </is>
      </c>
      <c r="B125" s="12" t="inlineStr">
        <is>
          <t>New Proposal Request and PRF record (SCR-NB-10, SCR-NB-11)</t>
        </is>
      </c>
      <c r="C125" s="12" t="inlineStr">
        <is>
          <t>Screen</t>
        </is>
      </c>
      <c r="D125" s="12" t="inlineStr">
        <is>
          <t>-</t>
        </is>
      </c>
      <c r="E125" s="12" t="inlineStr">
        <is>
          <t>The period end must be after the period start</t>
        </is>
      </c>
      <c r="F125" s="12" t="inlineStr">
        <is>
          <t>Validation</t>
        </is>
      </c>
      <c r="G125" s="12" t="inlineStr">
        <is>
          <t>Correct the period dates.</t>
        </is>
      </c>
      <c r="H125" s="12" t="n"/>
      <c r="I125" s="12" t="n"/>
      <c r="J125" s="12" t="n"/>
      <c r="K125" s="25" t="n"/>
    </row>
    <row r="126">
      <c r="A126" s="12" t="inlineStr">
        <is>
          <t>MSG-NB-122</t>
        </is>
      </c>
      <c r="B126" s="12" t="inlineStr">
        <is>
          <t>New Proposal Request and PRF record (SCR-NB-10, SCR-NB-11)</t>
        </is>
      </c>
      <c r="C126" s="12" t="inlineStr">
        <is>
          <t>Server</t>
        </is>
      </c>
      <c r="D126" s="12" t="inlineStr">
        <is>
          <t>MISSING_DOCUMENTS</t>
        </is>
      </c>
      <c r="E126" s="12" t="inlineStr">
        <is>
          <t>Attach the mandatory documents: &lt;missing&gt;</t>
        </is>
      </c>
      <c r="F126" s="12" t="inlineStr">
        <is>
          <t>Error</t>
        </is>
      </c>
      <c r="G126" s="12" t="inlineStr">
        <is>
          <t>Attach the mandatory documents: &lt;missing&gt;.</t>
        </is>
      </c>
      <c r="H126" s="12" t="n"/>
      <c r="I126" s="12" t="n"/>
      <c r="J126" s="12" t="n"/>
      <c r="K126" s="25" t="n"/>
    </row>
    <row r="127">
      <c r="A127" s="12" t="inlineStr">
        <is>
          <t>MSG-NB-123</t>
        </is>
      </c>
      <c r="B127" s="12" t="inlineStr">
        <is>
          <t>New Proposal Request and PRF record (SCR-NB-10, SCR-NB-11)</t>
        </is>
      </c>
      <c r="C127" s="12" t="inlineStr">
        <is>
          <t>Server</t>
        </is>
      </c>
      <c r="D127" s="12" t="inlineStr">
        <is>
          <t>NOT_FOUND</t>
        </is>
      </c>
      <c r="E127" s="12" t="inlineStr">
        <is>
          <t>Proposal request not found: &lt;id&gt;</t>
        </is>
      </c>
      <c r="F127" s="12" t="inlineStr">
        <is>
          <t>Error</t>
        </is>
      </c>
      <c r="G127" s="12" t="inlineStr">
        <is>
          <t>Refresh the screen; the record was changed or removed. Report the message with its reference if it persists.</t>
        </is>
      </c>
      <c r="H127" s="12" t="n"/>
      <c r="I127" s="12" t="n"/>
      <c r="J127" s="12" t="n"/>
      <c r="K127" s="25" t="n"/>
    </row>
    <row r="128">
      <c r="A128" s="12" t="inlineStr">
        <is>
          <t>MSG-NB-124</t>
        </is>
      </c>
      <c r="B128" s="12" t="inlineStr">
        <is>
          <t>New Proposal Request and PRF record (SCR-NB-10, SCR-NB-11)</t>
        </is>
      </c>
      <c r="C128" s="12" t="inlineStr">
        <is>
          <t>Server</t>
        </is>
      </c>
      <c r="D128" s="12" t="inlineStr">
        <is>
          <t>PRF_FOUR_EYES</t>
        </is>
      </c>
      <c r="E128" s="12" t="inlineStr">
        <is>
          <t>A PRF is approved by someone other than its maker</t>
        </is>
      </c>
      <c r="F128" s="12" t="inlineStr">
        <is>
          <t>Error</t>
        </is>
      </c>
      <c r="G128" s="12" t="inlineStr">
        <is>
          <t>Ask another Marketing TL, TH or UH to approve the PRF.</t>
        </is>
      </c>
      <c r="H128" s="12" t="n"/>
      <c r="I128" s="12" t="n"/>
      <c r="J128" s="12" t="n"/>
      <c r="K128" s="25" t="n"/>
    </row>
    <row r="129">
      <c r="A129" s="12" t="inlineStr">
        <is>
          <t>MSG-NB-125</t>
        </is>
      </c>
      <c r="B129" s="12" t="inlineStr">
        <is>
          <t>New Proposal Request and PRF record (SCR-NB-10, SCR-NB-11)</t>
        </is>
      </c>
      <c r="C129" s="12" t="inlineStr">
        <is>
          <t>Server</t>
        </is>
      </c>
      <c r="D129" s="12" t="inlineStr">
        <is>
          <t>PRF_INCOMPLETE</t>
        </is>
      </c>
      <c r="E129" s="12" t="inlineStr">
        <is>
          <t>Complete the PRF header</t>
        </is>
      </c>
      <c r="F129" s="12" t="inlineStr">
        <is>
          <t>Validation</t>
        </is>
      </c>
      <c r="G129" s="12" t="inlineStr">
        <is>
          <t>Complete the PRF header.</t>
        </is>
      </c>
      <c r="H129" s="12" t="n"/>
      <c r="I129" s="12" t="n"/>
      <c r="J129" s="12" t="n"/>
      <c r="K129" s="25" t="n"/>
    </row>
    <row r="130">
      <c r="A130" s="12" t="inlineStr">
        <is>
          <t>MSG-NB-126</t>
        </is>
      </c>
      <c r="B130" s="12" t="inlineStr">
        <is>
          <t>New Proposal Request and PRF record (SCR-NB-10, SCR-NB-11)</t>
        </is>
      </c>
      <c r="C130" s="12" t="inlineStr">
        <is>
          <t>Server</t>
        </is>
      </c>
      <c r="D130" s="12" t="inlineStr">
        <is>
          <t>PRF_INCOMPLETE</t>
        </is>
      </c>
      <c r="E130" s="12" t="inlineStr">
        <is>
          <t>Describe the risk (sections or risk items) before submitting</t>
        </is>
      </c>
      <c r="F130" s="12" t="inlineStr">
        <is>
          <t>Error</t>
        </is>
      </c>
      <c r="G130" s="12" t="inlineStr">
        <is>
          <t>Describe the risk (sections or risk items) before submitting.</t>
        </is>
      </c>
      <c r="H130" s="12" t="n"/>
      <c r="I130" s="12" t="n"/>
      <c r="J130" s="12" t="n"/>
      <c r="K130" s="25" t="n"/>
    </row>
    <row r="131">
      <c r="A131" s="12" t="inlineStr">
        <is>
          <t>MSG-NB-127</t>
        </is>
      </c>
      <c r="B131" s="12" t="inlineStr">
        <is>
          <t>New Proposal Request and PRF record (SCR-NB-10, SCR-NB-11)</t>
        </is>
      </c>
      <c r="C131" s="12" t="inlineStr">
        <is>
          <t>Server</t>
        </is>
      </c>
      <c r="D131" s="12" t="inlineStr">
        <is>
          <t>PRF_NOT_EDITABLE</t>
        </is>
      </c>
      <c r="E131" s="12" t="inlineStr">
        <is>
          <t>PRF &lt;prf no&gt; cannot be changed while &lt;&gt;</t>
        </is>
      </c>
      <c r="F131" s="12" t="inlineStr">
        <is>
          <t>Error</t>
        </is>
      </c>
      <c r="G131" s="12" t="inlineStr">
        <is>
          <t>Ask the stage owner to return the PRF, then change it.</t>
        </is>
      </c>
      <c r="H131" s="12" t="n"/>
      <c r="I131" s="12" t="n"/>
      <c r="J131" s="12" t="n"/>
      <c r="K131" s="25" t="n"/>
    </row>
    <row r="132">
      <c r="A132" s="12" t="inlineStr">
        <is>
          <t>MSG-NB-128</t>
        </is>
      </c>
      <c r="B132" s="12" t="inlineStr">
        <is>
          <t>New Proposal Request and PRF record (SCR-NB-10, SCR-NB-11)</t>
        </is>
      </c>
      <c r="C132" s="12" t="inlineStr">
        <is>
          <t>Server</t>
        </is>
      </c>
      <c r="D132" s="12" t="inlineStr">
        <is>
          <t>PRF_NOT_NEEDED</t>
        </is>
      </c>
      <c r="E132" s="12" t="inlineStr">
        <is>
          <t>No TSU rule applies to this package risk: quote it directly as a package quotation</t>
        </is>
      </c>
      <c r="F132" s="12" t="inlineStr">
        <is>
          <t>Error</t>
        </is>
      </c>
      <c r="G132" s="12" t="inlineStr">
        <is>
          <t>Create a package quotation instead of a PRF.</t>
        </is>
      </c>
      <c r="H132" s="12" t="n"/>
      <c r="I132" s="12" t="n"/>
      <c r="J132" s="12" t="n"/>
      <c r="K132" s="25" t="n"/>
    </row>
    <row r="133">
      <c r="A133" s="12" t="inlineStr">
        <is>
          <t>MSG-NB-129</t>
        </is>
      </c>
      <c r="B133" s="12" t="inlineStr">
        <is>
          <t>New Proposal Request and PRF record (SCR-NB-10, SCR-NB-11)</t>
        </is>
      </c>
      <c r="C133" s="12" t="inlineStr">
        <is>
          <t>Server</t>
        </is>
      </c>
      <c r="D133" s="12" t="inlineStr">
        <is>
          <t>PRF_PERIOD_INVALID</t>
        </is>
      </c>
      <c r="E133" s="12" t="inlineStr">
        <is>
          <t>The period end must be after the period start</t>
        </is>
      </c>
      <c r="F133" s="12" t="inlineStr">
        <is>
          <t>Error</t>
        </is>
      </c>
      <c r="G133" s="12" t="inlineStr">
        <is>
          <t>Correct the period so that it ends after it starts.</t>
        </is>
      </c>
      <c r="H133" s="12" t="n"/>
      <c r="I133" s="12" t="n"/>
      <c r="J133" s="12" t="n"/>
      <c r="K133" s="25" t="n"/>
    </row>
    <row r="134">
      <c r="A134" s="12" t="inlineStr">
        <is>
          <t>MSG-NB-130</t>
        </is>
      </c>
      <c r="B134" s="12" t="inlineStr">
        <is>
          <t>New Proposal Request and PRF record (SCR-NB-10, SCR-NB-11)</t>
        </is>
      </c>
      <c r="C134" s="12" t="inlineStr">
        <is>
          <t>Server</t>
        </is>
      </c>
      <c r="D134" s="12" t="inlineStr">
        <is>
          <t>PRF_PRODUCT_FIXED</t>
        </is>
      </c>
      <c r="E134" s="12" t="inlineStr">
        <is>
          <t>The product of a PRF cannot change</t>
        </is>
      </c>
      <c r="F134" s="12" t="inlineStr">
        <is>
          <t>Error</t>
        </is>
      </c>
      <c r="G134" s="12" t="inlineStr">
        <is>
          <t>Create a new PRF for another product.</t>
        </is>
      </c>
      <c r="H134" s="12" t="n"/>
      <c r="I134" s="12" t="n"/>
      <c r="J134" s="12" t="n"/>
      <c r="K134" s="25" t="n"/>
    </row>
    <row r="135">
      <c r="A135" s="12" t="inlineStr">
        <is>
          <t>MSG-NB-131</t>
        </is>
      </c>
      <c r="B135" s="12" t="inlineStr">
        <is>
          <t>New Proposal Request and PRF record (SCR-NB-10, SCR-NB-11)</t>
        </is>
      </c>
      <c r="C135" s="12" t="inlineStr">
        <is>
          <t>Server</t>
        </is>
      </c>
      <c r="D135" s="12" t="inlineStr">
        <is>
          <t>PROPOSAL_RENEWAL_EXISTS</t>
        </is>
      </c>
      <c r="E135" s="12" t="inlineStr">
        <is>
          <t>Renewal &lt;renewal ref&gt; already has proposal request &lt;prf no&gt;</t>
        </is>
      </c>
      <c r="F135" s="12" t="inlineStr">
        <is>
          <t>Error</t>
        </is>
      </c>
      <c r="G135" s="12" t="inlineStr">
        <is>
          <t>Open the proposal request already made for the renewal from the renewal record, and continue it instead of starting another.</t>
        </is>
      </c>
      <c r="H135" s="12" t="n"/>
      <c r="I135" s="12" t="n"/>
      <c r="J135" s="12" t="n"/>
      <c r="K135" s="25" t="n"/>
    </row>
    <row r="136">
      <c r="A136" s="12" t="inlineStr">
        <is>
          <t>MSG-NB-132</t>
        </is>
      </c>
      <c r="B136" s="12" t="inlineStr">
        <is>
          <t>New Proposal Request and PRF record (SCR-NB-10, SCR-NB-11)</t>
        </is>
      </c>
      <c r="C136" s="12" t="inlineStr">
        <is>
          <t>Server</t>
        </is>
      </c>
      <c r="D136" s="12" t="inlineStr">
        <is>
          <t>SEGMENT_NOT_ALLOWED</t>
        </is>
      </c>
      <c r="E136" s="12" t="inlineStr">
        <is>
          <t>Product &lt;code&gt; is not offered to segment &lt;market segment&gt;</t>
        </is>
      </c>
      <c r="F136" s="12" t="inlineStr">
        <is>
          <t>Error</t>
        </is>
      </c>
      <c r="G136" s="12" t="inlineStr">
        <is>
          <t>Choose a product offered to the client's segment, or correct the market segment.</t>
        </is>
      </c>
      <c r="H136" s="12" t="n"/>
      <c r="I136" s="12" t="n"/>
      <c r="J136" s="12" t="n"/>
      <c r="K136" s="25" t="n"/>
    </row>
    <row r="137">
      <c r="A137" s="12" t="inlineStr">
        <is>
          <t>MSG-NB-133</t>
        </is>
      </c>
      <c r="B137" s="12" t="inlineStr">
        <is>
          <t>PRF record: slips, insurer responses, acceptance (SCR-NB-11)</t>
        </is>
      </c>
      <c r="C137" s="12" t="inlineStr">
        <is>
          <t>Screen</t>
        </is>
      </c>
      <c r="D137" s="12" t="inlineStr">
        <is>
          <t>-</t>
        </is>
      </c>
      <c r="E137" s="12" t="inlineStr">
        <is>
          <t>&lt;insurer name&gt; is the recommended insurer</t>
        </is>
      </c>
      <c r="F137" s="12" t="inlineStr">
        <is>
          <t>Confirmation</t>
        </is>
      </c>
      <c r="G137" s="12" t="inlineStr">
        <is>
          <t>No action.</t>
        </is>
      </c>
      <c r="H137" s="12" t="n"/>
      <c r="I137" s="12" t="n"/>
      <c r="J137" s="12" t="n"/>
      <c r="K137" s="25" t="n"/>
    </row>
    <row r="138">
      <c r="A138" s="12" t="inlineStr">
        <is>
          <t>MSG-NB-134</t>
        </is>
      </c>
      <c r="B138" s="12" t="inlineStr">
        <is>
          <t>PRF record: slips, insurer responses, acceptance (SCR-NB-11)</t>
        </is>
      </c>
      <c r="C138" s="12" t="inlineStr">
        <is>
          <t>Screen</t>
        </is>
      </c>
      <c r="D138" s="12" t="inlineStr">
        <is>
          <t>-</t>
        </is>
      </c>
      <c r="E138" s="12" t="inlineStr">
        <is>
          <t>&lt;label&gt;: &lt;prf no&gt; is now &lt;status&gt;</t>
        </is>
      </c>
      <c r="F138" s="12" t="inlineStr">
        <is>
          <t>Confirmation</t>
        </is>
      </c>
      <c r="G138" s="12" t="inlineStr">
        <is>
          <t>No action.</t>
        </is>
      </c>
      <c r="H138" s="12" t="n"/>
      <c r="I138" s="12" t="n"/>
      <c r="J138" s="12" t="n"/>
      <c r="K138" s="25" t="n"/>
    </row>
    <row r="139">
      <c r="A139" s="12" t="inlineStr">
        <is>
          <t>MSG-NB-135</t>
        </is>
      </c>
      <c r="B139" s="12" t="inlineStr">
        <is>
          <t>PRF record: slips, insurer responses, acceptance (SCR-NB-11)</t>
        </is>
      </c>
      <c r="C139" s="12" t="inlineStr">
        <is>
          <t>Screen</t>
        </is>
      </c>
      <c r="D139" s="12" t="inlineStr">
        <is>
          <t>-</t>
        </is>
      </c>
      <c r="E139" s="12" t="inlineStr">
        <is>
          <t>&lt;length&gt; insurer(s) selected for the quotation slip</t>
        </is>
      </c>
      <c r="F139" s="12" t="inlineStr">
        <is>
          <t>Confirmation</t>
        </is>
      </c>
      <c r="G139" s="12" t="inlineStr">
        <is>
          <t>No action.</t>
        </is>
      </c>
      <c r="H139" s="12" t="n"/>
      <c r="I139" s="12" t="n"/>
      <c r="J139" s="12" t="n"/>
      <c r="K139" s="25" t="n"/>
    </row>
    <row r="140">
      <c r="A140" s="12" t="inlineStr">
        <is>
          <t>MSG-NB-136</t>
        </is>
      </c>
      <c r="B140" s="12" t="inlineStr">
        <is>
          <t>PRF record: slips, insurer responses, acceptance (SCR-NB-11)</t>
        </is>
      </c>
      <c r="C140" s="12" t="inlineStr">
        <is>
          <t>Screen</t>
        </is>
      </c>
      <c r="D140" s="12" t="inlineStr">
        <is>
          <t>-</t>
        </is>
      </c>
      <c r="E140" s="12" t="inlineStr">
        <is>
          <t>Enter the premium quoted</t>
        </is>
      </c>
      <c r="F140" s="12" t="inlineStr">
        <is>
          <t>Validation</t>
        </is>
      </c>
      <c r="G140" s="12" t="inlineStr">
        <is>
          <t>Enter the premium quoted.</t>
        </is>
      </c>
      <c r="H140" s="12" t="n"/>
      <c r="I140" s="12" t="n"/>
      <c r="J140" s="12" t="n"/>
      <c r="K140" s="25" t="n"/>
    </row>
    <row r="141">
      <c r="A141" s="12" t="inlineStr">
        <is>
          <t>MSG-NB-137</t>
        </is>
      </c>
      <c r="B141" s="12" t="inlineStr">
        <is>
          <t>PRF record: slips, insurer responses, acceptance (SCR-NB-11)</t>
        </is>
      </c>
      <c r="C141" s="12" t="inlineStr">
        <is>
          <t>Screen</t>
        </is>
      </c>
      <c r="D141" s="12" t="inlineStr">
        <is>
          <t>-</t>
        </is>
      </c>
      <c r="E141" s="12" t="inlineStr">
        <is>
          <t>No change recorded yet.</t>
        </is>
      </c>
      <c r="F141" s="12" t="inlineStr">
        <is>
          <t>Information</t>
        </is>
      </c>
      <c r="G141" s="12" t="inlineStr">
        <is>
          <t>No action.</t>
        </is>
      </c>
      <c r="H141" s="12" t="n"/>
      <c r="I141" s="12" t="n"/>
      <c r="J141" s="12" t="n"/>
      <c r="K141" s="25" t="n"/>
    </row>
    <row r="142">
      <c r="A142" s="12" t="inlineStr">
        <is>
          <t>MSG-NB-138</t>
        </is>
      </c>
      <c r="B142" s="12" t="inlineStr">
        <is>
          <t>PRF record: slips, insurer responses, acceptance (SCR-NB-11)</t>
        </is>
      </c>
      <c r="C142" s="12" t="inlineStr">
        <is>
          <t>Screen</t>
        </is>
      </c>
      <c r="D142" s="12" t="inlineStr">
        <is>
          <t>-</t>
        </is>
      </c>
      <c r="E142" s="12" t="inlineStr">
        <is>
          <t>No insurer response yet.</t>
        </is>
      </c>
      <c r="F142" s="12" t="inlineStr">
        <is>
          <t>Information</t>
        </is>
      </c>
      <c r="G142" s="12" t="inlineStr">
        <is>
          <t>No action.</t>
        </is>
      </c>
      <c r="H142" s="12" t="n"/>
      <c r="I142" s="12" t="n"/>
      <c r="J142" s="12" t="n"/>
      <c r="K142" s="25" t="n"/>
    </row>
    <row r="143">
      <c r="A143" s="12" t="inlineStr">
        <is>
          <t>MSG-NB-139</t>
        </is>
      </c>
      <c r="B143" s="12" t="inlineStr">
        <is>
          <t>PRF record: slips, insurer responses, acceptance (SCR-NB-11)</t>
        </is>
      </c>
      <c r="C143" s="12" t="inlineStr">
        <is>
          <t>Screen</t>
        </is>
      </c>
      <c r="D143" s="12" t="inlineStr">
        <is>
          <t>-</t>
        </is>
      </c>
      <c r="E143" s="12" t="inlineStr">
        <is>
          <t>No proposal slip archived yet.</t>
        </is>
      </c>
      <c r="F143" s="12" t="inlineStr">
        <is>
          <t>Information</t>
        </is>
      </c>
      <c r="G143" s="12" t="inlineStr">
        <is>
          <t>No action.</t>
        </is>
      </c>
      <c r="H143" s="12" t="n"/>
      <c r="I143" s="12" t="n"/>
      <c r="J143" s="12" t="n"/>
      <c r="K143" s="25" t="n"/>
    </row>
    <row r="144">
      <c r="A144" s="12" t="inlineStr">
        <is>
          <t>MSG-NB-140</t>
        </is>
      </c>
      <c r="B144" s="12" t="inlineStr">
        <is>
          <t>PRF record: slips, insurer responses, acceptance (SCR-NB-11)</t>
        </is>
      </c>
      <c r="C144" s="12" t="inlineStr">
        <is>
          <t>Screen</t>
        </is>
      </c>
      <c r="D144" s="12" t="inlineStr">
        <is>
          <t>-</t>
        </is>
      </c>
      <c r="E144" s="12" t="inlineStr">
        <is>
          <t>No risk item.</t>
        </is>
      </c>
      <c r="F144" s="12" t="inlineStr">
        <is>
          <t>Information</t>
        </is>
      </c>
      <c r="G144" s="12" t="inlineStr">
        <is>
          <t>No action.</t>
        </is>
      </c>
      <c r="H144" s="12" t="n"/>
      <c r="I144" s="12" t="n"/>
      <c r="J144" s="12" t="n"/>
      <c r="K144" s="25" t="n"/>
    </row>
    <row r="145">
      <c r="A145" s="12" t="inlineStr">
        <is>
          <t>MSG-NB-141</t>
        </is>
      </c>
      <c r="B145" s="12" t="inlineStr">
        <is>
          <t>PRF record: slips, insurer responses, acceptance (SCR-NB-11)</t>
        </is>
      </c>
      <c r="C145" s="12" t="inlineStr">
        <is>
          <t>Screen</t>
        </is>
      </c>
      <c r="D145" s="12" t="inlineStr">
        <is>
          <t>-</t>
        </is>
      </c>
      <c r="E145" s="12" t="inlineStr">
        <is>
          <t>Terms of &lt;insurer name&gt; saved (revision &lt;revision&gt;)</t>
        </is>
      </c>
      <c r="F145" s="12" t="inlineStr">
        <is>
          <t>Confirmation</t>
        </is>
      </c>
      <c r="G145" s="12" t="inlineStr">
        <is>
          <t>No action.</t>
        </is>
      </c>
      <c r="H145" s="12" t="n"/>
      <c r="I145" s="12" t="n"/>
      <c r="J145" s="12" t="n"/>
      <c r="K145" s="25" t="n"/>
    </row>
    <row r="146">
      <c r="A146" s="12" t="inlineStr">
        <is>
          <t>MSG-NB-142</t>
        </is>
      </c>
      <c r="B146" s="12" t="inlineStr">
        <is>
          <t>PRF record: slips, insurer responses, acceptance (SCR-NB-11)</t>
        </is>
      </c>
      <c r="C146" s="12" t="inlineStr">
        <is>
          <t>Screen</t>
        </is>
      </c>
      <c r="D146" s="12" t="inlineStr">
        <is>
          <t>-</t>
        </is>
      </c>
      <c r="E146" s="12" t="inlineStr">
        <is>
          <t>The quotation slip has not been sent to the insurers yet.</t>
        </is>
      </c>
      <c r="F146" s="12" t="inlineStr">
        <is>
          <t>Information</t>
        </is>
      </c>
      <c r="G146" s="12" t="inlineStr">
        <is>
          <t>No action.</t>
        </is>
      </c>
      <c r="H146" s="12" t="n"/>
      <c r="I146" s="12" t="n"/>
      <c r="J146" s="12" t="n"/>
      <c r="K146" s="25" t="n"/>
    </row>
    <row r="147">
      <c r="A147" s="12" t="inlineStr">
        <is>
          <t>MSG-NB-143</t>
        </is>
      </c>
      <c r="B147" s="12" t="inlineStr">
        <is>
          <t>PRF record: slips, insurer responses, acceptance (SCR-NB-11)</t>
        </is>
      </c>
      <c r="C147" s="12" t="inlineStr">
        <is>
          <t>Server</t>
        </is>
      </c>
      <c r="D147" s="12" t="inlineStr">
        <is>
          <t>ACCEPTANCE_EMAIL_REQUIRED</t>
        </is>
      </c>
      <c r="E147" s="12" t="inlineStr">
        <is>
          <t>Attach the client's acceptance e-mail first</t>
        </is>
      </c>
      <c r="F147" s="12" t="inlineStr">
        <is>
          <t>Error</t>
        </is>
      </c>
      <c r="G147" s="12" t="inlineStr">
        <is>
          <t>Attach the client's acceptance e-mail first.</t>
        </is>
      </c>
      <c r="H147" s="12" t="n"/>
      <c r="I147" s="12" t="n"/>
      <c r="J147" s="12" t="n"/>
      <c r="K147" s="25" t="n"/>
    </row>
    <row r="148">
      <c r="A148" s="12" t="inlineStr">
        <is>
          <t>MSG-NB-144</t>
        </is>
      </c>
      <c r="B148" s="12" t="inlineStr">
        <is>
          <t>PRF record: slips, insurer responses, acceptance (SCR-NB-11)</t>
        </is>
      </c>
      <c r="C148" s="12" t="inlineStr">
        <is>
          <t>Server</t>
        </is>
      </c>
      <c r="D148" s="12" t="inlineStr">
        <is>
          <t>ACCEPTANCE_GROUP_UNKNOWN</t>
        </is>
      </c>
      <c r="E148" s="12" t="inlineStr">
        <is>
          <t>The proposal covers risk groups &lt;offered&gt; only</t>
        </is>
      </c>
      <c r="F148" s="12" t="inlineStr">
        <is>
          <t>Error</t>
        </is>
      </c>
      <c r="G148" s="12" t="inlineStr">
        <is>
          <t>Choose only risk groups that the quotation offers.</t>
        </is>
      </c>
      <c r="H148" s="12" t="n"/>
      <c r="I148" s="12" t="n"/>
      <c r="J148" s="12" t="n"/>
      <c r="K148" s="25" t="n"/>
    </row>
    <row r="149">
      <c r="A149" s="12" t="inlineStr">
        <is>
          <t>MSG-NB-145</t>
        </is>
      </c>
      <c r="B149" s="12" t="inlineStr">
        <is>
          <t>PRF record: slips, insurer responses, acceptance (SCR-NB-11)</t>
        </is>
      </c>
      <c r="C149" s="12" t="inlineStr">
        <is>
          <t>Server</t>
        </is>
      </c>
      <c r="D149" s="12" t="inlineStr">
        <is>
          <t>INSURER_NO_EMAIL</t>
        </is>
      </c>
      <c r="E149" s="12" t="inlineStr">
        <is>
          <t>&lt;name&gt; has no placement e-mail address</t>
        </is>
      </c>
      <c r="F149" s="12" t="inlineStr">
        <is>
          <t>Error</t>
        </is>
      </c>
      <c r="G149" s="12" t="inlineStr">
        <is>
          <t>Ask the Business Administrator to enter the insurer's placement e-mail address, or leave the insurer out.</t>
        </is>
      </c>
      <c r="H149" s="12" t="n"/>
      <c r="I149" s="12" t="n"/>
      <c r="J149" s="12" t="n"/>
      <c r="K149" s="25" t="n"/>
    </row>
    <row r="150">
      <c r="A150" s="12" t="inlineStr">
        <is>
          <t>MSG-NB-146</t>
        </is>
      </c>
      <c r="B150" s="12" t="inlineStr">
        <is>
          <t>PRF record: slips, insurer responses, acceptance (SCR-NB-11)</t>
        </is>
      </c>
      <c r="C150" s="12" t="inlineStr">
        <is>
          <t>Server</t>
        </is>
      </c>
      <c r="D150" s="12" t="inlineStr">
        <is>
          <t>NOT_FOUND</t>
        </is>
      </c>
      <c r="E150" s="12" t="inlineStr">
        <is>
          <t>Insurer response not found: &lt;response id&gt;</t>
        </is>
      </c>
      <c r="F150" s="12" t="inlineStr">
        <is>
          <t>Error</t>
        </is>
      </c>
      <c r="G150" s="12" t="inlineStr">
        <is>
          <t>Refresh the screen; the record was changed or removed. Report the message with its reference if it persists.</t>
        </is>
      </c>
      <c r="H150" s="12" t="n"/>
      <c r="I150" s="12" t="n"/>
      <c r="J150" s="12" t="n"/>
      <c r="K150" s="25" t="n"/>
    </row>
    <row r="151">
      <c r="A151" s="12" t="inlineStr">
        <is>
          <t>MSG-NB-147</t>
        </is>
      </c>
      <c r="B151" s="12" t="inlineStr">
        <is>
          <t>PRF record: slips, insurer responses, acceptance (SCR-NB-11)</t>
        </is>
      </c>
      <c r="C151" s="12" t="inlineStr">
        <is>
          <t>Server</t>
        </is>
      </c>
      <c r="D151" s="12" t="inlineStr">
        <is>
          <t>PROPOSAL_NOT_ACCEPTED</t>
        </is>
      </c>
      <c r="E151" s="12" t="inlineStr">
        <is>
          <t>Record the client's acceptance of the proposal first</t>
        </is>
      </c>
      <c r="F151" s="12" t="inlineStr">
        <is>
          <t>Error</t>
        </is>
      </c>
      <c r="G151" s="12" t="inlineStr">
        <is>
          <t>Record the client's acceptance of the proposal first.</t>
        </is>
      </c>
      <c r="H151" s="12" t="n"/>
      <c r="I151" s="12" t="n"/>
      <c r="J151" s="12" t="n"/>
      <c r="K151" s="25" t="n"/>
    </row>
    <row r="152">
      <c r="A152" s="12" t="inlineStr">
        <is>
          <t>MSG-NB-148</t>
        </is>
      </c>
      <c r="B152" s="12" t="inlineStr">
        <is>
          <t>PRF record: slips, insurer responses, acceptance (SCR-NB-11)</t>
        </is>
      </c>
      <c r="C152" s="12" t="inlineStr">
        <is>
          <t>Server</t>
        </is>
      </c>
      <c r="D152" s="12" t="inlineStr">
        <is>
          <t>PROPOSAL_TERMS_MISSING</t>
        </is>
      </c>
      <c r="E152" s="12" t="inlineStr">
        <is>
          <t>No terms of &lt;chosen insurer&gt; are recorded</t>
        </is>
      </c>
      <c r="F152" s="12" t="inlineStr">
        <is>
          <t>Error</t>
        </is>
      </c>
      <c r="G152" s="12" t="inlineStr">
        <is>
          <t>Key in the terms of the chosen insurer, or choose an insurer with terms.</t>
        </is>
      </c>
      <c r="H152" s="12" t="n"/>
      <c r="I152" s="12" t="n"/>
      <c r="J152" s="12" t="n"/>
      <c r="K152" s="25" t="n"/>
    </row>
    <row r="153">
      <c r="A153" s="12" t="inlineStr">
        <is>
          <t>MSG-NB-149</t>
        </is>
      </c>
      <c r="B153" s="12" t="inlineStr">
        <is>
          <t>PRF record: slips, insurer responses, acceptance (SCR-NB-11)</t>
        </is>
      </c>
      <c r="C153" s="12" t="inlineStr">
        <is>
          <t>Server</t>
        </is>
      </c>
      <c r="D153" s="12" t="inlineStr">
        <is>
          <t>PS_FOUR_EYES</t>
        </is>
      </c>
      <c r="E153" s="12" t="inlineStr">
        <is>
          <t>The proposal slip is approved by another TSU officer</t>
        </is>
      </c>
      <c r="F153" s="12" t="inlineStr">
        <is>
          <t>Error</t>
        </is>
      </c>
      <c r="G153" s="12" t="inlineStr">
        <is>
          <t>Ask another TSU officer to approve the slip.</t>
        </is>
      </c>
      <c r="H153" s="12" t="n"/>
      <c r="I153" s="12" t="n"/>
      <c r="J153" s="12" t="n"/>
      <c r="K153" s="25" t="n"/>
    </row>
    <row r="154">
      <c r="A154" s="12" t="inlineStr">
        <is>
          <t>MSG-NB-150</t>
        </is>
      </c>
      <c r="B154" s="12" t="inlineStr">
        <is>
          <t>PRF record: slips, insurer responses, acceptance (SCR-NB-11)</t>
        </is>
      </c>
      <c r="C154" s="12" t="inlineStr">
        <is>
          <t>Server</t>
        </is>
      </c>
      <c r="D154" s="12" t="inlineStr">
        <is>
          <t>PS_INSURER_REQUIRED</t>
        </is>
      </c>
      <c r="E154" s="12" t="inlineStr">
        <is>
          <t>Choose the insurer (or flag the recommended one) for the proposal slip</t>
        </is>
      </c>
      <c r="F154" s="12" t="inlineStr">
        <is>
          <t>Error</t>
        </is>
      </c>
      <c r="G154" s="12" t="inlineStr">
        <is>
          <t>Choose the insurer (or flag the recommended one) for the proposal slip.</t>
        </is>
      </c>
      <c r="H154" s="12" t="n"/>
      <c r="I154" s="12" t="n"/>
      <c r="J154" s="12" t="n"/>
      <c r="K154" s="25" t="n"/>
    </row>
    <row r="155">
      <c r="A155" s="12" t="inlineStr">
        <is>
          <t>MSG-NB-151</t>
        </is>
      </c>
      <c r="B155" s="12" t="inlineStr">
        <is>
          <t>PRF record: slips, insurer responses, acceptance (SCR-NB-11)</t>
        </is>
      </c>
      <c r="C155" s="12" t="inlineStr">
        <is>
          <t>Server</t>
        </is>
      </c>
      <c r="D155" s="12" t="inlineStr">
        <is>
          <t>PS_NOT_PREPARED</t>
        </is>
      </c>
      <c r="E155" s="12" t="inlineStr">
        <is>
          <t>No proposal slip has been prepared yet</t>
        </is>
      </c>
      <c r="F155" s="12" t="inlineStr">
        <is>
          <t>Error</t>
        </is>
      </c>
      <c r="G155" s="12" t="inlineStr">
        <is>
          <t>Submit the proposal slip first.</t>
        </is>
      </c>
      <c r="H155" s="12" t="n"/>
      <c r="I155" s="12" t="n"/>
      <c r="J155" s="12" t="n"/>
      <c r="K155" s="25" t="n"/>
    </row>
    <row r="156">
      <c r="A156" s="12" t="inlineStr">
        <is>
          <t>MSG-NB-152</t>
        </is>
      </c>
      <c r="B156" s="12" t="inlineStr">
        <is>
          <t>PRF record: slips, insurer responses, acceptance (SCR-NB-11)</t>
        </is>
      </c>
      <c r="C156" s="12" t="inlineStr">
        <is>
          <t>Server</t>
        </is>
      </c>
      <c r="D156" s="12" t="inlineStr">
        <is>
          <t>PS_TERMS_MISSING</t>
        </is>
      </c>
      <c r="E156" s="12" t="inlineStr">
        <is>
          <t>&lt;insurer name&gt; has not quoted terms</t>
        </is>
      </c>
      <c r="F156" s="12" t="inlineStr">
        <is>
          <t>Error</t>
        </is>
      </c>
      <c r="G156" s="12" t="inlineStr">
        <is>
          <t>Choose an insurer whose terms are recorded.</t>
        </is>
      </c>
      <c r="H156" s="12" t="n"/>
      <c r="I156" s="12" t="n"/>
      <c r="J156" s="12" t="n"/>
      <c r="K156" s="25" t="n"/>
    </row>
    <row r="157">
      <c r="A157" s="12" t="inlineStr">
        <is>
          <t>MSG-NB-153</t>
        </is>
      </c>
      <c r="B157" s="12" t="inlineStr">
        <is>
          <t>PRF record: slips, insurer responses, acceptance (SCR-NB-11)</t>
        </is>
      </c>
      <c r="C157" s="12" t="inlineStr">
        <is>
          <t>Server</t>
        </is>
      </c>
      <c r="D157" s="12" t="inlineStr">
        <is>
          <t>PS_TERMS_MISSING</t>
        </is>
      </c>
      <c r="E157" s="12" t="inlineStr">
        <is>
          <t>The chosen terms are gone</t>
        </is>
      </c>
      <c r="F157" s="12" t="inlineStr">
        <is>
          <t>Error</t>
        </is>
      </c>
      <c r="G157" s="12" t="inlineStr">
        <is>
          <t>Choose an insurer whose terms are recorded.</t>
        </is>
      </c>
      <c r="H157" s="12" t="n"/>
      <c r="I157" s="12" t="n"/>
      <c r="J157" s="12" t="n"/>
      <c r="K157" s="25" t="n"/>
    </row>
    <row r="158">
      <c r="A158" s="12" t="inlineStr">
        <is>
          <t>MSG-NB-154</t>
        </is>
      </c>
      <c r="B158" s="12" t="inlineStr">
        <is>
          <t>PRF record: slips, insurer responses, acceptance (SCR-NB-11)</t>
        </is>
      </c>
      <c r="C158" s="12" t="inlineStr">
        <is>
          <t>Server</t>
        </is>
      </c>
      <c r="D158" s="12" t="inlineStr">
        <is>
          <t>QS_CLOSED</t>
        </is>
      </c>
      <c r="E158" s="12" t="inlineStr">
        <is>
          <t>Insurers are selected before the quotation slip is submitted</t>
        </is>
      </c>
      <c r="F158" s="12" t="inlineStr">
        <is>
          <t>Error</t>
        </is>
      </c>
      <c r="G158" s="12" t="inlineStr">
        <is>
          <t>No action; the insurers of a submitted slip are fixed. Return the slip for correction to change them.</t>
        </is>
      </c>
      <c r="H158" s="12" t="n"/>
      <c r="I158" s="12" t="n"/>
      <c r="J158" s="12" t="n"/>
      <c r="K158" s="25" t="n"/>
    </row>
    <row r="159">
      <c r="A159" s="12" t="inlineStr">
        <is>
          <t>MSG-NB-155</t>
        </is>
      </c>
      <c r="B159" s="12" t="inlineStr">
        <is>
          <t>PRF record: slips, insurer responses, acceptance (SCR-NB-11)</t>
        </is>
      </c>
      <c r="C159" s="12" t="inlineStr">
        <is>
          <t>Server</t>
        </is>
      </c>
      <c r="D159" s="12" t="inlineStr">
        <is>
          <t>QS_FOUR_EYES</t>
        </is>
      </c>
      <c r="E159" s="12" t="inlineStr">
        <is>
          <t>The quotation slip is approved by another TSU officer</t>
        </is>
      </c>
      <c r="F159" s="12" t="inlineStr">
        <is>
          <t>Error</t>
        </is>
      </c>
      <c r="G159" s="12" t="inlineStr">
        <is>
          <t>Ask another TSU officer to approve the slip.</t>
        </is>
      </c>
      <c r="H159" s="12" t="n"/>
      <c r="I159" s="12" t="n"/>
      <c r="J159" s="12" t="n"/>
      <c r="K159" s="25" t="n"/>
    </row>
    <row r="160">
      <c r="A160" s="12" t="inlineStr">
        <is>
          <t>MSG-NB-156</t>
        </is>
      </c>
      <c r="B160" s="12" t="inlineStr">
        <is>
          <t>PRF record: slips, insurer responses, acceptance (SCR-NB-11)</t>
        </is>
      </c>
      <c r="C160" s="12" t="inlineStr">
        <is>
          <t>Server</t>
        </is>
      </c>
      <c r="D160" s="12" t="inlineStr">
        <is>
          <t>QS_NOT_PREPARED</t>
        </is>
      </c>
      <c r="E160" s="12" t="inlineStr">
        <is>
          <t>No quotation slip has been prepared yet</t>
        </is>
      </c>
      <c r="F160" s="12" t="inlineStr">
        <is>
          <t>Error</t>
        </is>
      </c>
      <c r="G160" s="12" t="inlineStr">
        <is>
          <t>Submit the quotation slip first.</t>
        </is>
      </c>
      <c r="H160" s="12" t="n"/>
      <c r="I160" s="12" t="n"/>
      <c r="J160" s="12" t="n"/>
      <c r="K160" s="25" t="n"/>
    </row>
    <row r="161">
      <c r="A161" s="12" t="inlineStr">
        <is>
          <t>MSG-NB-157</t>
        </is>
      </c>
      <c r="B161" s="12" t="inlineStr">
        <is>
          <t>PRF record: slips, insurer responses, acceptance (SCR-NB-11)</t>
        </is>
      </c>
      <c r="C161" s="12" t="inlineStr">
        <is>
          <t>Server</t>
        </is>
      </c>
      <c r="D161" s="12" t="inlineStr">
        <is>
          <t>QS_NO_INSURER</t>
        </is>
      </c>
      <c r="E161" s="12" t="inlineStr">
        <is>
          <t>Select at least one insurer of the panel for the quotation slip</t>
        </is>
      </c>
      <c r="F161" s="12" t="inlineStr">
        <is>
          <t>Error</t>
        </is>
      </c>
      <c r="G161" s="12" t="inlineStr">
        <is>
          <t>Select at least one insurer of the panel for the quotation slip.</t>
        </is>
      </c>
      <c r="H161" s="12" t="n"/>
      <c r="I161" s="12" t="n"/>
      <c r="J161" s="12" t="n"/>
      <c r="K161" s="25" t="n"/>
    </row>
    <row r="162">
      <c r="A162" s="12" t="inlineStr">
        <is>
          <t>MSG-NB-158</t>
        </is>
      </c>
      <c r="B162" s="12" t="inlineStr">
        <is>
          <t>PRF record: slips, insurer responses, acceptance (SCR-NB-11)</t>
        </is>
      </c>
      <c r="C162" s="12" t="inlineStr">
        <is>
          <t>Server</t>
        </is>
      </c>
      <c r="D162" s="12" t="inlineStr">
        <is>
          <t>RESPONSES_CLOSED</t>
        </is>
      </c>
      <c r="E162" s="12" t="inlineStr">
        <is>
          <t>Insurer terms are keyed in after the quotation slip is sent</t>
        </is>
      </c>
      <c r="F162" s="12" t="inlineStr">
        <is>
          <t>Error</t>
        </is>
      </c>
      <c r="G162" s="12" t="inlineStr">
        <is>
          <t>Send the quotation slip to the insurers first.</t>
        </is>
      </c>
      <c r="H162" s="12" t="n"/>
      <c r="I162" s="12" t="n"/>
      <c r="J162" s="12" t="n"/>
      <c r="K162" s="25" t="n"/>
    </row>
    <row r="163">
      <c r="A163" s="12" t="inlineStr">
        <is>
          <t>MSG-NB-159</t>
        </is>
      </c>
      <c r="B163" s="12" t="inlineStr">
        <is>
          <t>PRF record: slips, insurer responses, acceptance (SCR-NB-11)</t>
        </is>
      </c>
      <c r="C163" s="12" t="inlineStr">
        <is>
          <t>Server</t>
        </is>
      </c>
      <c r="D163" s="12" t="inlineStr">
        <is>
          <t>RESPONSE_NOT_RECEIVED</t>
        </is>
      </c>
      <c r="E163" s="12" t="inlineStr">
        <is>
          <t>Only received terms can be recommended</t>
        </is>
      </c>
      <c r="F163" s="12" t="inlineStr">
        <is>
          <t>Error</t>
        </is>
      </c>
      <c r="G163" s="12" t="inlineStr">
        <is>
          <t>Record the insurer's terms first (response Terms received), then recommend it.</t>
        </is>
      </c>
      <c r="H163" s="12" t="n"/>
      <c r="I163" s="12" t="n"/>
      <c r="J163" s="12" t="n"/>
      <c r="K163" s="25" t="n"/>
    </row>
    <row r="164">
      <c r="A164" s="12" t="inlineStr">
        <is>
          <t>MSG-NB-160</t>
        </is>
      </c>
      <c r="B164" s="12" t="inlineStr">
        <is>
          <t>PRF record: slips, insurer responses, acceptance (SCR-NB-11)</t>
        </is>
      </c>
      <c r="C164" s="12" t="inlineStr">
        <is>
          <t>Server</t>
        </is>
      </c>
      <c r="D164" s="12" t="inlineStr">
        <is>
          <t>RESPONSE_PREMIUM_REQUIRED</t>
        </is>
      </c>
      <c r="E164" s="12" t="inlineStr">
        <is>
          <t>Enter the premium quoted by &lt;insurer name&gt;</t>
        </is>
      </c>
      <c r="F164" s="12" t="inlineStr">
        <is>
          <t>Error</t>
        </is>
      </c>
      <c r="G164" s="12" t="inlineStr">
        <is>
          <t>Enter the premium quoted by &lt;insurer name&gt;.</t>
        </is>
      </c>
      <c r="H164" s="12" t="n"/>
      <c r="I164" s="12" t="n"/>
      <c r="J164" s="12" t="n"/>
      <c r="K164" s="25" t="n"/>
    </row>
    <row r="165">
      <c r="A165" s="12" t="inlineStr">
        <is>
          <t>MSG-NB-161</t>
        </is>
      </c>
      <c r="B165" s="12" t="inlineStr">
        <is>
          <t>PRF record: slips, insurer responses, acceptance (SCR-NB-11)</t>
        </is>
      </c>
      <c r="C165" s="12" t="inlineStr">
        <is>
          <t>Server</t>
        </is>
      </c>
      <c r="D165" s="12" t="inlineStr">
        <is>
          <t>TERMS_NONE</t>
        </is>
      </c>
      <c r="E165" s="12" t="inlineStr">
        <is>
          <t>No insurer terms have been received</t>
        </is>
      </c>
      <c r="F165" s="12" t="inlineStr">
        <is>
          <t>Error</t>
        </is>
      </c>
      <c r="G165" s="12" t="inlineStr">
        <is>
          <t>Key in at least one insurer's terms before closing the request for terms.</t>
        </is>
      </c>
      <c r="H165" s="12" t="n"/>
      <c r="I165" s="12" t="n"/>
      <c r="J165" s="12" t="n"/>
      <c r="K165" s="25" t="n"/>
    </row>
    <row r="166">
      <c r="A166" s="12" t="inlineStr">
        <is>
          <t>MSG-NB-162</t>
        </is>
      </c>
      <c r="B166" s="12" t="inlineStr">
        <is>
          <t>PRF record: slips, insurer responses, acceptance (SCR-NB-11)</t>
        </is>
      </c>
      <c r="C166" s="12" t="inlineStr">
        <is>
          <t>Server</t>
        </is>
      </c>
      <c r="D166" s="12" t="inlineStr">
        <is>
          <t>TERMS_PENDING</t>
        </is>
      </c>
      <c r="E166" s="12" t="inlineStr">
        <is>
          <t>&lt;pending&gt; insurer(s) have not answered: close the request to proceed</t>
        </is>
      </c>
      <c r="F166" s="12" t="inlineStr">
        <is>
          <t>Error</t>
        </is>
      </c>
      <c r="G166" s="12" t="inlineStr">
        <is>
          <t>Wait for the insurers, or tick "Close the request although some insurers have not answered".</t>
        </is>
      </c>
      <c r="H166" s="12" t="n"/>
      <c r="I166" s="12" t="n"/>
      <c r="J166" s="12" t="n"/>
      <c r="K166" s="25" t="n"/>
    </row>
    <row r="167">
      <c r="A167" s="12" t="inlineStr">
        <is>
          <t>MSG-NB-163</t>
        </is>
      </c>
      <c r="B167" s="12" t="inlineStr">
        <is>
          <t>Proposal Requests and TSU Workbench (SCR-NB-09, SCR-NB-12)</t>
        </is>
      </c>
      <c r="C167" s="12" t="inlineStr">
        <is>
          <t>Screen</t>
        </is>
      </c>
      <c r="D167" s="12" t="inlineStr">
        <is>
          <t>-</t>
        </is>
      </c>
      <c r="E167" s="12" t="inlineStr">
        <is>
          <t>&lt;reference&gt; is now yours</t>
        </is>
      </c>
      <c r="F167" s="12" t="inlineStr">
        <is>
          <t>Confirmation</t>
        </is>
      </c>
      <c r="G167" s="12" t="inlineStr">
        <is>
          <t>No action.</t>
        </is>
      </c>
      <c r="H167" s="12" t="n"/>
      <c r="I167" s="12" t="n"/>
      <c r="J167" s="12" t="n"/>
      <c r="K167" s="25" t="n"/>
    </row>
    <row r="168">
      <c r="A168" s="12" t="inlineStr">
        <is>
          <t>MSG-NB-164</t>
        </is>
      </c>
      <c r="B168" s="12" t="inlineStr">
        <is>
          <t>Proposal Requests and TSU Workbench (SCR-NB-09, SCR-NB-12)</t>
        </is>
      </c>
      <c r="C168" s="12" t="inlineStr">
        <is>
          <t>Screen</t>
        </is>
      </c>
      <c r="D168" s="12" t="inlineStr">
        <is>
          <t>-</t>
        </is>
      </c>
      <c r="E168" s="12" t="inlineStr">
        <is>
          <t>No items to display</t>
        </is>
      </c>
      <c r="F168" s="12" t="inlineStr">
        <is>
          <t>Information</t>
        </is>
      </c>
      <c r="G168" s="12" t="inlineStr">
        <is>
          <t>No action.</t>
        </is>
      </c>
      <c r="H168" s="12" t="n"/>
      <c r="I168" s="12" t="n"/>
      <c r="J168" s="12" t="n"/>
      <c r="K168" s="25" t="n"/>
    </row>
    <row r="169">
      <c r="A169" s="12" t="inlineStr">
        <is>
          <t>MSG-NB-165</t>
        </is>
      </c>
      <c r="B169" s="12" t="inlineStr">
        <is>
          <t>Account record: Tags (SCR-NB-15)</t>
        </is>
      </c>
      <c r="C169" s="12" t="inlineStr">
        <is>
          <t>Server</t>
        </is>
      </c>
      <c r="D169" s="12" t="inlineStr">
        <is>
          <t>ACCOUNT_NOT_ACTIVE</t>
        </is>
      </c>
      <c r="E169" s="12" t="inlineStr">
        <is>
          <t>Account &lt;arn&gt; is &lt;&gt;</t>
        </is>
      </c>
      <c r="F169" s="12" t="inlineStr">
        <is>
          <t>Error</t>
        </is>
      </c>
      <c r="G169" s="12" t="inlineStr">
        <is>
          <t>No action; the account is booked, cancelled or voided.</t>
        </is>
      </c>
      <c r="H169" s="12" t="n"/>
      <c r="I169" s="12" t="n"/>
      <c r="J169" s="12" t="n"/>
      <c r="K169" s="25" t="n"/>
    </row>
    <row r="170">
      <c r="A170" s="12" t="inlineStr">
        <is>
          <t>MSG-NB-166</t>
        </is>
      </c>
      <c r="B170" s="12" t="inlineStr">
        <is>
          <t>Account record: Tags (SCR-NB-15)</t>
        </is>
      </c>
      <c r="C170" s="12" t="inlineStr">
        <is>
          <t>Server</t>
        </is>
      </c>
      <c r="D170" s="12" t="inlineStr">
        <is>
          <t>DIRECT_PAYMENT_NOT_ELIGIBLE</t>
        </is>
      </c>
      <c r="E170" s="12" t="inlineStr">
        <is>
          <t>Product &lt;product code&gt; cannot be paid directly to the insurer</t>
        </is>
      </c>
      <c r="F170" s="12" t="inlineStr">
        <is>
          <t>Error</t>
        </is>
      </c>
      <c r="G170" s="12" t="inlineStr">
        <is>
          <t>Untick direct payment; the product is paid through BDOI.</t>
        </is>
      </c>
      <c r="H170" s="12" t="n"/>
      <c r="I170" s="12" t="n"/>
      <c r="J170" s="12" t="n"/>
      <c r="K170" s="25" t="n"/>
    </row>
    <row r="171">
      <c r="A171" s="12" t="inlineStr">
        <is>
          <t>MSG-NB-167</t>
        </is>
      </c>
      <c r="B171" s="12" t="inlineStr">
        <is>
          <t>Account record: Tags (SCR-NB-15)</t>
        </is>
      </c>
      <c r="C171" s="12" t="inlineStr">
        <is>
          <t>Server</t>
        </is>
      </c>
      <c r="D171" s="12" t="inlineStr">
        <is>
          <t>FFY_NOT_ELIGIBLE</t>
        </is>
      </c>
      <c r="E171" s="12" t="inlineStr">
        <is>
          <t>Product &lt;code&gt; is not Free First Year eligible</t>
        </is>
      </c>
      <c r="F171" s="12" t="inlineStr">
        <is>
          <t>Error</t>
        </is>
      </c>
      <c r="G171" s="12" t="inlineStr">
        <is>
          <t>Leave Free First Year blank; the product is not FFY eligible.</t>
        </is>
      </c>
      <c r="H171" s="12" t="n"/>
      <c r="I171" s="12" t="n"/>
      <c r="J171" s="12" t="n"/>
      <c r="K171" s="25" t="n"/>
    </row>
    <row r="172">
      <c r="A172" s="12" t="inlineStr">
        <is>
          <t>MSG-NB-168</t>
        </is>
      </c>
      <c r="B172" s="12" t="inlineStr">
        <is>
          <t>Account record: Tags (SCR-NB-15)</t>
        </is>
      </c>
      <c r="C172" s="12" t="inlineStr">
        <is>
          <t>Server</t>
        </is>
      </c>
      <c r="D172" s="12" t="inlineStr">
        <is>
          <t>FFY_NOT_TAGGED</t>
        </is>
      </c>
      <c r="E172" s="12" t="inlineStr">
        <is>
          <t>Account &lt;arn&gt; is not tagged Free First Year</t>
        </is>
      </c>
      <c r="F172" s="12" t="inlineStr">
        <is>
          <t>Error</t>
        </is>
      </c>
      <c r="G172" s="12" t="inlineStr">
        <is>
          <t>No action; the account has no Free First Year tag.</t>
        </is>
      </c>
      <c r="H172" s="12" t="n"/>
      <c r="I172" s="12" t="n"/>
      <c r="J172" s="12" t="n"/>
      <c r="K172" s="25" t="n"/>
    </row>
    <row r="173">
      <c r="A173" s="12" t="inlineStr">
        <is>
          <t>MSG-NB-169</t>
        </is>
      </c>
      <c r="B173" s="12" t="inlineStr">
        <is>
          <t>Account record: Tags (SCR-NB-15)</t>
        </is>
      </c>
      <c r="C173" s="12" t="inlineStr">
        <is>
          <t>Server</t>
        </is>
      </c>
      <c r="D173" s="12" t="inlineStr">
        <is>
          <t>FFY_START_REQUIRED</t>
        </is>
      </c>
      <c r="E173" s="12" t="inlineStr">
        <is>
          <t>Enter the Free First Year start</t>
        </is>
      </c>
      <c r="F173" s="12" t="inlineStr">
        <is>
          <t>Error</t>
        </is>
      </c>
      <c r="G173" s="12" t="inlineStr">
        <is>
          <t>Enter the Free First Year start.</t>
        </is>
      </c>
      <c r="H173" s="12" t="n"/>
      <c r="I173" s="12" t="n"/>
      <c r="J173" s="12" t="n"/>
      <c r="K173" s="25" t="n"/>
    </row>
    <row r="174">
      <c r="A174" s="12" t="inlineStr">
        <is>
          <t>MSG-NB-170</t>
        </is>
      </c>
      <c r="B174" s="12" t="inlineStr">
        <is>
          <t>Account record: Tags (SCR-NB-15)</t>
        </is>
      </c>
      <c r="C174" s="12" t="inlineStr">
        <is>
          <t>Server</t>
        </is>
      </c>
      <c r="D174" s="12" t="inlineStr">
        <is>
          <t>PAYMENT_ARRANGEMENT_LOCKED</t>
        </is>
      </c>
      <c r="E174" s="12" t="inlineStr">
        <is>
          <t>The payment gate of &lt;arn&gt; is passed</t>
        </is>
      </c>
      <c r="F174" s="12" t="inlineStr">
        <is>
          <t>Error</t>
        </is>
      </c>
      <c r="G174" s="12" t="inlineStr">
        <is>
          <t>No action; the payment arrangement cannot change once the payment gate is passed.</t>
        </is>
      </c>
      <c r="H174" s="12" t="n"/>
      <c r="I174" s="12" t="n"/>
      <c r="J174" s="12" t="n"/>
      <c r="K174" s="25" t="n"/>
    </row>
    <row r="175">
      <c r="A175" s="12" t="inlineStr">
        <is>
          <t>MSG-NB-171</t>
        </is>
      </c>
      <c r="B175" s="12" t="inlineStr">
        <is>
          <t>Account record: workflow actions (SCR-NB-15)</t>
        </is>
      </c>
      <c r="C175" s="12" t="inlineStr">
        <is>
          <t>Screen</t>
        </is>
      </c>
      <c r="D175" s="12" t="inlineStr">
        <is>
          <t>-</t>
        </is>
      </c>
      <c r="E175" s="12" t="inlineStr">
        <is>
          <t>No risk item yet.</t>
        </is>
      </c>
      <c r="F175" s="12" t="inlineStr">
        <is>
          <t>Information</t>
        </is>
      </c>
      <c r="G175" s="12" t="inlineStr">
        <is>
          <t>No action.</t>
        </is>
      </c>
      <c r="H175" s="12" t="n"/>
      <c r="I175" s="12" t="n"/>
      <c r="J175" s="12" t="n"/>
      <c r="K175" s="25" t="n"/>
    </row>
    <row r="176">
      <c r="A176" s="12" t="inlineStr">
        <is>
          <t>MSG-NB-172</t>
        </is>
      </c>
      <c r="B176" s="12" t="inlineStr">
        <is>
          <t>Account record: workflow actions (SCR-NB-15)</t>
        </is>
      </c>
      <c r="C176" s="12" t="inlineStr">
        <is>
          <t>Server</t>
        </is>
      </c>
      <c r="D176" s="12" t="inlineStr">
        <is>
          <t>ACCOUNT_NOT_EDITABLE</t>
        </is>
      </c>
      <c r="E176" s="12" t="inlineStr">
        <is>
          <t>Account &lt;arn&gt; is &lt;&gt;</t>
        </is>
      </c>
      <c r="F176" s="12" t="inlineStr">
        <is>
          <t>Error</t>
        </is>
      </c>
      <c r="G176" s="12" t="inlineStr">
        <is>
          <t>Only a draft or a returned account is changed; ask Processing to return it.</t>
        </is>
      </c>
      <c r="H176" s="12" t="n"/>
      <c r="I176" s="12" t="n"/>
      <c r="J176" s="12" t="n"/>
      <c r="K176" s="25" t="n"/>
    </row>
    <row r="177">
      <c r="A177" s="12" t="inlineStr">
        <is>
          <t>MSG-NB-173</t>
        </is>
      </c>
      <c r="B177" s="12" t="inlineStr">
        <is>
          <t>Account record: workflow actions (SCR-NB-15)</t>
        </is>
      </c>
      <c r="C177" s="12" t="inlineStr">
        <is>
          <t>Server</t>
        </is>
      </c>
      <c r="D177" s="12" t="inlineStr">
        <is>
          <t>ACCOUNT_NOT_RENEWAL</t>
        </is>
      </c>
      <c r="E177" s="12" t="inlineStr">
        <is>
          <t>Account &lt;arn&gt; is not a renewal account</t>
        </is>
      </c>
      <c r="F177" s="12" t="inlineStr">
        <is>
          <t>Error</t>
        </is>
      </c>
      <c r="G177" s="12" t="inlineStr">
        <is>
          <t>Use the fast track for a renewal account only; process this account through the normal new business steps.</t>
        </is>
      </c>
      <c r="H177" s="12" t="n"/>
      <c r="I177" s="12" t="n"/>
      <c r="J177" s="12" t="n"/>
      <c r="K177" s="25" t="n"/>
    </row>
    <row r="178">
      <c r="A178" s="12" t="inlineStr">
        <is>
          <t>MSG-NB-174</t>
        </is>
      </c>
      <c r="B178" s="12" t="inlineStr">
        <is>
          <t>Account record: workflow actions (SCR-NB-15)</t>
        </is>
      </c>
      <c r="C178" s="12" t="inlineStr">
        <is>
          <t>Server</t>
        </is>
      </c>
      <c r="D178" s="12" t="inlineStr">
        <is>
          <t>ACCOUNT_STATUS_INVALID</t>
        </is>
      </c>
      <c r="E178" s="12" t="inlineStr">
        <is>
          <t>Account &lt;arn&gt; is &lt;&gt;, not &lt;status&gt;</t>
        </is>
      </c>
      <c r="F178" s="12" t="inlineStr">
        <is>
          <t>Error</t>
        </is>
      </c>
      <c r="G178" s="12" t="inlineStr">
        <is>
          <t>Refresh the account; it has moved on and the action no longer applies.</t>
        </is>
      </c>
      <c r="H178" s="12" t="n"/>
      <c r="I178" s="12" t="n"/>
      <c r="J178" s="12" t="n"/>
      <c r="K178" s="25" t="n"/>
    </row>
    <row r="179">
      <c r="A179" s="12" t="inlineStr">
        <is>
          <t>MSG-NB-175</t>
        </is>
      </c>
      <c r="B179" s="12" t="inlineStr">
        <is>
          <t>Account record: workflow actions (SCR-NB-15)</t>
        </is>
      </c>
      <c r="C179" s="12" t="inlineStr">
        <is>
          <t>Server</t>
        </is>
      </c>
      <c r="D179" s="12" t="inlineStr">
        <is>
          <t>ACCOUNT_STATUS_INVALID</t>
        </is>
      </c>
      <c r="E179" s="12" t="inlineStr">
        <is>
          <t>Account &lt;arn&gt; is &lt;status&gt;, not DRAFT</t>
        </is>
      </c>
      <c r="F179" s="12" t="inlineStr">
        <is>
          <t>Error</t>
        </is>
      </c>
      <c r="G179" s="12" t="inlineStr">
        <is>
          <t>Refresh the account; it has moved on and the action no longer applies.</t>
        </is>
      </c>
      <c r="H179" s="12" t="n"/>
      <c r="I179" s="12" t="n"/>
      <c r="J179" s="12" t="n"/>
      <c r="K179" s="25" t="n"/>
    </row>
    <row r="180">
      <c r="A180" s="12" t="inlineStr">
        <is>
          <t>MSG-NB-176</t>
        </is>
      </c>
      <c r="B180" s="12" t="inlineStr">
        <is>
          <t>Account record: workflow actions (SCR-NB-15)</t>
        </is>
      </c>
      <c r="C180" s="12" t="inlineStr">
        <is>
          <t>Server</t>
        </is>
      </c>
      <c r="D180" s="12" t="inlineStr">
        <is>
          <t>ARN_INVALID</t>
        </is>
      </c>
      <c r="E180" s="12" t="inlineStr">
        <is>
          <t>The ARN must read ARN-yyyy-nnnnnn (or ARN-yyyy-nnnnnn-nn)</t>
        </is>
      </c>
      <c r="F180" s="12" t="inlineStr">
        <is>
          <t>Error</t>
        </is>
      </c>
      <c r="G180" s="12" t="inlineStr">
        <is>
          <t>Write the ARN as ARN-yyyy-nnnnnn.</t>
        </is>
      </c>
      <c r="H180" s="12" t="n"/>
      <c r="I180" s="12" t="n"/>
      <c r="J180" s="12" t="n"/>
      <c r="K180" s="25" t="n"/>
    </row>
    <row r="181">
      <c r="A181" s="12" t="inlineStr">
        <is>
          <t>MSG-NB-177</t>
        </is>
      </c>
      <c r="B181" s="12" t="inlineStr">
        <is>
          <t>Account record: workflow actions (SCR-NB-15)</t>
        </is>
      </c>
      <c r="C181" s="12" t="inlineStr">
        <is>
          <t>Server</t>
        </is>
      </c>
      <c r="D181" s="12" t="inlineStr">
        <is>
          <t>ARN_IN_USE</t>
        </is>
      </c>
      <c r="E181" s="12" t="inlineStr">
        <is>
          <t>An account already has ARN &lt;given&gt;</t>
        </is>
      </c>
      <c r="F181" s="12" t="inlineStr">
        <is>
          <t>Error</t>
        </is>
      </c>
      <c r="G181" s="12" t="inlineStr">
        <is>
          <t>Use another ARN, or open the account that has it.</t>
        </is>
      </c>
      <c r="H181" s="12" t="n"/>
      <c r="I181" s="12" t="n"/>
      <c r="J181" s="12" t="n"/>
      <c r="K181" s="25" t="n"/>
    </row>
    <row r="182">
      <c r="A182" s="12" t="inlineStr">
        <is>
          <t>MSG-NB-178</t>
        </is>
      </c>
      <c r="B182" s="12" t="inlineStr">
        <is>
          <t>Account record: workflow actions (SCR-NB-15)</t>
        </is>
      </c>
      <c r="C182" s="12" t="inlineStr">
        <is>
          <t>Server</t>
        </is>
      </c>
      <c r="D182" s="12" t="inlineStr">
        <is>
          <t>INSURER_CHANGE_NOT_ALLOWED</t>
        </is>
      </c>
      <c r="E182" s="12" t="inlineStr">
        <is>
          <t>The insurer of account &lt;arn&gt; cannot be changed when it is &lt;&gt;</t>
        </is>
      </c>
      <c r="F182" s="12" t="inlineStr">
        <is>
          <t>Error</t>
        </is>
      </c>
      <c r="G182" s="12" t="inlineStr">
        <is>
          <t>Change the insurer only up to Returned by Insurer (before the policy is issued); after that the insurer stays as placed.</t>
        </is>
      </c>
      <c r="H182" s="12" t="n"/>
      <c r="I182" s="12" t="n"/>
      <c r="J182" s="12" t="n"/>
      <c r="K182" s="25" t="n"/>
    </row>
    <row r="183">
      <c r="A183" s="12" t="inlineStr">
        <is>
          <t>MSG-NB-179</t>
        </is>
      </c>
      <c r="B183" s="12" t="inlineStr">
        <is>
          <t>Account record: workflow actions (SCR-NB-15)</t>
        </is>
      </c>
      <c r="C183" s="12" t="inlineStr">
        <is>
          <t>Server</t>
        </is>
      </c>
      <c r="D183" s="12" t="inlineStr">
        <is>
          <t>INSURER_REQUIRED</t>
        </is>
      </c>
      <c r="E183" s="12" t="inlineStr">
        <is>
          <t>Select the new insurer</t>
        </is>
      </c>
      <c r="F183" s="12" t="inlineStr">
        <is>
          <t>Error</t>
        </is>
      </c>
      <c r="G183" s="12" t="inlineStr">
        <is>
          <t>Select the new insurer.</t>
        </is>
      </c>
      <c r="H183" s="12" t="n"/>
      <c r="I183" s="12" t="n"/>
      <c r="J183" s="12" t="n"/>
      <c r="K183" s="25" t="n"/>
    </row>
    <row r="184">
      <c r="A184" s="12" t="inlineStr">
        <is>
          <t>MSG-NB-180</t>
        </is>
      </c>
      <c r="B184" s="12" t="inlineStr">
        <is>
          <t>Account record: workflow actions (SCR-NB-15)</t>
        </is>
      </c>
      <c r="C184" s="12" t="inlineStr">
        <is>
          <t>Server</t>
        </is>
      </c>
      <c r="D184" s="12" t="inlineStr">
        <is>
          <t>INSURER_UNCHANGED</t>
        </is>
      </c>
      <c r="E184" s="12" t="inlineStr">
        <is>
          <t>Select an insurer other than the current one</t>
        </is>
      </c>
      <c r="F184" s="12" t="inlineStr">
        <is>
          <t>Error</t>
        </is>
      </c>
      <c r="G184" s="12" t="inlineStr">
        <is>
          <t>Select an insurer other than the current one.</t>
        </is>
      </c>
      <c r="H184" s="12" t="n"/>
      <c r="I184" s="12" t="n"/>
      <c r="J184" s="12" t="n"/>
      <c r="K184" s="25" t="n"/>
    </row>
    <row r="185">
      <c r="A185" s="12" t="inlineStr">
        <is>
          <t>MSG-NB-181</t>
        </is>
      </c>
      <c r="B185" s="12" t="inlineStr">
        <is>
          <t>Account record: workflow actions (SCR-NB-15)</t>
        </is>
      </c>
      <c r="C185" s="12" t="inlineStr">
        <is>
          <t>Server</t>
        </is>
      </c>
      <c r="D185" s="12" t="inlineStr">
        <is>
          <t>NOT_FOUND</t>
        </is>
      </c>
      <c r="E185" s="12" t="inlineStr">
        <is>
          <t>Account not found: &lt;arn&gt;</t>
        </is>
      </c>
      <c r="F185" s="12" t="inlineStr">
        <is>
          <t>Error</t>
        </is>
      </c>
      <c r="G185" s="12" t="inlineStr">
        <is>
          <t>Refresh the screen; the record was changed or removed. Report the message with its reference if it persists.</t>
        </is>
      </c>
      <c r="H185" s="12" t="n"/>
      <c r="I185" s="12" t="n"/>
      <c r="J185" s="12" t="n"/>
      <c r="K185" s="25" t="n"/>
    </row>
    <row r="186">
      <c r="A186" s="12" t="inlineStr">
        <is>
          <t>MSG-NB-182</t>
        </is>
      </c>
      <c r="B186" s="12" t="inlineStr">
        <is>
          <t>Account record: workflow actions (SCR-NB-15)</t>
        </is>
      </c>
      <c r="C186" s="12" t="inlineStr">
        <is>
          <t>Server</t>
        </is>
      </c>
      <c r="D186" s="12" t="inlineStr">
        <is>
          <t>NOT_FOUND</t>
        </is>
      </c>
      <c r="E186" s="12" t="inlineStr">
        <is>
          <t>Account not found: &lt;id&gt;</t>
        </is>
      </c>
      <c r="F186" s="12" t="inlineStr">
        <is>
          <t>Error</t>
        </is>
      </c>
      <c r="G186" s="12" t="inlineStr">
        <is>
          <t>Refresh the screen; the record was changed or removed. Report the message with its reference if it persists.</t>
        </is>
      </c>
      <c r="H186" s="12" t="n"/>
      <c r="I186" s="12" t="n"/>
      <c r="J186" s="12" t="n"/>
      <c r="K186" s="25" t="n"/>
    </row>
    <row r="187">
      <c r="A187" s="12" t="inlineStr">
        <is>
          <t>MSG-NB-183</t>
        </is>
      </c>
      <c r="B187" s="12" t="inlineStr">
        <is>
          <t>Account record: workflow actions (SCR-NB-15)</t>
        </is>
      </c>
      <c r="C187" s="12" t="inlineStr">
        <is>
          <t>Server</t>
        </is>
      </c>
      <c r="D187" s="12" t="inlineStr">
        <is>
          <t>PLACEMENT_INSURER_MISMATCH</t>
        </is>
      </c>
      <c r="E187" s="12" t="inlineStr">
        <is>
          <t>Account &lt;arn&gt; is set up with insurer &lt;insurer code&gt;</t>
        </is>
      </c>
      <c r="F187" s="12" t="inlineStr">
        <is>
          <t>Error</t>
        </is>
      </c>
      <c r="G187" s="12" t="inlineStr">
        <is>
          <t>Correct the insurer on the account or use a slip of the account's insurer.</t>
        </is>
      </c>
      <c r="H187" s="12" t="n"/>
      <c r="I187" s="12" t="n"/>
      <c r="J187" s="12" t="n"/>
      <c r="K187" s="25" t="n"/>
    </row>
    <row r="188">
      <c r="A188" s="12" t="inlineStr">
        <is>
          <t>MSG-NB-184</t>
        </is>
      </c>
      <c r="B188" s="12" t="inlineStr">
        <is>
          <t>Account record: workflow actions (SCR-NB-15)</t>
        </is>
      </c>
      <c r="C188" s="12" t="inlineStr">
        <is>
          <t>Server</t>
        </is>
      </c>
      <c r="D188" s="12" t="inlineStr">
        <is>
          <t>POLICY_DOCUMENT_REQUIRED</t>
        </is>
      </c>
      <c r="E188" s="12" t="inlineStr">
        <is>
          <t>Attach the issued policy (policy copy or e-policy) before direct booking</t>
        </is>
      </c>
      <c r="F188" s="12" t="inlineStr">
        <is>
          <t>Error</t>
        </is>
      </c>
      <c r="G188" s="12" t="inlineStr">
        <is>
          <t>Attach the issued policy (policy copy or e-policy) before direct booking.</t>
        </is>
      </c>
      <c r="H188" s="12" t="n"/>
      <c r="I188" s="12" t="n"/>
      <c r="J188" s="12" t="n"/>
      <c r="K188" s="25" t="n"/>
    </row>
    <row r="189">
      <c r="A189" s="12" t="inlineStr">
        <is>
          <t>MSG-NB-185</t>
        </is>
      </c>
      <c r="B189" s="12" t="inlineStr">
        <is>
          <t>Account record: workflow actions (SCR-NB-15)</t>
        </is>
      </c>
      <c r="C189" s="12" t="inlineStr">
        <is>
          <t>Server</t>
        </is>
      </c>
      <c r="D189" s="12" t="inlineStr">
        <is>
          <t>POLICY_NUMBERS_MISMATCH</t>
        </is>
      </c>
      <c r="E189" s="12" t="inlineStr">
        <is>
          <t>Account &lt;arn&gt; needs &lt;term years&gt; policy number(s), one per year</t>
        </is>
      </c>
      <c r="F189" s="12" t="inlineStr">
        <is>
          <t>Error</t>
        </is>
      </c>
      <c r="G189" s="12" t="inlineStr">
        <is>
          <t>Enter one policy number per policy year.</t>
        </is>
      </c>
      <c r="H189" s="12" t="n"/>
      <c r="I189" s="12" t="n"/>
      <c r="J189" s="12" t="n"/>
      <c r="K189" s="25" t="n"/>
    </row>
    <row r="190">
      <c r="A190" s="12" t="inlineStr">
        <is>
          <t>MSG-NB-186</t>
        </is>
      </c>
      <c r="B190" s="12" t="inlineStr">
        <is>
          <t>Account record: workflow actions (SCR-NB-15)</t>
        </is>
      </c>
      <c r="C190" s="12" t="inlineStr">
        <is>
          <t>Server</t>
        </is>
      </c>
      <c r="D190" s="12" t="inlineStr">
        <is>
          <t>TSU_CLEARANCE_CLOSED</t>
        </is>
      </c>
      <c r="E190" s="12" t="inlineStr">
        <is>
          <t>TSU clearance is given before the account is validated</t>
        </is>
      </c>
      <c r="F190" s="12" t="inlineStr">
        <is>
          <t>Error</t>
        </is>
      </c>
      <c r="G190" s="12" t="inlineStr">
        <is>
          <t>No action; the account is already validated.</t>
        </is>
      </c>
      <c r="H190" s="12" t="n"/>
      <c r="I190" s="12" t="n"/>
      <c r="J190" s="12" t="n"/>
      <c r="K190" s="25" t="n"/>
    </row>
    <row r="191">
      <c r="A191" s="12" t="inlineStr">
        <is>
          <t>MSG-NB-187</t>
        </is>
      </c>
      <c r="B191" s="12" t="inlineStr">
        <is>
          <t>Account record: workflow actions (SCR-NB-15)</t>
        </is>
      </c>
      <c r="C191" s="12" t="inlineStr">
        <is>
          <t>Server</t>
        </is>
      </c>
      <c r="D191" s="12" t="inlineStr">
        <is>
          <t>TSU_CLEARANCE_REQUIRED</t>
        </is>
      </c>
      <c r="E191" s="12" t="inlineStr">
        <is>
          <t>TSU must clear the account first: &lt;reason&gt;</t>
        </is>
      </c>
      <c r="F191" s="12" t="inlineStr">
        <is>
          <t>Error</t>
        </is>
      </c>
      <c r="G191" s="12" t="inlineStr">
        <is>
          <t>Ask TSU to record its clearance on the account, then validate it.</t>
        </is>
      </c>
      <c r="H191" s="12" t="n"/>
      <c r="I191" s="12" t="n"/>
      <c r="J191" s="12" t="n"/>
      <c r="K191" s="25" t="n"/>
    </row>
    <row r="192">
      <c r="A192" s="12" t="inlineStr">
        <is>
          <t>MSG-NB-188</t>
        </is>
      </c>
      <c r="B192" s="12" t="inlineStr">
        <is>
          <t>New Account and Edit Account (SCR-NB-14)</t>
        </is>
      </c>
      <c r="C192" s="12" t="inlineStr">
        <is>
          <t>Screen</t>
        </is>
      </c>
      <c r="D192" s="12" t="inlineStr">
        <is>
          <t>-</t>
        </is>
      </c>
      <c r="E192" s="12" t="inlineStr">
        <is>
          <t>&lt;arn&gt; submitted to Processing</t>
        </is>
      </c>
      <c r="F192" s="12" t="inlineStr">
        <is>
          <t>Confirmation</t>
        </is>
      </c>
      <c r="G192" s="12" t="inlineStr">
        <is>
          <t>No action.</t>
        </is>
      </c>
      <c r="H192" s="12" t="n"/>
      <c r="I192" s="12" t="n"/>
      <c r="J192" s="12" t="n"/>
      <c r="K192" s="25" t="n"/>
    </row>
    <row r="193">
      <c r="A193" s="12" t="inlineStr">
        <is>
          <t>MSG-NB-189</t>
        </is>
      </c>
      <c r="B193" s="12" t="inlineStr">
        <is>
          <t>New Account and Edit Account (SCR-NB-14)</t>
        </is>
      </c>
      <c r="C193" s="12" t="inlineStr">
        <is>
          <t>Screen</t>
        </is>
      </c>
      <c r="D193" s="12" t="inlineStr">
        <is>
          <t>-</t>
        </is>
      </c>
      <c r="E193" s="12" t="inlineStr">
        <is>
          <t>Choose the client and product to save the draft.</t>
        </is>
      </c>
      <c r="F193" s="12" t="inlineStr">
        <is>
          <t>Validation</t>
        </is>
      </c>
      <c r="G193" s="12" t="inlineStr">
        <is>
          <t>Choose the client and product to save the draft.</t>
        </is>
      </c>
      <c r="H193" s="12" t="n"/>
      <c r="I193" s="12" t="n"/>
      <c r="J193" s="12" t="n"/>
      <c r="K193" s="25" t="n"/>
    </row>
    <row r="194">
      <c r="A194" s="12" t="inlineStr">
        <is>
          <t>MSG-NB-190</t>
        </is>
      </c>
      <c r="B194" s="12" t="inlineStr">
        <is>
          <t>New Account and Edit Account (SCR-NB-14)</t>
        </is>
      </c>
      <c r="C194" s="12" t="inlineStr">
        <is>
          <t>Screen</t>
        </is>
      </c>
      <c r="D194" s="12" t="inlineStr">
        <is>
          <t>-</t>
        </is>
      </c>
      <c r="E194" s="12" t="inlineStr">
        <is>
          <t>The draft is not saved yet: click Save Draft to check it before submission.</t>
        </is>
      </c>
      <c r="F194" s="12" t="inlineStr">
        <is>
          <t>Validation</t>
        </is>
      </c>
      <c r="G194" s="12" t="inlineStr">
        <is>
          <t>Click Save Draft, correct what the check lists, then submit.</t>
        </is>
      </c>
      <c r="H194" s="12" t="n"/>
      <c r="I194" s="12" t="n"/>
      <c r="J194" s="12" t="n"/>
      <c r="K194" s="25" t="n"/>
    </row>
    <row r="195">
      <c r="A195" s="12" t="inlineStr">
        <is>
          <t>MSG-NB-191</t>
        </is>
      </c>
      <c r="B195" s="12" t="inlineStr">
        <is>
          <t>New Account and Edit Account (SCR-NB-14)</t>
        </is>
      </c>
      <c r="C195" s="12" t="inlineStr">
        <is>
          <t>Screen</t>
        </is>
      </c>
      <c r="D195" s="12" t="inlineStr">
        <is>
          <t>-</t>
        </is>
      </c>
      <c r="E195" s="12" t="inlineStr">
        <is>
          <t>The draft was not saved: correct what the message above describes, then save the draft again.</t>
        </is>
      </c>
      <c r="F195" s="12" t="inlineStr">
        <is>
          <t>Validation</t>
        </is>
      </c>
      <c r="G195" s="12" t="inlineStr">
        <is>
          <t>Correct the fields named in the message and save the draft again.</t>
        </is>
      </c>
      <c r="H195" s="12" t="n"/>
      <c r="I195" s="12" t="n"/>
      <c r="J195" s="12" t="n"/>
      <c r="K195" s="25" t="n"/>
    </row>
    <row r="196">
      <c r="A196" s="12" t="inlineStr">
        <is>
          <t>MSG-NB-192</t>
        </is>
      </c>
      <c r="B196" s="12" t="inlineStr">
        <is>
          <t>New Account and Edit Account (SCR-NB-14)</t>
        </is>
      </c>
      <c r="C196" s="12" t="inlineStr">
        <is>
          <t>Screen</t>
        </is>
      </c>
      <c r="D196" s="12" t="inlineStr">
        <is>
          <t>-</t>
        </is>
      </c>
      <c r="E196" s="12" t="inlineStr">
        <is>
          <t>The draft was not saved: its risks are already on the account shown above. Change the risk items, or open the existing account instead.</t>
        </is>
      </c>
      <c r="F196" s="12" t="inlineStr">
        <is>
          <t>Validation</t>
        </is>
      </c>
      <c r="G196" s="12" t="inlineStr">
        <is>
          <t>Change the risk items, or open the existing account instead of creating a new one.</t>
        </is>
      </c>
      <c r="H196" s="12" t="n"/>
      <c r="I196" s="12" t="n"/>
      <c r="J196" s="12" t="n"/>
      <c r="K196" s="25" t="n"/>
    </row>
    <row r="197">
      <c r="A197" s="12" t="inlineStr">
        <is>
          <t>MSG-NB-193</t>
        </is>
      </c>
      <c r="B197" s="12" t="inlineStr">
        <is>
          <t>New Account and Edit Account (SCR-NB-14)</t>
        </is>
      </c>
      <c r="C197" s="12" t="inlineStr">
        <is>
          <t>Server</t>
        </is>
      </c>
      <c r="D197" s="12" t="inlineStr">
        <is>
          <t>ACCOUNT_CLIENT_REQUIRED</t>
        </is>
      </c>
      <c r="E197" s="12" t="inlineStr">
        <is>
          <t>Select the client</t>
        </is>
      </c>
      <c r="F197" s="12" t="inlineStr">
        <is>
          <t>Error</t>
        </is>
      </c>
      <c r="G197" s="12" t="inlineStr">
        <is>
          <t>Select the client.</t>
        </is>
      </c>
      <c r="H197" s="12" t="n"/>
      <c r="I197" s="12" t="n"/>
      <c r="J197" s="12" t="n"/>
      <c r="K197" s="25" t="n"/>
    </row>
    <row r="198">
      <c r="A198" s="12" t="inlineStr">
        <is>
          <t>MSG-NB-194</t>
        </is>
      </c>
      <c r="B198" s="12" t="inlineStr">
        <is>
          <t>New Account and Edit Account (SCR-NB-14)</t>
        </is>
      </c>
      <c r="C198" s="12" t="inlineStr">
        <is>
          <t>Server</t>
        </is>
      </c>
      <c r="D198" s="12" t="inlineStr">
        <is>
          <t>ACCOUNT_INCOMPLETE</t>
        </is>
      </c>
      <c r="E198" s="12" t="inlineStr">
        <is>
          <t>Complete the mandatory fields of &lt;product code&gt;: &lt;check&gt;</t>
        </is>
      </c>
      <c r="F198" s="12" t="inlineStr">
        <is>
          <t>Validation</t>
        </is>
      </c>
      <c r="G198" s="12" t="inlineStr">
        <is>
          <t>Complete the mandatory fields of &lt;product code&gt;: &lt;check&gt;.</t>
        </is>
      </c>
      <c r="H198" s="12" t="n"/>
      <c r="I198" s="12" t="n"/>
      <c r="J198" s="12" t="n"/>
      <c r="K198" s="25" t="n"/>
    </row>
    <row r="199">
      <c r="A199" s="12" t="inlineStr">
        <is>
          <t>MSG-NB-195</t>
        </is>
      </c>
      <c r="B199" s="12" t="inlineStr">
        <is>
          <t>New Account and Edit Account (SCR-NB-14)</t>
        </is>
      </c>
      <c r="C199" s="12" t="inlineStr">
        <is>
          <t>Server</t>
        </is>
      </c>
      <c r="D199" s="12" t="inlineStr">
        <is>
          <t>ACCOUNT_PERIOD_INVALID</t>
        </is>
      </c>
      <c r="E199" s="12" t="inlineStr">
        <is>
          <t>The period end must be after the period start</t>
        </is>
      </c>
      <c r="F199" s="12" t="inlineStr">
        <is>
          <t>Error</t>
        </is>
      </c>
      <c r="G199" s="12" t="inlineStr">
        <is>
          <t>Correct the period so that it ends after it starts.</t>
        </is>
      </c>
      <c r="H199" s="12" t="n"/>
      <c r="I199" s="12" t="n"/>
      <c r="J199" s="12" t="n"/>
      <c r="K199" s="25" t="n"/>
    </row>
    <row r="200">
      <c r="A200" s="12" t="inlineStr">
        <is>
          <t>MSG-NB-196</t>
        </is>
      </c>
      <c r="B200" s="12" t="inlineStr">
        <is>
          <t>New Account and Edit Account (SCR-NB-14)</t>
        </is>
      </c>
      <c r="C200" s="12" t="inlineStr">
        <is>
          <t>Server</t>
        </is>
      </c>
      <c r="D200" s="12" t="inlineStr">
        <is>
          <t>ACCOUNT_PRODUCT_REQUIRED</t>
        </is>
      </c>
      <c r="E200" s="12" t="inlineStr">
        <is>
          <t>Select the product</t>
        </is>
      </c>
      <c r="F200" s="12" t="inlineStr">
        <is>
          <t>Error</t>
        </is>
      </c>
      <c r="G200" s="12" t="inlineStr">
        <is>
          <t>Select the product.</t>
        </is>
      </c>
      <c r="H200" s="12" t="n"/>
      <c r="I200" s="12" t="n"/>
      <c r="J200" s="12" t="n"/>
      <c r="K200" s="25" t="n"/>
    </row>
    <row r="201">
      <c r="A201" s="12" t="inlineStr">
        <is>
          <t>MSG-NB-197</t>
        </is>
      </c>
      <c r="B201" s="12" t="inlineStr">
        <is>
          <t>New Account and Edit Account (SCR-NB-14)</t>
        </is>
      </c>
      <c r="C201" s="12" t="inlineStr">
        <is>
          <t>Server</t>
        </is>
      </c>
      <c r="D201" s="12" t="inlineStr">
        <is>
          <t>ACCOUNT_RENEWAL_OF_NOT_RENEWAL</t>
        </is>
      </c>
      <c r="E201" s="12" t="inlineStr">
        <is>
          <t>Only a renewal account names the policy it renews (&lt;renewal of ref&gt;)</t>
        </is>
      </c>
      <c r="F201" s="12" t="inlineStr">
        <is>
          <t>Error</t>
        </is>
      </c>
      <c r="G201" s="12" t="inlineStr">
        <is>
          <t>Clear the policy renewed, or set the account type to Renewal.</t>
        </is>
      </c>
      <c r="H201" s="12" t="n"/>
      <c r="I201" s="12" t="n"/>
      <c r="J201" s="12" t="n"/>
      <c r="K201" s="25" t="n"/>
    </row>
    <row r="202">
      <c r="A202" s="12" t="inlineStr">
        <is>
          <t>MSG-NB-198</t>
        </is>
      </c>
      <c r="B202" s="12" t="inlineStr">
        <is>
          <t>New Account and Edit Account (SCR-NB-14)</t>
        </is>
      </c>
      <c r="C202" s="12" t="inlineStr">
        <is>
          <t>Server</t>
        </is>
      </c>
      <c r="D202" s="12" t="inlineStr">
        <is>
          <t>ACCOUNT_TERM_INVALID</t>
        </is>
      </c>
      <c r="E202" s="12" t="inlineStr">
        <is>
          <t>A multi-year account needs a term of at least 2 years</t>
        </is>
      </c>
      <c r="F202" s="12" t="inlineStr">
        <is>
          <t>Error</t>
        </is>
      </c>
      <c r="G202" s="12" t="inlineStr">
        <is>
          <t>Enter a term of 2 years or more, or untick Multi-year.</t>
        </is>
      </c>
      <c r="H202" s="12" t="n"/>
      <c r="I202" s="12" t="n"/>
      <c r="J202" s="12" t="n"/>
      <c r="K202" s="25" t="n"/>
    </row>
    <row r="203">
      <c r="A203" s="12" t="inlineStr">
        <is>
          <t>MSG-NB-199</t>
        </is>
      </c>
      <c r="B203" s="12" t="inlineStr">
        <is>
          <t>New Account and Edit Account (SCR-NB-14)</t>
        </is>
      </c>
      <c r="C203" s="12" t="inlineStr">
        <is>
          <t>Server</t>
        </is>
      </c>
      <c r="D203" s="12" t="inlineStr">
        <is>
          <t>DIRECT_PAYMENT_NOT_ELIGIBLE</t>
        </is>
      </c>
      <c r="E203" s="12" t="inlineStr">
        <is>
          <t>Product &lt;code&gt; cannot be paid directly to the insurer</t>
        </is>
      </c>
      <c r="F203" s="12" t="inlineStr">
        <is>
          <t>Error</t>
        </is>
      </c>
      <c r="G203" s="12" t="inlineStr">
        <is>
          <t>Untick direct payment; the product is paid through BDOI.</t>
        </is>
      </c>
      <c r="H203" s="12" t="n"/>
      <c r="I203" s="12" t="n"/>
      <c r="J203" s="12" t="n"/>
      <c r="K203" s="25" t="n"/>
    </row>
    <row r="204">
      <c r="A204" s="12" t="inlineStr">
        <is>
          <t>MSG-NB-200</t>
        </is>
      </c>
      <c r="B204" s="12" t="inlineStr">
        <is>
          <t>New Account and Edit Account (SCR-NB-14)</t>
        </is>
      </c>
      <c r="C204" s="12" t="inlineStr">
        <is>
          <t>Server</t>
        </is>
      </c>
      <c r="D204" s="12" t="inlineStr">
        <is>
          <t>DUPLICATE_ACCOUNT</t>
        </is>
      </c>
      <c r="E204" s="12" t="inlineStr">
        <is>
          <t>Duplicate of existing account &lt;arns&gt;: &lt;details&gt;</t>
        </is>
      </c>
      <c r="F204" s="12" t="inlineStr">
        <is>
          <t>Error</t>
        </is>
      </c>
      <c r="G204" s="12" t="inlineStr">
        <is>
          <t>Open the existing account instead of creating a new one.</t>
        </is>
      </c>
      <c r="H204" s="12" t="n"/>
      <c r="I204" s="12" t="n"/>
      <c r="J204" s="12" t="n"/>
      <c r="K204" s="25" t="n"/>
    </row>
    <row r="205">
      <c r="A205" s="12" t="inlineStr">
        <is>
          <t>MSG-NB-201</t>
        </is>
      </c>
      <c r="B205" s="12" t="inlineStr">
        <is>
          <t>New Account and Edit Account (SCR-NB-14)</t>
        </is>
      </c>
      <c r="C205" s="12" t="inlineStr">
        <is>
          <t>Server</t>
        </is>
      </c>
      <c r="D205" s="12" t="inlineStr">
        <is>
          <t>FFY_NOT_ELIGIBLE</t>
        </is>
      </c>
      <c r="E205" s="12" t="inlineStr">
        <is>
          <t>Product &lt;code&gt; is not Free First Year eligible</t>
        </is>
      </c>
      <c r="F205" s="12" t="inlineStr">
        <is>
          <t>Error</t>
        </is>
      </c>
      <c r="G205" s="12" t="inlineStr">
        <is>
          <t>Leave Free First Year blank; the product is not FFY eligible.</t>
        </is>
      </c>
      <c r="H205" s="12" t="n"/>
      <c r="I205" s="12" t="n"/>
      <c r="J205" s="12" t="n"/>
      <c r="K205" s="25" t="n"/>
    </row>
    <row r="206">
      <c r="A206" s="12" t="inlineStr">
        <is>
          <t>MSG-NB-202</t>
        </is>
      </c>
      <c r="B206" s="12" t="inlineStr">
        <is>
          <t>New Account and Edit Account (SCR-NB-14)</t>
        </is>
      </c>
      <c r="C206" s="12" t="inlineStr">
        <is>
          <t>Server</t>
        </is>
      </c>
      <c r="D206" s="12" t="inlineStr">
        <is>
          <t>MISSING_DOCUMENTS</t>
        </is>
      </c>
      <c r="E206" s="12" t="inlineStr">
        <is>
          <t>Upload the mandatory documents: &lt;check&gt;</t>
        </is>
      </c>
      <c r="F206" s="12" t="inlineStr">
        <is>
          <t>Error</t>
        </is>
      </c>
      <c r="G206" s="12" t="inlineStr">
        <is>
          <t>Upload the mandatory documents: &lt;check&gt;.</t>
        </is>
      </c>
      <c r="H206" s="12" t="n"/>
      <c r="I206" s="12" t="n"/>
      <c r="J206" s="12" t="n"/>
      <c r="K206" s="25" t="n"/>
    </row>
    <row r="207">
      <c r="A207" s="12" t="inlineStr">
        <is>
          <t>MSG-NB-203</t>
        </is>
      </c>
      <c r="B207" s="12" t="inlineStr">
        <is>
          <t>New Account and Edit Account (SCR-NB-14)</t>
        </is>
      </c>
      <c r="C207" s="12" t="inlineStr">
        <is>
          <t>Server</t>
        </is>
      </c>
      <c r="D207" s="12" t="inlineStr">
        <is>
          <t>MORTGAGE_NOT_APPLICABLE</t>
        </is>
      </c>
      <c r="E207" s="12" t="inlineStr">
        <is>
          <t>Product &lt;code&gt; carries no mortgagee</t>
        </is>
      </c>
      <c r="F207" s="12" t="inlineStr">
        <is>
          <t>Error</t>
        </is>
      </c>
      <c r="G207" s="12" t="inlineStr">
        <is>
          <t>Leave the mortgagee fields blank for this product.</t>
        </is>
      </c>
      <c r="H207" s="12" t="n"/>
      <c r="I207" s="12" t="n"/>
      <c r="J207" s="12" t="n"/>
      <c r="K207" s="25" t="n"/>
    </row>
    <row r="208">
      <c r="A208" s="12" t="inlineStr">
        <is>
          <t>MSG-NB-204</t>
        </is>
      </c>
      <c r="B208" s="12" t="inlineStr">
        <is>
          <t>New Account and Edit Account (SCR-NB-14)</t>
        </is>
      </c>
      <c r="C208" s="12" t="inlineStr">
        <is>
          <t>Server</t>
        </is>
      </c>
      <c r="D208" s="12" t="inlineStr">
        <is>
          <t>MULTI_YEAR_NOT_ALLOWED</t>
        </is>
      </c>
      <c r="E208" s="12" t="inlineStr">
        <is>
          <t>Product &lt;code&gt; allows a term of up to &lt;max term years&gt; year(s)</t>
        </is>
      </c>
      <c r="F208" s="12" t="inlineStr">
        <is>
          <t>Error</t>
        </is>
      </c>
      <c r="G208" s="12" t="inlineStr">
        <is>
          <t>Reduce the term to the product's maximum.</t>
        </is>
      </c>
      <c r="H208" s="12" t="n"/>
      <c r="I208" s="12" t="n"/>
      <c r="J208" s="12" t="n"/>
      <c r="K208" s="25" t="n"/>
    </row>
    <row r="209">
      <c r="A209" s="12" t="inlineStr">
        <is>
          <t>MSG-NB-205</t>
        </is>
      </c>
      <c r="B209" s="12" t="inlineStr">
        <is>
          <t>New Account and Edit Account (SCR-NB-14)</t>
        </is>
      </c>
      <c r="C209" s="12" t="inlineStr">
        <is>
          <t>Server</t>
        </is>
      </c>
      <c r="D209" s="12" t="inlineStr">
        <is>
          <t>PREMIUM_NOT_RATED</t>
        </is>
      </c>
      <c r="E209" s="12" t="inlineStr">
        <is>
          <t>Compute the premium (sum insured and rate of every item) first</t>
        </is>
      </c>
      <c r="F209" s="12" t="inlineStr">
        <is>
          <t>Error</t>
        </is>
      </c>
      <c r="G209" s="12" t="inlineStr">
        <is>
          <t>Complete the sum insured and rates on the account.</t>
        </is>
      </c>
      <c r="H209" s="12" t="n"/>
      <c r="I209" s="12" t="n"/>
      <c r="J209" s="12" t="n"/>
      <c r="K209" s="25" t="n"/>
    </row>
    <row r="210">
      <c r="A210" s="12" t="inlineStr">
        <is>
          <t>MSG-NB-206</t>
        </is>
      </c>
      <c r="B210" s="12" t="inlineStr">
        <is>
          <t>New Account and Edit Account (SCR-NB-14)</t>
        </is>
      </c>
      <c r="C210" s="12" t="inlineStr">
        <is>
          <t>Server</t>
        </is>
      </c>
      <c r="D210" s="12" t="inlineStr">
        <is>
          <t>RATE_SCHEME_NOT_CURRENT</t>
        </is>
      </c>
      <c r="E210" s="12" t="inlineStr">
        <is>
          <t>Account &lt;arn&gt; is priced on version &lt;priced&gt; of &lt;code&gt;; version &lt;scheme version&gt; is current: update the account to re-price it or request a rate exception</t>
        </is>
      </c>
      <c r="F210" s="12" t="inlineStr">
        <is>
          <t>Error</t>
        </is>
      </c>
      <c r="G210" s="12" t="inlineStr">
        <is>
          <t>Save the quotation or account again to price it on the current package version, or request a rate exception.</t>
        </is>
      </c>
      <c r="H210" s="12" t="n"/>
      <c r="I210" s="12" t="n"/>
      <c r="J210" s="12" t="n"/>
      <c r="K210" s="25" t="n"/>
    </row>
    <row r="211">
      <c r="A211" s="12" t="inlineStr">
        <is>
          <t>MSG-NB-207</t>
        </is>
      </c>
      <c r="B211" s="12" t="inlineStr">
        <is>
          <t>New Account and Edit Account (SCR-NB-14)</t>
        </is>
      </c>
      <c r="C211" s="12" t="inlineStr">
        <is>
          <t>Server</t>
        </is>
      </c>
      <c r="D211" s="12" t="inlineStr">
        <is>
          <t>SEGMENT_NOT_ALLOWED</t>
        </is>
      </c>
      <c r="E211" s="12" t="inlineStr">
        <is>
          <t>Product &lt;code&gt; is not offered to segment &lt;segment&gt;</t>
        </is>
      </c>
      <c r="F211" s="12" t="inlineStr">
        <is>
          <t>Error</t>
        </is>
      </c>
      <c r="G211" s="12" t="inlineStr">
        <is>
          <t>Choose a product offered to the client's segment, or correct the market segment.</t>
        </is>
      </c>
      <c r="H211" s="12" t="n"/>
      <c r="I211" s="12" t="n"/>
      <c r="J211" s="12" t="n"/>
      <c r="K211" s="25" t="n"/>
    </row>
    <row r="212">
      <c r="A212" s="12" t="inlineStr">
        <is>
          <t>MSG-NB-208</t>
        </is>
      </c>
      <c r="B212" s="12" t="inlineStr">
        <is>
          <t>Accounts, FFY Register, Direct Payment (SCR-NB-13, SCR-NB-16, SCR-NB-17)</t>
        </is>
      </c>
      <c r="C212" s="12" t="inlineStr">
        <is>
          <t>Screen</t>
        </is>
      </c>
      <c r="D212" s="12" t="inlineStr">
        <is>
          <t>-</t>
        </is>
      </c>
      <c r="E212" s="12" t="inlineStr">
        <is>
          <t>No account is tagged Free First Year.</t>
        </is>
      </c>
      <c r="F212" s="12" t="inlineStr">
        <is>
          <t>Information</t>
        </is>
      </c>
      <c r="G212" s="12" t="inlineStr">
        <is>
          <t>No action.</t>
        </is>
      </c>
      <c r="H212" s="12" t="n"/>
      <c r="I212" s="12" t="n"/>
      <c r="J212" s="12" t="n"/>
      <c r="K212" s="25" t="n"/>
    </row>
    <row r="213">
      <c r="A213" s="12" t="inlineStr">
        <is>
          <t>MSG-NB-209</t>
        </is>
      </c>
      <c r="B213" s="12" t="inlineStr">
        <is>
          <t>Accounts, FFY Register, Direct Payment (SCR-NB-13, SCR-NB-16, SCR-NB-17)</t>
        </is>
      </c>
      <c r="C213" s="12" t="inlineStr">
        <is>
          <t>Screen</t>
        </is>
      </c>
      <c r="D213" s="12" t="inlineStr">
        <is>
          <t>-</t>
        </is>
      </c>
      <c r="E213" s="12" t="inlineStr">
        <is>
          <t>No direct payment account.</t>
        </is>
      </c>
      <c r="F213" s="12" t="inlineStr">
        <is>
          <t>Information</t>
        </is>
      </c>
      <c r="G213" s="12" t="inlineStr">
        <is>
          <t>No action.</t>
        </is>
      </c>
      <c r="H213" s="12" t="n"/>
      <c r="I213" s="12" t="n"/>
      <c r="J213" s="12" t="n"/>
      <c r="K213" s="25" t="n"/>
    </row>
    <row r="214">
      <c r="A214" s="12" t="inlineStr">
        <is>
          <t>MSG-NB-210</t>
        </is>
      </c>
      <c r="B214" s="12" t="inlineStr">
        <is>
          <t>Account Placement: Payment Gate (SCR-NB-19)</t>
        </is>
      </c>
      <c r="C214" s="12" t="inlineStr">
        <is>
          <t>Screen</t>
        </is>
      </c>
      <c r="D214" s="12" t="inlineStr">
        <is>
          <t>-</t>
        </is>
      </c>
      <c r="E214" s="12" t="inlineStr">
        <is>
          <t>&lt;arn&gt; is ready for placement</t>
        </is>
      </c>
      <c r="F214" s="12" t="inlineStr">
        <is>
          <t>Confirmation</t>
        </is>
      </c>
      <c r="G214" s="12" t="inlineStr">
        <is>
          <t>No action.</t>
        </is>
      </c>
      <c r="H214" s="12" t="n"/>
      <c r="I214" s="12" t="n"/>
      <c r="J214" s="12" t="n"/>
      <c r="K214" s="25" t="n"/>
    </row>
    <row r="215">
      <c r="A215" s="12" t="inlineStr">
        <is>
          <t>MSG-NB-211</t>
        </is>
      </c>
      <c r="B215" s="12" t="inlineStr">
        <is>
          <t>Account Placement: Payment Gate (SCR-NB-19)</t>
        </is>
      </c>
      <c r="C215" s="12" t="inlineStr">
        <is>
          <t>Screen</t>
        </is>
      </c>
      <c r="D215" s="12" t="inlineStr">
        <is>
          <t>-</t>
        </is>
      </c>
      <c r="E215" s="12" t="inlineStr">
        <is>
          <t>No evidence recorded yet.</t>
        </is>
      </c>
      <c r="F215" s="12" t="inlineStr">
        <is>
          <t>Information</t>
        </is>
      </c>
      <c r="G215" s="12" t="inlineStr">
        <is>
          <t>No action.</t>
        </is>
      </c>
      <c r="H215" s="12" t="n"/>
      <c r="I215" s="12" t="n"/>
      <c r="J215" s="12" t="n"/>
      <c r="K215" s="25" t="n"/>
    </row>
    <row r="216">
      <c r="A216" s="12" t="inlineStr">
        <is>
          <t>MSG-NB-212</t>
        </is>
      </c>
      <c r="B216" s="12" t="inlineStr">
        <is>
          <t>Account Placement: Payment Gate (SCR-NB-19)</t>
        </is>
      </c>
      <c r="C216" s="12" t="inlineStr">
        <is>
          <t>Server</t>
        </is>
      </c>
      <c r="D216" s="12" t="inlineStr">
        <is>
          <t>ACCOUNT_NOT_AWAITING_PAYMENT</t>
        </is>
      </c>
      <c r="E216" s="12" t="inlineStr">
        <is>
          <t>Account &lt;arn&gt; is &lt;&gt;, not awaiting payment</t>
        </is>
      </c>
      <c r="F216" s="12" t="inlineStr">
        <is>
          <t>Error</t>
        </is>
      </c>
      <c r="G216" s="12" t="inlineStr">
        <is>
          <t>Refresh the account; its payment gate is already open or it has moved on.</t>
        </is>
      </c>
      <c r="H216" s="12" t="n"/>
      <c r="I216" s="12" t="n"/>
      <c r="J216" s="12" t="n"/>
      <c r="K216" s="25" t="n"/>
    </row>
    <row r="217">
      <c r="A217" s="12" t="inlineStr">
        <is>
          <t>MSG-NB-213</t>
        </is>
      </c>
      <c r="B217" s="12" t="inlineStr">
        <is>
          <t>Account Placement: Payment Gate (SCR-NB-19)</t>
        </is>
      </c>
      <c r="C217" s="12" t="inlineStr">
        <is>
          <t>Server</t>
        </is>
      </c>
      <c r="D217" s="12" t="inlineStr">
        <is>
          <t>GATE_NOT_DIRECT_PAYMENT</t>
        </is>
      </c>
      <c r="E217" s="12" t="inlineStr">
        <is>
          <t>Account &lt;arn&gt; is not paid directly to the insurer</t>
        </is>
      </c>
      <c r="F217" s="12" t="inlineStr">
        <is>
          <t>Error</t>
        </is>
      </c>
      <c r="G217" s="12" t="inlineStr">
        <is>
          <t>Record the client confirmation or match the payment instead.</t>
        </is>
      </c>
      <c r="H217" s="12" t="n"/>
      <c r="I217" s="12" t="n"/>
      <c r="J217" s="12" t="n"/>
      <c r="K217" s="25" t="n"/>
    </row>
    <row r="218">
      <c r="A218" s="12" t="inlineStr">
        <is>
          <t>MSG-NB-214</t>
        </is>
      </c>
      <c r="B218" s="12" t="inlineStr">
        <is>
          <t>Account Placement: Payment Gate (SCR-NB-19)</t>
        </is>
      </c>
      <c r="C218" s="12" t="inlineStr">
        <is>
          <t>Server</t>
        </is>
      </c>
      <c r="D218" s="12" t="inlineStr">
        <is>
          <t>GATE_REQUIRES_PAYMENT</t>
        </is>
      </c>
      <c r="E218" s="12" t="inlineStr">
        <is>
          <t>Account &lt;arn&gt; must be paid: match its payment from a payment report</t>
        </is>
      </c>
      <c r="F218" s="12" t="inlineStr">
        <is>
          <t>Error</t>
        </is>
      </c>
      <c r="G218" s="12" t="inlineStr">
        <is>
          <t>Upload the payment report that shows the payment and confirm the matches.</t>
        </is>
      </c>
      <c r="H218" s="12" t="n"/>
      <c r="I218" s="12" t="n"/>
      <c r="J218" s="12" t="n"/>
      <c r="K218" s="25" t="n"/>
    </row>
    <row r="219">
      <c r="A219" s="12" t="inlineStr">
        <is>
          <t>MSG-NB-215</t>
        </is>
      </c>
      <c r="B219" s="12" t="inlineStr">
        <is>
          <t>Account Placement: Hold Cover (SCR-NB-19)</t>
        </is>
      </c>
      <c r="C219" s="12" t="inlineStr">
        <is>
          <t>Screen</t>
        </is>
      </c>
      <c r="D219" s="12" t="inlineStr">
        <is>
          <t>-</t>
        </is>
      </c>
      <c r="E219" s="12" t="inlineStr">
        <is>
          <t>Hold cover of &lt;arn&gt;: &lt;status&gt;</t>
        </is>
      </c>
      <c r="F219" s="12" t="inlineStr">
        <is>
          <t>Confirmation</t>
        </is>
      </c>
      <c r="G219" s="12" t="inlineStr">
        <is>
          <t>No action.</t>
        </is>
      </c>
      <c r="H219" s="12" t="n"/>
      <c r="I219" s="12" t="n"/>
      <c r="J219" s="12" t="n"/>
      <c r="K219" s="25" t="n"/>
    </row>
    <row r="220">
      <c r="A220" s="12" t="inlineStr">
        <is>
          <t>MSG-NB-216</t>
        </is>
      </c>
      <c r="B220" s="12" t="inlineStr">
        <is>
          <t>Account Placement: Hold Cover (SCR-NB-19)</t>
        </is>
      </c>
      <c r="C220" s="12" t="inlineStr">
        <is>
          <t>Screen</t>
        </is>
      </c>
      <c r="D220" s="12" t="inlineStr">
        <is>
          <t>-</t>
        </is>
      </c>
      <c r="E220" s="12" t="inlineStr">
        <is>
          <t>No hold cover requested.</t>
        </is>
      </c>
      <c r="F220" s="12" t="inlineStr">
        <is>
          <t>Information</t>
        </is>
      </c>
      <c r="G220" s="12" t="inlineStr">
        <is>
          <t>No action.</t>
        </is>
      </c>
      <c r="H220" s="12" t="n"/>
      <c r="I220" s="12" t="n"/>
      <c r="J220" s="12" t="n"/>
      <c r="K220" s="25" t="n"/>
    </row>
    <row r="221">
      <c r="A221" s="12" t="inlineStr">
        <is>
          <t>MSG-NB-217</t>
        </is>
      </c>
      <c r="B221" s="12" t="inlineStr">
        <is>
          <t>Account Placement: Hold Cover (SCR-NB-19)</t>
        </is>
      </c>
      <c r="C221" s="12" t="inlineStr">
        <is>
          <t>Screen</t>
        </is>
      </c>
      <c r="D221" s="12" t="inlineStr">
        <is>
          <t>-</t>
        </is>
      </c>
      <c r="E221" s="12" t="inlineStr">
        <is>
          <t>Record Hold Cover Confirmation</t>
        </is>
      </c>
      <c r="F221" s="12" t="inlineStr">
        <is>
          <t>Validation</t>
        </is>
      </c>
      <c r="G221" s="12" t="inlineStr">
        <is>
          <t>Record Hold Cover Confirmation.</t>
        </is>
      </c>
      <c r="H221" s="12" t="n"/>
      <c r="I221" s="12" t="n"/>
      <c r="J221" s="12" t="n"/>
      <c r="K221" s="25" t="n"/>
    </row>
    <row r="222">
      <c r="A222" s="12" t="inlineStr">
        <is>
          <t>MSG-NB-218</t>
        </is>
      </c>
      <c r="B222" s="12" t="inlineStr">
        <is>
          <t>Account Placement: Hold Cover (SCR-NB-19)</t>
        </is>
      </c>
      <c r="C222" s="12" t="inlineStr">
        <is>
          <t>Screen</t>
        </is>
      </c>
      <c r="D222" s="12" t="inlineStr">
        <is>
          <t>-</t>
        </is>
      </c>
      <c r="E222" s="12" t="inlineStr">
        <is>
          <t>Record Hold Cover Decline</t>
        </is>
      </c>
      <c r="F222" s="12" t="inlineStr">
        <is>
          <t>Validation</t>
        </is>
      </c>
      <c r="G222" s="12" t="inlineStr">
        <is>
          <t>Record Hold Cover Decline.</t>
        </is>
      </c>
      <c r="H222" s="12" t="n"/>
      <c r="I222" s="12" t="n"/>
      <c r="J222" s="12" t="n"/>
      <c r="K222" s="25" t="n"/>
    </row>
    <row r="223">
      <c r="A223" s="12" t="inlineStr">
        <is>
          <t>MSG-NB-219</t>
        </is>
      </c>
      <c r="B223" s="12" t="inlineStr">
        <is>
          <t>Account Placement: Hold Cover (SCR-NB-19)</t>
        </is>
      </c>
      <c r="C223" s="12" t="inlineStr">
        <is>
          <t>Server</t>
        </is>
      </c>
      <c r="D223" s="12" t="inlineStr">
        <is>
          <t>HOLD_COVER_CLOSED</t>
        </is>
      </c>
      <c r="E223" s="12" t="inlineStr">
        <is>
          <t>The hold cover of &lt;arn&gt; is &lt;status&gt;</t>
        </is>
      </c>
      <c r="F223" s="12" t="inlineStr">
        <is>
          <t>Error</t>
        </is>
      </c>
      <c r="G223" s="12" t="inlineStr">
        <is>
          <t>No action; the hold cover is already confirmed, declined or expired.</t>
        </is>
      </c>
      <c r="H223" s="12" t="n"/>
      <c r="I223" s="12" t="n"/>
      <c r="J223" s="12" t="n"/>
      <c r="K223" s="25" t="n"/>
    </row>
    <row r="224">
      <c r="A224" s="12" t="inlineStr">
        <is>
          <t>MSG-NB-220</t>
        </is>
      </c>
      <c r="B224" s="12" t="inlineStr">
        <is>
          <t>Account Placement: Hold Cover (SCR-NB-19)</t>
        </is>
      </c>
      <c r="C224" s="12" t="inlineStr">
        <is>
          <t>Server</t>
        </is>
      </c>
      <c r="D224" s="12" t="inlineStr">
        <is>
          <t>HOLD_COVER_DATES</t>
        </is>
      </c>
      <c r="E224" s="12" t="inlineStr">
        <is>
          <t>The hold cover cannot expire before it starts (&lt;start date&gt;)</t>
        </is>
      </c>
      <c r="F224" s="12" t="inlineStr">
        <is>
          <t>Error</t>
        </is>
      </c>
      <c r="G224" s="12" t="inlineStr">
        <is>
          <t>Correct the expiry date so that it is after the start.</t>
        </is>
      </c>
      <c r="H224" s="12" t="n"/>
      <c r="I224" s="12" t="n"/>
      <c r="J224" s="12" t="n"/>
      <c r="K224" s="25" t="n"/>
    </row>
    <row r="225">
      <c r="A225" s="12" t="inlineStr">
        <is>
          <t>MSG-NB-221</t>
        </is>
      </c>
      <c r="B225" s="12" t="inlineStr">
        <is>
          <t>Account Placement: Hold Cover (SCR-NB-19)</t>
        </is>
      </c>
      <c r="C225" s="12" t="inlineStr">
        <is>
          <t>Server</t>
        </is>
      </c>
      <c r="D225" s="12" t="inlineStr">
        <is>
          <t>HOLD_COVER_NONE</t>
        </is>
      </c>
      <c r="E225" s="12" t="inlineStr">
        <is>
          <t>Account &lt;arn&gt; has no open hold cover</t>
        </is>
      </c>
      <c r="F225" s="12" t="inlineStr">
        <is>
          <t>Error</t>
        </is>
      </c>
      <c r="G225" s="12" t="inlineStr">
        <is>
          <t>No action; there is no open hold cover to decline.</t>
        </is>
      </c>
      <c r="H225" s="12" t="n"/>
      <c r="I225" s="12" t="n"/>
      <c r="J225" s="12" t="n"/>
      <c r="K225" s="25" t="n"/>
    </row>
    <row r="226">
      <c r="A226" s="12" t="inlineStr">
        <is>
          <t>MSG-NB-222</t>
        </is>
      </c>
      <c r="B226" s="12" t="inlineStr">
        <is>
          <t>Account Placement: Hold Cover (SCR-NB-19)</t>
        </is>
      </c>
      <c r="C226" s="12" t="inlineStr">
        <is>
          <t>Server</t>
        </is>
      </c>
      <c r="D226" s="12" t="inlineStr">
        <is>
          <t>HOLD_COVER_NONE</t>
        </is>
      </c>
      <c r="E226" s="12" t="inlineStr">
        <is>
          <t>Account &lt;arn&gt; has no open hold cover request</t>
        </is>
      </c>
      <c r="F226" s="12" t="inlineStr">
        <is>
          <t>Error</t>
        </is>
      </c>
      <c r="G226" s="12" t="inlineStr">
        <is>
          <t>No action; there is no open hold cover to decline.</t>
        </is>
      </c>
      <c r="H226" s="12" t="n"/>
      <c r="I226" s="12" t="n"/>
      <c r="J226" s="12" t="n"/>
      <c r="K226" s="25" t="n"/>
    </row>
    <row r="227">
      <c r="A227" s="12" t="inlineStr">
        <is>
          <t>MSG-NB-223</t>
        </is>
      </c>
      <c r="B227" s="12" t="inlineStr">
        <is>
          <t>Account Placement: Hold Cover (SCR-NB-19)</t>
        </is>
      </c>
      <c r="C227" s="12" t="inlineStr">
        <is>
          <t>Server</t>
        </is>
      </c>
      <c r="D227" s="12" t="inlineStr">
        <is>
          <t>HOLD_COVER_NOT_ALLOWED</t>
        </is>
      </c>
      <c r="E227" s="12" t="inlineStr">
        <is>
          <t>A hold cover is requested while the account is being placed, not &lt;&gt;</t>
        </is>
      </c>
      <c r="F227" s="12" t="inlineStr">
        <is>
          <t>Error</t>
        </is>
      </c>
      <c r="G227" s="12" t="inlineStr">
        <is>
          <t>Request the hold cover while the account is ready for placement, placed or returned by the insurer.</t>
        </is>
      </c>
      <c r="H227" s="12" t="n"/>
      <c r="I227" s="12" t="n"/>
      <c r="J227" s="12" t="n"/>
      <c r="K227" s="25" t="n"/>
    </row>
    <row r="228">
      <c r="A228" s="12" t="inlineStr">
        <is>
          <t>MSG-NB-224</t>
        </is>
      </c>
      <c r="B228" s="12" t="inlineStr">
        <is>
          <t>Account Placement: Hold Cover (SCR-NB-19)</t>
        </is>
      </c>
      <c r="C228" s="12" t="inlineStr">
        <is>
          <t>Server</t>
        </is>
      </c>
      <c r="D228" s="12" t="inlineStr">
        <is>
          <t>HOLD_COVER_OPEN</t>
        </is>
      </c>
      <c r="E228" s="12" t="inlineStr">
        <is>
          <t>Account &lt;arn&gt; already has a hold cover requested or confirmed</t>
        </is>
      </c>
      <c r="F228" s="12" t="inlineStr">
        <is>
          <t>Error</t>
        </is>
      </c>
      <c r="G228" s="12" t="inlineStr">
        <is>
          <t>No action; record the confirmation or decline of the open hold cover.</t>
        </is>
      </c>
      <c r="H228" s="12" t="n"/>
      <c r="I228" s="12" t="n"/>
      <c r="J228" s="12" t="n"/>
      <c r="K228" s="25" t="n"/>
    </row>
    <row r="229">
      <c r="A229" s="12" t="inlineStr">
        <is>
          <t>MSG-NB-225</t>
        </is>
      </c>
      <c r="B229" s="12" t="inlineStr">
        <is>
          <t>Account Placement: Hold Cover (SCR-NB-19)</t>
        </is>
      </c>
      <c r="C229" s="12" t="inlineStr">
        <is>
          <t>Server</t>
        </is>
      </c>
      <c r="D229" s="12" t="inlineStr">
        <is>
          <t>HOLD_COVER_REFERENCE</t>
        </is>
      </c>
      <c r="E229" s="12" t="inlineStr">
        <is>
          <t>Enter the insurer's reference</t>
        </is>
      </c>
      <c r="F229" s="12" t="inlineStr">
        <is>
          <t>Error</t>
        </is>
      </c>
      <c r="G229" s="12" t="inlineStr">
        <is>
          <t>Enter the insurer's reference.</t>
        </is>
      </c>
      <c r="H229" s="12" t="n"/>
      <c r="I229" s="12" t="n"/>
      <c r="J229" s="12" t="n"/>
      <c r="K229" s="25" t="n"/>
    </row>
    <row r="230">
      <c r="A230" s="12" t="inlineStr">
        <is>
          <t>MSG-NB-226</t>
        </is>
      </c>
      <c r="B230" s="12" t="inlineStr">
        <is>
          <t>Account Placement: Hold Cover (SCR-NB-19)</t>
        </is>
      </c>
      <c r="C230" s="12" t="inlineStr">
        <is>
          <t>Server</t>
        </is>
      </c>
      <c r="D230" s="12" t="inlineStr">
        <is>
          <t>INSURER_NOT_SET</t>
        </is>
      </c>
      <c r="E230" s="12" t="inlineStr">
        <is>
          <t>Choose the insurer on the account first</t>
        </is>
      </c>
      <c r="F230" s="12" t="inlineStr">
        <is>
          <t>Error</t>
        </is>
      </c>
      <c r="G230" s="12" t="inlineStr">
        <is>
          <t>Choose the insurer on the account first.</t>
        </is>
      </c>
      <c r="H230" s="12" t="n"/>
      <c r="I230" s="12" t="n"/>
      <c r="J230" s="12" t="n"/>
      <c r="K230" s="25" t="n"/>
    </row>
    <row r="231">
      <c r="A231" s="12" t="inlineStr">
        <is>
          <t>MSG-NB-227</t>
        </is>
      </c>
      <c r="B231" s="12" t="inlineStr">
        <is>
          <t>Account Placement: Hold Cover (SCR-NB-19)</t>
        </is>
      </c>
      <c r="C231" s="12" t="inlineStr">
        <is>
          <t>Server</t>
        </is>
      </c>
      <c r="D231" s="12" t="inlineStr">
        <is>
          <t>REASSIGN_REASON_REQUIRED</t>
        </is>
      </c>
      <c r="E231" s="12" t="inlineStr">
        <is>
          <t>Select the reason</t>
        </is>
      </c>
      <c r="F231" s="12" t="inlineStr">
        <is>
          <t>Error</t>
        </is>
      </c>
      <c r="G231" s="12" t="inlineStr">
        <is>
          <t>Select the reason.</t>
        </is>
      </c>
      <c r="H231" s="12" t="n"/>
      <c r="I231" s="12" t="n"/>
      <c r="J231" s="12" t="n"/>
      <c r="K231" s="25" t="n"/>
    </row>
    <row r="232">
      <c r="A232" s="12" t="inlineStr">
        <is>
          <t>MSG-NB-228</t>
        </is>
      </c>
      <c r="B232" s="12" t="inlineStr">
        <is>
          <t>Account Placement (SCR-NB-19)</t>
        </is>
      </c>
      <c r="C232" s="12" t="inlineStr">
        <is>
          <t>Screen</t>
        </is>
      </c>
      <c r="D232" s="12" t="inlineStr">
        <is>
          <t>-</t>
        </is>
      </c>
      <c r="E232" s="12" t="inlineStr">
        <is>
          <t>Never returned by the insurer.</t>
        </is>
      </c>
      <c r="F232" s="12" t="inlineStr">
        <is>
          <t>Information</t>
        </is>
      </c>
      <c r="G232" s="12" t="inlineStr">
        <is>
          <t>No action.</t>
        </is>
      </c>
      <c r="H232" s="12" t="n"/>
      <c r="I232" s="12" t="n"/>
      <c r="J232" s="12" t="n"/>
      <c r="K232" s="25" t="n"/>
    </row>
    <row r="233">
      <c r="A233" s="12" t="inlineStr">
        <is>
          <t>MSG-NB-229</t>
        </is>
      </c>
      <c r="B233" s="12" t="inlineStr">
        <is>
          <t>Account Placement (SCR-NB-19)</t>
        </is>
      </c>
      <c r="C233" s="12" t="inlineStr">
        <is>
          <t>Screen</t>
        </is>
      </c>
      <c r="D233" s="12" t="inlineStr">
        <is>
          <t>-</t>
        </is>
      </c>
      <c r="E233" s="12" t="inlineStr">
        <is>
          <t>No placement slip yet.</t>
        </is>
      </c>
      <c r="F233" s="12" t="inlineStr">
        <is>
          <t>Information</t>
        </is>
      </c>
      <c r="G233" s="12" t="inlineStr">
        <is>
          <t>No action.</t>
        </is>
      </c>
      <c r="H233" s="12" t="n"/>
      <c r="I233" s="12" t="n"/>
      <c r="J233" s="12" t="n"/>
      <c r="K233" s="25" t="n"/>
    </row>
    <row r="234">
      <c r="A234" s="12" t="inlineStr">
        <is>
          <t>MSG-NB-230</t>
        </is>
      </c>
      <c r="B234" s="12" t="inlineStr">
        <is>
          <t>Account Placement (SCR-NB-19)</t>
        </is>
      </c>
      <c r="C234" s="12" t="inlineStr">
        <is>
          <t>Screen</t>
        </is>
      </c>
      <c r="D234" s="12" t="inlineStr">
        <is>
          <t>-</t>
        </is>
      </c>
      <c r="E234" s="12" t="inlineStr">
        <is>
          <t>Slip &lt;list&gt; generated: send it from the Slips tab</t>
        </is>
      </c>
      <c r="F234" s="12" t="inlineStr">
        <is>
          <t>Confirmation</t>
        </is>
      </c>
      <c r="G234" s="12" t="inlineStr">
        <is>
          <t>No action.</t>
        </is>
      </c>
      <c r="H234" s="12" t="n"/>
      <c r="I234" s="12" t="n"/>
      <c r="J234" s="12" t="n"/>
      <c r="K234" s="25" t="n"/>
    </row>
    <row r="235">
      <c r="A235" s="12" t="inlineStr">
        <is>
          <t>MSG-NB-231</t>
        </is>
      </c>
      <c r="B235" s="12" t="inlineStr">
        <is>
          <t>Placement Workbench and Placement Slips (SCR-NB-18, SCR-NB-20)</t>
        </is>
      </c>
      <c r="C235" s="12" t="inlineStr">
        <is>
          <t>Screen</t>
        </is>
      </c>
      <c r="D235" s="12" t="inlineStr">
        <is>
          <t>-</t>
        </is>
      </c>
      <c r="E235" s="12" t="inlineStr">
        <is>
          <t>&lt;display no&gt; generated</t>
        </is>
      </c>
      <c r="F235" s="12" t="inlineStr">
        <is>
          <t>Confirmation</t>
        </is>
      </c>
      <c r="G235" s="12" t="inlineStr">
        <is>
          <t>No action.</t>
        </is>
      </c>
      <c r="H235" s="12" t="n"/>
      <c r="I235" s="12" t="n"/>
      <c r="J235" s="12" t="n"/>
      <c r="K235" s="25" t="n"/>
    </row>
    <row r="236">
      <c r="A236" s="12" t="inlineStr">
        <is>
          <t>MSG-NB-232</t>
        </is>
      </c>
      <c r="B236" s="12" t="inlineStr">
        <is>
          <t>Placement Workbench and Placement Slips (SCR-NB-18, SCR-NB-20)</t>
        </is>
      </c>
      <c r="C236" s="12" t="inlineStr">
        <is>
          <t>Screen</t>
        </is>
      </c>
      <c r="D236" s="12" t="inlineStr">
        <is>
          <t>-</t>
        </is>
      </c>
      <c r="E236" s="12" t="inlineStr">
        <is>
          <t>&lt;display no&gt; sent to the insurer</t>
        </is>
      </c>
      <c r="F236" s="12" t="inlineStr">
        <is>
          <t>Confirmation</t>
        </is>
      </c>
      <c r="G236" s="12" t="inlineStr">
        <is>
          <t>No action.</t>
        </is>
      </c>
      <c r="H236" s="12" t="n"/>
      <c r="I236" s="12" t="n"/>
      <c r="J236" s="12" t="n"/>
      <c r="K236" s="25" t="n"/>
    </row>
    <row r="237">
      <c r="A237" s="12" t="inlineStr">
        <is>
          <t>MSG-NB-233</t>
        </is>
      </c>
      <c r="B237" s="12" t="inlineStr">
        <is>
          <t>Placement Workbench and Placement Slips (SCR-NB-18, SCR-NB-20)</t>
        </is>
      </c>
      <c r="C237" s="12" t="inlineStr">
        <is>
          <t>Screen</t>
        </is>
      </c>
      <c r="D237" s="12" t="inlineStr">
        <is>
          <t>-</t>
        </is>
      </c>
      <c r="E237" s="12" t="inlineStr">
        <is>
          <t>&lt;length&gt; placement slip(s) generated: &lt;list&gt;</t>
        </is>
      </c>
      <c r="F237" s="12" t="inlineStr">
        <is>
          <t>Confirmation</t>
        </is>
      </c>
      <c r="G237" s="12" t="inlineStr">
        <is>
          <t>No action.</t>
        </is>
      </c>
      <c r="H237" s="12" t="n"/>
      <c r="I237" s="12" t="n"/>
      <c r="J237" s="12" t="n"/>
      <c r="K237" s="25" t="n"/>
    </row>
    <row r="238">
      <c r="A238" s="12" t="inlineStr">
        <is>
          <t>MSG-NB-234</t>
        </is>
      </c>
      <c r="B238" s="12" t="inlineStr">
        <is>
          <t>Placement Workbench and Placement Slips (SCR-NB-18, SCR-NB-20)</t>
        </is>
      </c>
      <c r="C238" s="12" t="inlineStr">
        <is>
          <t>Screen</t>
        </is>
      </c>
      <c r="D238" s="12" t="inlineStr">
        <is>
          <t>-</t>
        </is>
      </c>
      <c r="E238" s="12" t="inlineStr">
        <is>
          <t>No items to display</t>
        </is>
      </c>
      <c r="F238" s="12" t="inlineStr">
        <is>
          <t>Information</t>
        </is>
      </c>
      <c r="G238" s="12" t="inlineStr">
        <is>
          <t>No action.</t>
        </is>
      </c>
      <c r="H238" s="12" t="n"/>
      <c r="I238" s="12" t="n"/>
      <c r="J238" s="12" t="n"/>
      <c r="K238" s="25" t="n"/>
    </row>
    <row r="239">
      <c r="A239" s="12" t="inlineStr">
        <is>
          <t>MSG-NB-235</t>
        </is>
      </c>
      <c r="B239" s="12" t="inlineStr">
        <is>
          <t>Placement Workbench and Placement Slips (SCR-NB-18, SCR-NB-20)</t>
        </is>
      </c>
      <c r="C239" s="12" t="inlineStr">
        <is>
          <t>Server</t>
        </is>
      </c>
      <c r="D239" s="12" t="inlineStr">
        <is>
          <t>ACCOUNT_OTHER_COMPANY</t>
        </is>
      </c>
      <c r="E239" s="12" t="inlineStr">
        <is>
          <t>Account &lt;arn&gt; belongs to another company</t>
        </is>
      </c>
      <c r="F239" s="12" t="inlineStr">
        <is>
          <t>Error</t>
        </is>
      </c>
      <c r="G239" s="12" t="inlineStr">
        <is>
          <t>Select the company of the account in the page header, or remove the row.</t>
        </is>
      </c>
      <c r="H239" s="12" t="n"/>
      <c r="I239" s="12" t="n"/>
      <c r="J239" s="12" t="n"/>
      <c r="K239" s="25" t="n"/>
    </row>
    <row r="240">
      <c r="A240" s="12" t="inlineStr">
        <is>
          <t>MSG-NB-236</t>
        </is>
      </c>
      <c r="B240" s="12" t="inlineStr">
        <is>
          <t>Placement Workbench and Placement Slips (SCR-NB-18, SCR-NB-20)</t>
        </is>
      </c>
      <c r="C240" s="12" t="inlineStr">
        <is>
          <t>Server</t>
        </is>
      </c>
      <c r="D240" s="12" t="inlineStr">
        <is>
          <t>DOCUMENTS_MISSING</t>
        </is>
      </c>
      <c r="E240" s="12" t="inlineStr">
        <is>
          <t>Missing documents: &lt;names&gt;</t>
        </is>
      </c>
      <c r="F240" s="12" t="inlineStr">
        <is>
          <t>Error</t>
        </is>
      </c>
      <c r="G240" s="12" t="inlineStr">
        <is>
          <t>Upload the listed documents on the account.</t>
        </is>
      </c>
      <c r="H240" s="12" t="n"/>
      <c r="I240" s="12" t="n"/>
      <c r="J240" s="12" t="n"/>
      <c r="K240" s="25" t="n"/>
    </row>
    <row r="241">
      <c r="A241" s="12" t="inlineStr">
        <is>
          <t>MSG-NB-237</t>
        </is>
      </c>
      <c r="B241" s="12" t="inlineStr">
        <is>
          <t>Placement Workbench and Placement Slips (SCR-NB-18, SCR-NB-20)</t>
        </is>
      </c>
      <c r="C241" s="12" t="inlineStr">
        <is>
          <t>Server</t>
        </is>
      </c>
      <c r="D241" s="12" t="inlineStr">
        <is>
          <t>INSURER_NOT_SET</t>
        </is>
      </c>
      <c r="E241" s="12" t="inlineStr">
        <is>
          <t>Choose the insurer and branch on the account before placement</t>
        </is>
      </c>
      <c r="F241" s="12" t="inlineStr">
        <is>
          <t>Error</t>
        </is>
      </c>
      <c r="G241" s="12" t="inlineStr">
        <is>
          <t>Choose the insurer and branch on the account before placement.</t>
        </is>
      </c>
      <c r="H241" s="12" t="n"/>
      <c r="I241" s="12" t="n"/>
      <c r="J241" s="12" t="n"/>
      <c r="K241" s="25" t="n"/>
    </row>
    <row r="242">
      <c r="A242" s="12" t="inlineStr">
        <is>
          <t>MSG-NB-238</t>
        </is>
      </c>
      <c r="B242" s="12" t="inlineStr">
        <is>
          <t>Placement Workbench and Placement Slips (SCR-NB-18, SCR-NB-20)</t>
        </is>
      </c>
      <c r="C242" s="12" t="inlineStr">
        <is>
          <t>Server</t>
        </is>
      </c>
      <c r="D242" s="12" t="inlineStr">
        <is>
          <t>NOT_FOUND</t>
        </is>
      </c>
      <c r="E242" s="12" t="inlineStr">
        <is>
          <t>Placement slip file not found: &lt;format&gt;</t>
        </is>
      </c>
      <c r="F242" s="12" t="inlineStr">
        <is>
          <t>Error</t>
        </is>
      </c>
      <c r="G242" s="12" t="inlineStr">
        <is>
          <t>Refresh the screen; the record was changed or removed. Report the message with its reference if it persists.</t>
        </is>
      </c>
      <c r="H242" s="12" t="n"/>
      <c r="I242" s="12" t="n"/>
      <c r="J242" s="12" t="n"/>
      <c r="K242" s="25" t="n"/>
    </row>
    <row r="243">
      <c r="A243" s="12" t="inlineStr">
        <is>
          <t>MSG-NB-239</t>
        </is>
      </c>
      <c r="B243" s="12" t="inlineStr">
        <is>
          <t>Placement Workbench and Placement Slips (SCR-NB-18, SCR-NB-20)</t>
        </is>
      </c>
      <c r="C243" s="12" t="inlineStr">
        <is>
          <t>Server</t>
        </is>
      </c>
      <c r="D243" s="12" t="inlineStr">
        <is>
          <t>NOT_FOUND</t>
        </is>
      </c>
      <c r="E243" s="12" t="inlineStr">
        <is>
          <t>Placement slip not found: &lt;id&gt;</t>
        </is>
      </c>
      <c r="F243" s="12" t="inlineStr">
        <is>
          <t>Error</t>
        </is>
      </c>
      <c r="G243" s="12" t="inlineStr">
        <is>
          <t>Refresh the screen; the record was changed or removed. Report the message with its reference if it persists.</t>
        </is>
      </c>
      <c r="H243" s="12" t="n"/>
      <c r="I243" s="12" t="n"/>
      <c r="J243" s="12" t="n"/>
      <c r="K243" s="25" t="n"/>
    </row>
    <row r="244">
      <c r="A244" s="12" t="inlineStr">
        <is>
          <t>MSG-NB-240</t>
        </is>
      </c>
      <c r="B244" s="12" t="inlineStr">
        <is>
          <t>Placement Workbench and Placement Slips (SCR-NB-18, SCR-NB-20)</t>
        </is>
      </c>
      <c r="C244" s="12" t="inlineStr">
        <is>
          <t>Server</t>
        </is>
      </c>
      <c r="D244" s="12" t="inlineStr">
        <is>
          <t>NOT_READY_FOR_PLACEMENT</t>
        </is>
      </c>
      <c r="E244" s="12" t="inlineStr">
        <is>
          <t>The account is &lt;&gt;; a slip needs Ready for placement</t>
        </is>
      </c>
      <c r="F244" s="12" t="inlineStr">
        <is>
          <t>Error</t>
        </is>
      </c>
      <c r="G244" s="12" t="inlineStr">
        <is>
          <t>Wait until the account is ready for placement.</t>
        </is>
      </c>
      <c r="H244" s="12" t="n"/>
      <c r="I244" s="12" t="n"/>
      <c r="J244" s="12" t="n"/>
      <c r="K244" s="25" t="n"/>
    </row>
    <row r="245">
      <c r="A245" s="12" t="inlineStr">
        <is>
          <t>MSG-NB-241</t>
        </is>
      </c>
      <c r="B245" s="12" t="inlineStr">
        <is>
          <t>Placement Workbench and Placement Slips (SCR-NB-18, SCR-NB-20)</t>
        </is>
      </c>
      <c r="C245" s="12" t="inlineStr">
        <is>
          <t>Server</t>
        </is>
      </c>
      <c r="D245" s="12" t="inlineStr">
        <is>
          <t>PAYMENT_NOT_CONFIRMED</t>
        </is>
      </c>
      <c r="E245" s="12" t="inlineStr">
        <is>
          <t>The payment or client confirmation is not recorded</t>
        </is>
      </c>
      <c r="F245" s="12" t="inlineStr">
        <is>
          <t>Error</t>
        </is>
      </c>
      <c r="G245" s="12" t="inlineStr">
        <is>
          <t>Record the client confirmation or match the payment first.</t>
        </is>
      </c>
      <c r="H245" s="12" t="n"/>
      <c r="I245" s="12" t="n"/>
      <c r="J245" s="12" t="n"/>
      <c r="K245" s="25" t="n"/>
    </row>
    <row r="246">
      <c r="A246" s="12" t="inlineStr">
        <is>
          <t>MSG-NB-242</t>
        </is>
      </c>
      <c r="B246" s="12" t="inlineStr">
        <is>
          <t>Placement Workbench and Placement Slips (SCR-NB-18, SCR-NB-20)</t>
        </is>
      </c>
      <c r="C246" s="12" t="inlineStr">
        <is>
          <t>Server</t>
        </is>
      </c>
      <c r="D246" s="12" t="inlineStr">
        <is>
          <t>PLACEMENT_CHANNEL_PARKED</t>
        </is>
      </c>
      <c r="E246" s="12" t="inlineStr">
        <is>
          <t>&lt;name&gt; is set up for &lt;placement channel&gt; placements; only e-mail is available: set the insurer to e-mail placement</t>
        </is>
      </c>
      <c r="F246" s="12" t="inlineStr">
        <is>
          <t>Error</t>
        </is>
      </c>
      <c r="G246" s="12" t="inlineStr">
        <is>
          <t>Ask the Business Administrator to set the insurer to e-mail placement.</t>
        </is>
      </c>
      <c r="H246" s="12" t="n"/>
      <c r="I246" s="12" t="n"/>
      <c r="J246" s="12" t="n"/>
      <c r="K246" s="25" t="n"/>
    </row>
    <row r="247">
      <c r="A247" s="12" t="inlineStr">
        <is>
          <t>MSG-NB-243</t>
        </is>
      </c>
      <c r="B247" s="12" t="inlineStr">
        <is>
          <t>Placement Workbench and Placement Slips (SCR-NB-18, SCR-NB-20)</t>
        </is>
      </c>
      <c r="C247" s="12" t="inlineStr">
        <is>
          <t>Server</t>
        </is>
      </c>
      <c r="D247" s="12" t="inlineStr">
        <is>
          <t>PLACEMENT_NO_ACCOUNTS</t>
        </is>
      </c>
      <c r="E247" s="12" t="inlineStr">
        <is>
          <t>Select at least one account</t>
        </is>
      </c>
      <c r="F247" s="12" t="inlineStr">
        <is>
          <t>Error</t>
        </is>
      </c>
      <c r="G247" s="12" t="inlineStr">
        <is>
          <t>Select at least one account.</t>
        </is>
      </c>
      <c r="H247" s="12" t="n"/>
      <c r="I247" s="12" t="n"/>
      <c r="J247" s="12" t="n"/>
      <c r="K247" s="25" t="n"/>
    </row>
    <row r="248">
      <c r="A248" s="12" t="inlineStr">
        <is>
          <t>MSG-NB-244</t>
        </is>
      </c>
      <c r="B248" s="12" t="inlineStr">
        <is>
          <t>Placement Workbench and Placement Slips (SCR-NB-18, SCR-NB-20)</t>
        </is>
      </c>
      <c r="C248" s="12" t="inlineStr">
        <is>
          <t>Server</t>
        </is>
      </c>
      <c r="D248" s="12" t="inlineStr">
        <is>
          <t>SLIP_NO_ACCOUNTS</t>
        </is>
      </c>
      <c r="E248" s="12" t="inlineStr">
        <is>
          <t>Select the accounts to place</t>
        </is>
      </c>
      <c r="F248" s="12" t="inlineStr">
        <is>
          <t>Error</t>
        </is>
      </c>
      <c r="G248" s="12" t="inlineStr">
        <is>
          <t>Select the accounts to place.</t>
        </is>
      </c>
      <c r="H248" s="12" t="n"/>
      <c r="I248" s="12" t="n"/>
      <c r="J248" s="12" t="n"/>
      <c r="K248" s="25" t="n"/>
    </row>
    <row r="249">
      <c r="A249" s="12" t="inlineStr">
        <is>
          <t>MSG-NB-245</t>
        </is>
      </c>
      <c r="B249" s="12" t="inlineStr">
        <is>
          <t>Placement Workbench and Placement Slips (SCR-NB-18, SCR-NB-20)</t>
        </is>
      </c>
      <c r="C249" s="12" t="inlineStr">
        <is>
          <t>Server</t>
        </is>
      </c>
      <c r="D249" s="12" t="inlineStr">
        <is>
          <t>SLIP_PREREQUISITES_UNMET</t>
        </is>
      </c>
      <c r="E249" s="12" t="inlineStr">
        <is>
          <t>Placement prerequisites not met - &lt;problems&gt;</t>
        </is>
      </c>
      <c r="F249" s="12" t="inlineStr">
        <is>
          <t>Error</t>
        </is>
      </c>
      <c r="G249" s="12" t="inlineStr">
        <is>
          <t>Resolve the listed prerequisites of each account, then generate the slips.</t>
        </is>
      </c>
      <c r="H249" s="12" t="n"/>
      <c r="I249" s="12" t="n"/>
      <c r="J249" s="12" t="n"/>
      <c r="K249" s="25" t="n"/>
    </row>
    <row r="250">
      <c r="A250" s="12" t="inlineStr">
        <is>
          <t>MSG-NB-246</t>
        </is>
      </c>
      <c r="B250" s="12" t="inlineStr">
        <is>
          <t>Placement Workbench and Placement Slips (SCR-NB-18, SCR-NB-20)</t>
        </is>
      </c>
      <c r="C250" s="12" t="inlineStr">
        <is>
          <t>Server</t>
        </is>
      </c>
      <c r="D250" s="12" t="inlineStr">
        <is>
          <t>SLIP_SUPERSEDED</t>
        </is>
      </c>
      <c r="E250" s="12" t="inlineStr">
        <is>
          <t>Slip &lt;display no&gt; was already replaced</t>
        </is>
      </c>
      <c r="F250" s="12" t="inlineStr">
        <is>
          <t>Error</t>
        </is>
      </c>
      <c r="G250" s="12" t="inlineStr">
        <is>
          <t>Send the latest version of the slip.</t>
        </is>
      </c>
      <c r="H250" s="12" t="n"/>
      <c r="I250" s="12" t="n"/>
      <c r="J250" s="12" t="n"/>
      <c r="K250" s="25" t="n"/>
    </row>
    <row r="251">
      <c r="A251" s="12" t="inlineStr">
        <is>
          <t>MSG-NB-247</t>
        </is>
      </c>
      <c r="B251" s="12" t="inlineStr">
        <is>
          <t>Placement Workbench and Placement Slips (SCR-NB-18, SCR-NB-20)</t>
        </is>
      </c>
      <c r="C251" s="12" t="inlineStr">
        <is>
          <t>Server</t>
        </is>
      </c>
      <c r="D251" s="12" t="inlineStr">
        <is>
          <t>SLIP_SUPERSEDED</t>
        </is>
      </c>
      <c r="E251" s="12" t="inlineStr">
        <is>
          <t>Slip &lt;slip no&gt; v&lt;version no&gt; was replaced by a new version</t>
        </is>
      </c>
      <c r="F251" s="12" t="inlineStr">
        <is>
          <t>Error</t>
        </is>
      </c>
      <c r="G251" s="12" t="inlineStr">
        <is>
          <t>Send the latest version of the slip.</t>
        </is>
      </c>
      <c r="H251" s="12" t="n"/>
      <c r="I251" s="12" t="n"/>
      <c r="J251" s="12" t="n"/>
      <c r="K251" s="25" t="n"/>
    </row>
    <row r="252">
      <c r="A252" s="12" t="inlineStr">
        <is>
          <t>MSG-NB-248</t>
        </is>
      </c>
      <c r="B252" s="12" t="inlineStr">
        <is>
          <t>Placement Workbench and Placement Slips (SCR-NB-18, SCR-NB-20)</t>
        </is>
      </c>
      <c r="C252" s="12" t="inlineStr">
        <is>
          <t>Server</t>
        </is>
      </c>
      <c r="D252" s="12" t="inlineStr">
        <is>
          <t>TSU_NOT_CLEARED</t>
        </is>
      </c>
      <c r="E252" s="12" t="inlineStr">
        <is>
          <t>TSU clearance is required (&lt;rule&gt;) and not given</t>
        </is>
      </c>
      <c r="F252" s="12" t="inlineStr">
        <is>
          <t>Error</t>
        </is>
      </c>
      <c r="G252" s="12" t="inlineStr">
        <is>
          <t>Ask TSU to record its clearance on the account.</t>
        </is>
      </c>
      <c r="H252" s="12" t="n"/>
      <c r="I252" s="12" t="n"/>
      <c r="J252" s="12" t="n"/>
      <c r="K252" s="25" t="n"/>
    </row>
    <row r="253">
      <c r="A253" s="12" t="inlineStr">
        <is>
          <t>MSG-NB-249</t>
        </is>
      </c>
      <c r="B253" s="12" t="inlineStr">
        <is>
          <t>CLPC Billing (SCR-NB-21)</t>
        </is>
      </c>
      <c r="C253" s="12" t="inlineStr">
        <is>
          <t>Screen</t>
        </is>
      </c>
      <c r="D253" s="12" t="inlineStr">
        <is>
          <t>-</t>
        </is>
      </c>
      <c r="E253" s="12" t="inlineStr">
        <is>
          <t>&lt;batch no&gt; created with &lt;item count&gt; account(s)</t>
        </is>
      </c>
      <c r="F253" s="12" t="inlineStr">
        <is>
          <t>Confirmation</t>
        </is>
      </c>
      <c r="G253" s="12" t="inlineStr">
        <is>
          <t>No action.</t>
        </is>
      </c>
      <c r="H253" s="12" t="n"/>
      <c r="I253" s="12" t="n"/>
      <c r="J253" s="12" t="n"/>
      <c r="K253" s="25" t="n"/>
    </row>
    <row r="254">
      <c r="A254" s="12" t="inlineStr">
        <is>
          <t>MSG-NB-250</t>
        </is>
      </c>
      <c r="B254" s="12" t="inlineStr">
        <is>
          <t>CLPC Billing (SCR-NB-21)</t>
        </is>
      </c>
      <c r="C254" s="12" t="inlineStr">
        <is>
          <t>Screen</t>
        </is>
      </c>
      <c r="D254" s="12" t="inlineStr">
        <is>
          <t>-</t>
        </is>
      </c>
      <c r="E254" s="12" t="inlineStr">
        <is>
          <t>Every CBG Fire account awaiting payment is billed.</t>
        </is>
      </c>
      <c r="F254" s="12" t="inlineStr">
        <is>
          <t>Information</t>
        </is>
      </c>
      <c r="G254" s="12" t="inlineStr">
        <is>
          <t>No action.</t>
        </is>
      </c>
      <c r="H254" s="12" t="n"/>
      <c r="I254" s="12" t="n"/>
      <c r="J254" s="12" t="n"/>
      <c r="K254" s="25" t="n"/>
    </row>
    <row r="255">
      <c r="A255" s="12" t="inlineStr">
        <is>
          <t>MSG-NB-251</t>
        </is>
      </c>
      <c r="B255" s="12" t="inlineStr">
        <is>
          <t>CLPC Billing (SCR-NB-21)</t>
        </is>
      </c>
      <c r="C255" s="12" t="inlineStr">
        <is>
          <t>Screen</t>
        </is>
      </c>
      <c r="D255" s="12" t="inlineStr">
        <is>
          <t>-</t>
        </is>
      </c>
      <c r="E255" s="12" t="inlineStr">
        <is>
          <t>No items to display</t>
        </is>
      </c>
      <c r="F255" s="12" t="inlineStr">
        <is>
          <t>Information</t>
        </is>
      </c>
      <c r="G255" s="12" t="inlineStr">
        <is>
          <t>No action.</t>
        </is>
      </c>
      <c r="H255" s="12" t="n"/>
      <c r="I255" s="12" t="n"/>
      <c r="J255" s="12" t="n"/>
      <c r="K255" s="25" t="n"/>
    </row>
    <row r="256">
      <c r="A256" s="12" t="inlineStr">
        <is>
          <t>MSG-NB-252</t>
        </is>
      </c>
      <c r="B256" s="12" t="inlineStr">
        <is>
          <t>CLPC Billing (SCR-NB-21)</t>
        </is>
      </c>
      <c r="C256" s="12" t="inlineStr">
        <is>
          <t>Server</t>
        </is>
      </c>
      <c r="D256" s="12" t="inlineStr">
        <is>
          <t>BILLING_FORMAT</t>
        </is>
      </c>
      <c r="E256" s="12" t="inlineStr">
        <is>
          <t>Choose the billing file format XLSX or ODS</t>
        </is>
      </c>
      <c r="F256" s="12" t="inlineStr">
        <is>
          <t>Error</t>
        </is>
      </c>
      <c r="G256" s="12" t="inlineStr">
        <is>
          <t>Choose the billing file format XLSX or ODS.</t>
        </is>
      </c>
      <c r="H256" s="12" t="n"/>
      <c r="I256" s="12" t="n"/>
      <c r="J256" s="12" t="n"/>
      <c r="K256" s="25" t="n"/>
    </row>
    <row r="257">
      <c r="A257" s="12" t="inlineStr">
        <is>
          <t>MSG-NB-253</t>
        </is>
      </c>
      <c r="B257" s="12" t="inlineStr">
        <is>
          <t>CLPC Billing (SCR-NB-21)</t>
        </is>
      </c>
      <c r="C257" s="12" t="inlineStr">
        <is>
          <t>Server</t>
        </is>
      </c>
      <c r="D257" s="12" t="inlineStr">
        <is>
          <t>BILLING_NOTHING_TO_BILL</t>
        </is>
      </c>
      <c r="E257" s="12" t="inlineStr">
        <is>
          <t>No CBG Fire account awaiting payment is left to bill</t>
        </is>
      </c>
      <c r="F257" s="12" t="inlineStr">
        <is>
          <t>Error</t>
        </is>
      </c>
      <c r="G257" s="12" t="inlineStr">
        <is>
          <t>No action; every CBG Fire account awaiting payment is billed.</t>
        </is>
      </c>
      <c r="H257" s="12" t="n"/>
      <c r="I257" s="12" t="n"/>
      <c r="J257" s="12" t="n"/>
      <c r="K257" s="25" t="n"/>
    </row>
    <row r="258">
      <c r="A258" s="12" t="inlineStr">
        <is>
          <t>MSG-NB-254</t>
        </is>
      </c>
      <c r="B258" s="12" t="inlineStr">
        <is>
          <t>CLPC Billing (SCR-NB-21)</t>
        </is>
      </c>
      <c r="C258" s="12" t="inlineStr">
        <is>
          <t>Server</t>
        </is>
      </c>
      <c r="D258" s="12" t="inlineStr">
        <is>
          <t>BILLING_NOT_CANDIDATE</t>
        </is>
      </c>
      <c r="E258" s="12" t="inlineStr">
        <is>
          <t>Not CBG Fire accounts awaiting payment, or already billed: &lt;wanted&gt;</t>
        </is>
      </c>
      <c r="F258" s="12" t="inlineStr">
        <is>
          <t>Error</t>
        </is>
      </c>
      <c r="G258" s="12" t="inlineStr">
        <is>
          <t>Select only CBG Fire accounts awaiting payment that are not yet billed.</t>
        </is>
      </c>
      <c r="H258" s="12" t="n"/>
      <c r="I258" s="12" t="n"/>
      <c r="J258" s="12" t="n"/>
      <c r="K258" s="25" t="n"/>
    </row>
    <row r="259">
      <c r="A259" s="12" t="inlineStr">
        <is>
          <t>MSG-NB-255</t>
        </is>
      </c>
      <c r="B259" s="12" t="inlineStr">
        <is>
          <t>CLPC Billing (SCR-NB-21)</t>
        </is>
      </c>
      <c r="C259" s="12" t="inlineStr">
        <is>
          <t>Server</t>
        </is>
      </c>
      <c r="D259" s="12" t="inlineStr">
        <is>
          <t>NOT_FOUND</t>
        </is>
      </c>
      <c r="E259" s="12" t="inlineStr">
        <is>
          <t>Billing batch not found: &lt;id&gt;</t>
        </is>
      </c>
      <c r="F259" s="12" t="inlineStr">
        <is>
          <t>Error</t>
        </is>
      </c>
      <c r="G259" s="12" t="inlineStr">
        <is>
          <t>Refresh the screen; the record was changed or removed. Report the message with its reference if it persists.</t>
        </is>
      </c>
      <c r="H259" s="12" t="n"/>
      <c r="I259" s="12" t="n"/>
      <c r="J259" s="12" t="n"/>
      <c r="K259" s="25" t="n"/>
    </row>
    <row r="260">
      <c r="A260" s="12" t="inlineStr">
        <is>
          <t>MSG-NB-256</t>
        </is>
      </c>
      <c r="B260" s="12" t="inlineStr">
        <is>
          <t>CLPC Billing upload and Payment Report (SCR-NB-21, SCR-NB-22)</t>
        </is>
      </c>
      <c r="C260" s="12" t="inlineStr">
        <is>
          <t>Screen</t>
        </is>
      </c>
      <c r="D260" s="12" t="inlineStr">
        <is>
          <t>-</t>
        </is>
      </c>
      <c r="E260" s="12" t="inlineStr">
        <is>
          <t>No items to display</t>
        </is>
      </c>
      <c r="F260" s="12" t="inlineStr">
        <is>
          <t>Information</t>
        </is>
      </c>
      <c r="G260" s="12" t="inlineStr">
        <is>
          <t>No action.</t>
        </is>
      </c>
      <c r="H260" s="12" t="n"/>
      <c r="I260" s="12" t="n"/>
      <c r="J260" s="12" t="n"/>
      <c r="K260" s="25" t="n"/>
    </row>
    <row r="261">
      <c r="A261" s="12" t="inlineStr">
        <is>
          <t>MSG-NB-257</t>
        </is>
      </c>
      <c r="B261" s="12" t="inlineStr">
        <is>
          <t>CLPC Billing upload and Payment Report (SCR-NB-21, SCR-NB-22)</t>
        </is>
      </c>
      <c r="C261" s="12" t="inlineStr">
        <is>
          <t>Server</t>
        </is>
      </c>
      <c r="D261" s="12" t="inlineStr">
        <is>
          <t>ACCOUNT_NOT_AWAITING_PAYMENT</t>
        </is>
      </c>
      <c r="E261" s="12" t="inlineStr">
        <is>
          <t>&lt;arn&gt; is &lt;&gt;, not awaiting payment</t>
        </is>
      </c>
      <c r="F261" s="12" t="inlineStr">
        <is>
          <t>Error</t>
        </is>
      </c>
      <c r="G261" s="12" t="inlineStr">
        <is>
          <t>Refresh the account; its payment gate is already open or it has moved on.</t>
        </is>
      </c>
      <c r="H261" s="12" t="n"/>
      <c r="I261" s="12" t="n"/>
      <c r="J261" s="12" t="n"/>
      <c r="K261" s="25" t="n"/>
    </row>
    <row r="262">
      <c r="A262" s="12" t="inlineStr">
        <is>
          <t>MSG-NB-258</t>
        </is>
      </c>
      <c r="B262" s="12" t="inlineStr">
        <is>
          <t>CLPC Billing upload and Payment Report (SCR-NB-21, SCR-NB-22)</t>
        </is>
      </c>
      <c r="C262" s="12" t="inlineStr">
        <is>
          <t>Server</t>
        </is>
      </c>
      <c r="D262" s="12" t="inlineStr">
        <is>
          <t>BILLING_BATCH_CLOSED</t>
        </is>
      </c>
      <c r="E262" s="12" t="inlineStr">
        <is>
          <t>Billing batch &lt;batch no&gt; is closed</t>
        </is>
      </c>
      <c r="F262" s="12" t="inlineStr">
        <is>
          <t>Error</t>
        </is>
      </c>
      <c r="G262" s="12" t="inlineStr">
        <is>
          <t>Choose an open billing batch.</t>
        </is>
      </c>
      <c r="H262" s="12" t="n"/>
      <c r="I262" s="12" t="n"/>
      <c r="J262" s="12" t="n"/>
      <c r="K262" s="25" t="n"/>
    </row>
    <row r="263">
      <c r="A263" s="12" t="inlineStr">
        <is>
          <t>MSG-NB-259</t>
        </is>
      </c>
      <c r="B263" s="12" t="inlineStr">
        <is>
          <t>CLPC Billing upload and Payment Report (SCR-NB-21, SCR-NB-22)</t>
        </is>
      </c>
      <c r="C263" s="12" t="inlineStr">
        <is>
          <t>Server</t>
        </is>
      </c>
      <c r="D263" s="12" t="inlineStr">
        <is>
          <t>NOT_FOUND</t>
        </is>
      </c>
      <c r="E263" s="12" t="inlineStr">
        <is>
          <t>Billing batch not found: &lt;batch id&gt;</t>
        </is>
      </c>
      <c r="F263" s="12" t="inlineStr">
        <is>
          <t>Error</t>
        </is>
      </c>
      <c r="G263" s="12" t="inlineStr">
        <is>
          <t>Refresh the screen; the record was changed or removed. Report the message with its reference if it persists.</t>
        </is>
      </c>
      <c r="H263" s="12" t="n"/>
      <c r="I263" s="12" t="n"/>
      <c r="J263" s="12" t="n"/>
      <c r="K263" s="25" t="n"/>
    </row>
    <row r="264">
      <c r="A264" s="12" t="inlineStr">
        <is>
          <t>MSG-NB-260</t>
        </is>
      </c>
      <c r="B264" s="12" t="inlineStr">
        <is>
          <t>CLPC Billing upload and Payment Report (SCR-NB-21, SCR-NB-22)</t>
        </is>
      </c>
      <c r="C264" s="12" t="inlineStr">
        <is>
          <t>Server</t>
        </is>
      </c>
      <c r="D264" s="12" t="inlineStr">
        <is>
          <t>NOT_FOUND</t>
        </is>
      </c>
      <c r="E264" s="12" t="inlineStr">
        <is>
          <t>Payment report line not found: &lt;line id&gt;</t>
        </is>
      </c>
      <c r="F264" s="12" t="inlineStr">
        <is>
          <t>Error</t>
        </is>
      </c>
      <c r="G264" s="12" t="inlineStr">
        <is>
          <t>Refresh the screen; the record was changed or removed. Report the message with its reference if it persists.</t>
        </is>
      </c>
      <c r="H264" s="12" t="n"/>
      <c r="I264" s="12" t="n"/>
      <c r="J264" s="12" t="n"/>
      <c r="K264" s="25" t="n"/>
    </row>
    <row r="265">
      <c r="A265" s="12" t="inlineStr">
        <is>
          <t>MSG-NB-261</t>
        </is>
      </c>
      <c r="B265" s="12" t="inlineStr">
        <is>
          <t>CLPC Billing upload and Payment Report (SCR-NB-21, SCR-NB-22)</t>
        </is>
      </c>
      <c r="C265" s="12" t="inlineStr">
        <is>
          <t>Server</t>
        </is>
      </c>
      <c r="D265" s="12" t="inlineStr">
        <is>
          <t>NOT_FOUND</t>
        </is>
      </c>
      <c r="E265" s="12" t="inlineStr">
        <is>
          <t>Payment report not found: &lt;id&gt;</t>
        </is>
      </c>
      <c r="F265" s="12" t="inlineStr">
        <is>
          <t>Error</t>
        </is>
      </c>
      <c r="G265" s="12" t="inlineStr">
        <is>
          <t>Refresh the screen; the record was changed or removed. Report the message with its reference if it persists.</t>
        </is>
      </c>
      <c r="H265" s="12" t="n"/>
      <c r="I265" s="12" t="n"/>
      <c r="J265" s="12" t="n"/>
      <c r="K265" s="25" t="n"/>
    </row>
    <row r="266">
      <c r="A266" s="12" t="inlineStr">
        <is>
          <t>MSG-NB-262</t>
        </is>
      </c>
      <c r="B266" s="12" t="inlineStr">
        <is>
          <t>CLPC Billing upload and Payment Report (SCR-NB-21, SCR-NB-22)</t>
        </is>
      </c>
      <c r="C266" s="12" t="inlineStr">
        <is>
          <t>Server</t>
        </is>
      </c>
      <c r="D266" s="12" t="inlineStr">
        <is>
          <t>PAYMENT_LINE_MATCHED</t>
        </is>
      </c>
      <c r="E266" s="12" t="inlineStr">
        <is>
          <t>Row &lt;row no&gt; is already matched to &lt;arn&gt;</t>
        </is>
      </c>
      <c r="F266" s="12" t="inlineStr">
        <is>
          <t>Error</t>
        </is>
      </c>
      <c r="G266" s="12" t="inlineStr">
        <is>
          <t>No action; the row is already matched.</t>
        </is>
      </c>
      <c r="H266" s="12" t="n"/>
      <c r="I266" s="12" t="n"/>
      <c r="J266" s="12" t="n"/>
      <c r="K266" s="25" t="n"/>
    </row>
    <row r="267">
      <c r="A267" s="12" t="inlineStr">
        <is>
          <t>MSG-NB-263</t>
        </is>
      </c>
      <c r="B267" s="12" t="inlineStr">
        <is>
          <t>CLPC Billing upload and Payment Report (SCR-NB-21, SCR-NB-22)</t>
        </is>
      </c>
      <c r="C267" s="12" t="inlineStr">
        <is>
          <t>Server</t>
        </is>
      </c>
      <c r="D267" s="12" t="inlineStr">
        <is>
          <t>PAYMENT_REPORT_BATCH_REQUIRED</t>
        </is>
      </c>
      <c r="E267" s="12" t="inlineStr">
        <is>
          <t>Choose the CLPC billing batch the report answers</t>
        </is>
      </c>
      <c r="F267" s="12" t="inlineStr">
        <is>
          <t>Error</t>
        </is>
      </c>
      <c r="G267" s="12" t="inlineStr">
        <is>
          <t>Choose the CLPC billing batch the report answers.</t>
        </is>
      </c>
      <c r="H267" s="12" t="n"/>
      <c r="I267" s="12" t="n"/>
      <c r="J267" s="12" t="n"/>
      <c r="K267" s="25" t="n"/>
    </row>
    <row r="268">
      <c r="A268" s="12" t="inlineStr">
        <is>
          <t>MSG-NB-264</t>
        </is>
      </c>
      <c r="B268" s="12" t="inlineStr">
        <is>
          <t>CLPC Billing upload and Payment Report (SCR-NB-21, SCR-NB-22)</t>
        </is>
      </c>
      <c r="C268" s="12" t="inlineStr">
        <is>
          <t>Server</t>
        </is>
      </c>
      <c r="D268" s="12" t="inlineStr">
        <is>
          <t>PAYMENT_REPORT_CLOSED</t>
        </is>
      </c>
      <c r="E268" s="12" t="inlineStr">
        <is>
          <t>Payment report &lt;report no&gt; is &lt;status&gt;</t>
        </is>
      </c>
      <c r="F268" s="12" t="inlineStr">
        <is>
          <t>Error</t>
        </is>
      </c>
      <c r="G268" s="12" t="inlineStr">
        <is>
          <t>No action; the report was already confirmed or discarded.</t>
        </is>
      </c>
      <c r="H268" s="12" t="n"/>
      <c r="I268" s="12" t="n"/>
      <c r="J268" s="12" t="n"/>
      <c r="K268" s="25" t="n"/>
    </row>
    <row r="269">
      <c r="A269" s="12" t="inlineStr">
        <is>
          <t>MSG-NB-265</t>
        </is>
      </c>
      <c r="B269" s="12" t="inlineStr">
        <is>
          <t>CLPC Billing upload and Payment Report (SCR-NB-21, SCR-NB-22)</t>
        </is>
      </c>
      <c r="C269" s="12" t="inlineStr">
        <is>
          <t>Server</t>
        </is>
      </c>
      <c r="D269" s="12" t="inlineStr">
        <is>
          <t>PAYMENT_REPORT_EMPTY</t>
        </is>
      </c>
      <c r="E269" s="12" t="inlineStr">
        <is>
          <t>The payment report has no rows</t>
        </is>
      </c>
      <c r="F269" s="12" t="inlineStr">
        <is>
          <t>Error</t>
        </is>
      </c>
      <c r="G269" s="12" t="inlineStr">
        <is>
          <t>Upload the report with its payment lines.</t>
        </is>
      </c>
      <c r="H269" s="12" t="n"/>
      <c r="I269" s="12" t="n"/>
      <c r="J269" s="12" t="n"/>
      <c r="K269" s="25" t="n"/>
    </row>
    <row r="270">
      <c r="A270" s="12" t="inlineStr">
        <is>
          <t>MSG-NB-266</t>
        </is>
      </c>
      <c r="B270" s="12" t="inlineStr">
        <is>
          <t>CLPC Billing upload and Payment Report (SCR-NB-21, SCR-NB-22)</t>
        </is>
      </c>
      <c r="C270" s="12" t="inlineStr">
        <is>
          <t>Server</t>
        </is>
      </c>
      <c r="D270" s="12" t="inlineStr">
        <is>
          <t>PAYMENT_REPORT_LAYOUT</t>
        </is>
      </c>
      <c r="E270" s="12" t="inlineStr">
        <is>
          <t>The CLPC report needs a 'PN No.' or 'Loan Application No.' column</t>
        </is>
      </c>
      <c r="F270" s="12" t="inlineStr">
        <is>
          <t>Error</t>
        </is>
      </c>
      <c r="G270" s="12" t="inlineStr">
        <is>
          <t>Add the missing reference column to the file and upload it again.</t>
        </is>
      </c>
      <c r="H270" s="12" t="n"/>
      <c r="I270" s="12" t="n"/>
      <c r="J270" s="12" t="n"/>
      <c r="K270" s="25" t="n"/>
    </row>
    <row r="271">
      <c r="A271" s="12" t="inlineStr">
        <is>
          <t>MSG-NB-267</t>
        </is>
      </c>
      <c r="B271" s="12" t="inlineStr">
        <is>
          <t>CLPC Billing upload and Payment Report (SCR-NB-21, SCR-NB-22)</t>
        </is>
      </c>
      <c r="C271" s="12" t="inlineStr">
        <is>
          <t>Server</t>
        </is>
      </c>
      <c r="D271" s="12" t="inlineStr">
        <is>
          <t>PAYMENT_REPORT_LAYOUT</t>
        </is>
      </c>
      <c r="E271" s="12" t="inlineStr">
        <is>
          <t>The payment report needs an 'ARN' or 'Reference' column</t>
        </is>
      </c>
      <c r="F271" s="12" t="inlineStr">
        <is>
          <t>Error</t>
        </is>
      </c>
      <c r="G271" s="12" t="inlineStr">
        <is>
          <t>Add the missing reference column to the file and upload it again.</t>
        </is>
      </c>
      <c r="H271" s="12" t="n"/>
      <c r="I271" s="12" t="n"/>
      <c r="J271" s="12" t="n"/>
      <c r="K271" s="25" t="n"/>
    </row>
    <row r="272">
      <c r="A272" s="12" t="inlineStr">
        <is>
          <t>MSG-NB-268</t>
        </is>
      </c>
      <c r="B272" s="12" t="inlineStr">
        <is>
          <t>CLPC Billing upload and Payment Report (SCR-NB-21, SCR-NB-22)</t>
        </is>
      </c>
      <c r="C272" s="12" t="inlineStr">
        <is>
          <t>Server</t>
        </is>
      </c>
      <c r="D272" s="12" t="inlineStr">
        <is>
          <t>PAYMENT_REPORT_VALUE</t>
        </is>
      </c>
      <c r="E272" s="12" t="inlineStr">
        <is>
          <t>Row &lt;row no&gt;: '&lt;value&gt;' is not a date (yyyy-mm-dd)</t>
        </is>
      </c>
      <c r="F272" s="12" t="inlineStr">
        <is>
          <t>Error</t>
        </is>
      </c>
      <c r="G272" s="12" t="inlineStr">
        <is>
          <t>Correct the amount or date on the row (dates as yyyy-mm-dd) and upload the file again.</t>
        </is>
      </c>
      <c r="H272" s="12" t="n"/>
      <c r="I272" s="12" t="n"/>
      <c r="J272" s="12" t="n"/>
      <c r="K272" s="25" t="n"/>
    </row>
    <row r="273">
      <c r="A273" s="12" t="inlineStr">
        <is>
          <t>MSG-NB-269</t>
        </is>
      </c>
      <c r="B273" s="12" t="inlineStr">
        <is>
          <t>CLPC Billing upload and Payment Report (SCR-NB-21, SCR-NB-22)</t>
        </is>
      </c>
      <c r="C273" s="12" t="inlineStr">
        <is>
          <t>Server</t>
        </is>
      </c>
      <c r="D273" s="12" t="inlineStr">
        <is>
          <t>PAYMENT_REPORT_VALUE</t>
        </is>
      </c>
      <c r="E273" s="12" t="inlineStr">
        <is>
          <t>Row &lt;row no&gt;: '&lt;value&gt;' is not an amount</t>
        </is>
      </c>
      <c r="F273" s="12" t="inlineStr">
        <is>
          <t>Error</t>
        </is>
      </c>
      <c r="G273" s="12" t="inlineStr">
        <is>
          <t>Correct the amount or date on the row (dates as yyyy-mm-dd) and upload the file again.</t>
        </is>
      </c>
      <c r="H273" s="12" t="n"/>
      <c r="I273" s="12" t="n"/>
      <c r="J273" s="12" t="n"/>
      <c r="K273" s="25" t="n"/>
    </row>
    <row r="274">
      <c r="A274" s="12" t="inlineStr">
        <is>
          <t>MSG-NB-270</t>
        </is>
      </c>
      <c r="B274" s="12" t="inlineStr">
        <is>
          <t>E-policy Upload (SCR-NB-24)</t>
        </is>
      </c>
      <c r="C274" s="12" t="inlineStr">
        <is>
          <t>Screen</t>
        </is>
      </c>
      <c r="D274" s="12" t="inlineStr">
        <is>
          <t>-</t>
        </is>
      </c>
      <c r="E274" s="12" t="inlineStr">
        <is>
          <t>&lt;file name&gt; stored on &lt;arn&gt;</t>
        </is>
      </c>
      <c r="F274" s="12" t="inlineStr">
        <is>
          <t>Confirmation</t>
        </is>
      </c>
      <c r="G274" s="12" t="inlineStr">
        <is>
          <t>No action.</t>
        </is>
      </c>
      <c r="H274" s="12" t="n"/>
      <c r="I274" s="12" t="n"/>
      <c r="J274" s="12" t="n"/>
      <c r="K274" s="25" t="n"/>
    </row>
    <row r="275">
      <c r="A275" s="12" t="inlineStr">
        <is>
          <t>MSG-NB-271</t>
        </is>
      </c>
      <c r="B275" s="12" t="inlineStr">
        <is>
          <t>E-policy Upload (SCR-NB-24)</t>
        </is>
      </c>
      <c r="C275" s="12" t="inlineStr">
        <is>
          <t>Screen</t>
        </is>
      </c>
      <c r="D275" s="12" t="inlineStr">
        <is>
          <t>-</t>
        </is>
      </c>
      <c r="E275" s="12" t="inlineStr">
        <is>
          <t>&lt;length&gt; e-policies stored</t>
        </is>
      </c>
      <c r="F275" s="12" t="inlineStr">
        <is>
          <t>Confirmation</t>
        </is>
      </c>
      <c r="G275" s="12" t="inlineStr">
        <is>
          <t>No action.</t>
        </is>
      </c>
      <c r="H275" s="12" t="n"/>
      <c r="I275" s="12" t="n"/>
      <c r="J275" s="12" t="n"/>
      <c r="K275" s="25" t="n"/>
    </row>
    <row r="276">
      <c r="A276" s="12" t="inlineStr">
        <is>
          <t>MSG-NB-272</t>
        </is>
      </c>
      <c r="B276" s="12" t="inlineStr">
        <is>
          <t>E-policy Upload (SCR-NB-24)</t>
        </is>
      </c>
      <c r="C276" s="12" t="inlineStr">
        <is>
          <t>Server</t>
        </is>
      </c>
      <c r="D276" s="12" t="inlineStr">
        <is>
          <t>EPOLICY_ACCOUNT_NOT_FOUND</t>
        </is>
      </c>
      <c r="E276" s="12" t="inlineStr">
        <is>
          <t>No account found for &lt;file name&gt;: choose the account (ARN)</t>
        </is>
      </c>
      <c r="F276" s="12" t="inlineStr">
        <is>
          <t>Error</t>
        </is>
      </c>
      <c r="G276" s="12" t="inlineStr">
        <is>
          <t>Enter the account's ARN, or name the file after the ARN.</t>
        </is>
      </c>
      <c r="H276" s="12" t="n"/>
      <c r="I276" s="12" t="n"/>
      <c r="J276" s="12" t="n"/>
      <c r="K276" s="25" t="n"/>
    </row>
    <row r="277">
      <c r="A277" s="12" t="inlineStr">
        <is>
          <t>MSG-NB-273</t>
        </is>
      </c>
      <c r="B277" s="12" t="inlineStr">
        <is>
          <t>E-policy Upload (SCR-NB-24)</t>
        </is>
      </c>
      <c r="C277" s="12" t="inlineStr">
        <is>
          <t>Server</t>
        </is>
      </c>
      <c r="D277" s="12" t="inlineStr">
        <is>
          <t>EPOLICY_ACCOUNT_STATUS</t>
        </is>
      </c>
      <c r="E277" s="12" t="inlineStr">
        <is>
          <t>Account &lt;arn&gt; is &lt;&gt;; an e-policy is received once placed</t>
        </is>
      </c>
      <c r="F277" s="12" t="inlineStr">
        <is>
          <t>Error</t>
        </is>
      </c>
      <c r="G277" s="12" t="inlineStr">
        <is>
          <t>Upload the e-policy once the account is placed.</t>
        </is>
      </c>
      <c r="H277" s="12" t="n"/>
      <c r="I277" s="12" t="n"/>
      <c r="J277" s="12" t="n"/>
      <c r="K277" s="25" t="n"/>
    </row>
    <row r="278">
      <c r="A278" s="12" t="inlineStr">
        <is>
          <t>MSG-NB-274</t>
        </is>
      </c>
      <c r="B278" s="12" t="inlineStr">
        <is>
          <t>E-policy Upload (SCR-NB-24)</t>
        </is>
      </c>
      <c r="C278" s="12" t="inlineStr">
        <is>
          <t>Server</t>
        </is>
      </c>
      <c r="D278" s="12" t="inlineStr">
        <is>
          <t>EPOLICY_FILE_COUNT</t>
        </is>
      </c>
      <c r="E278" s="12" t="inlineStr">
        <is>
          <t>Upload between 1 and 50 e-policies at a time</t>
        </is>
      </c>
      <c r="F278" s="12" t="inlineStr">
        <is>
          <t>Error</t>
        </is>
      </c>
      <c r="G278" s="12" t="inlineStr">
        <is>
          <t>Upload between 1 and 50 e-policies at a time.</t>
        </is>
      </c>
      <c r="H278" s="12" t="n"/>
      <c r="I278" s="12" t="n"/>
      <c r="J278" s="12" t="n"/>
      <c r="K278" s="25" t="n"/>
    </row>
    <row r="279">
      <c r="A279" s="12" t="inlineStr">
        <is>
          <t>MSG-NB-275</t>
        </is>
      </c>
      <c r="B279" s="12" t="inlineStr">
        <is>
          <t>E-policy Upload (SCR-NB-24)</t>
        </is>
      </c>
      <c r="C279" s="12" t="inlineStr">
        <is>
          <t>Server</t>
        </is>
      </c>
      <c r="D279" s="12" t="inlineStr">
        <is>
          <t>EPOLICY_REVIEWED</t>
        </is>
      </c>
      <c r="E279" s="12" t="inlineStr">
        <is>
          <t>The e-policy &lt;file name&gt; is already &lt;&gt;</t>
        </is>
      </c>
      <c r="F279" s="12" t="inlineStr">
        <is>
          <t>Error</t>
        </is>
      </c>
      <c r="G279" s="12" t="inlineStr">
        <is>
          <t>No action; the e-policy was already confirmed or rejected.</t>
        </is>
      </c>
      <c r="H279" s="12" t="n"/>
      <c r="I279" s="12" t="n"/>
      <c r="J279" s="12" t="n"/>
      <c r="K279" s="25" t="n"/>
    </row>
    <row r="280">
      <c r="A280" s="12" t="inlineStr">
        <is>
          <t>MSG-NB-276</t>
        </is>
      </c>
      <c r="B280" s="12" t="inlineStr">
        <is>
          <t>E-policy Upload (SCR-NB-24)</t>
        </is>
      </c>
      <c r="C280" s="12" t="inlineStr">
        <is>
          <t>Server</t>
        </is>
      </c>
      <c r="D280" s="12" t="inlineStr">
        <is>
          <t>EPOLICY_UPLOAD_CLOSED</t>
        </is>
      </c>
      <c r="E280" s="12" t="inlineStr">
        <is>
          <t>This upload is &lt;status&gt;</t>
        </is>
      </c>
      <c r="F280" s="12" t="inlineStr">
        <is>
          <t>Error</t>
        </is>
      </c>
      <c r="G280" s="12" t="inlineStr">
        <is>
          <t>No action; the upload was already confirmed or discarded.</t>
        </is>
      </c>
      <c r="H280" s="12" t="n"/>
      <c r="I280" s="12" t="n"/>
      <c r="J280" s="12" t="n"/>
      <c r="K280" s="25" t="n"/>
    </row>
    <row r="281">
      <c r="A281" s="12" t="inlineStr">
        <is>
          <t>MSG-NB-277</t>
        </is>
      </c>
      <c r="B281" s="12" t="inlineStr">
        <is>
          <t>E-policy Upload (SCR-NB-24)</t>
        </is>
      </c>
      <c r="C281" s="12" t="inlineStr">
        <is>
          <t>Server</t>
        </is>
      </c>
      <c r="D281" s="12" t="inlineStr">
        <is>
          <t>NOT_FOUND</t>
        </is>
      </c>
      <c r="E281" s="12" t="inlineStr">
        <is>
          <t>&lt;entity&gt; not found: &lt;id&gt;</t>
        </is>
      </c>
      <c r="F281" s="12" t="inlineStr">
        <is>
          <t>Error</t>
        </is>
      </c>
      <c r="G281" s="12" t="inlineStr">
        <is>
          <t>Refresh the screen; the record was changed or removed. Report the message with its reference if it persists.</t>
        </is>
      </c>
      <c r="H281" s="12" t="n"/>
      <c r="I281" s="12" t="n"/>
      <c r="J281" s="12" t="n"/>
      <c r="K281" s="25" t="n"/>
    </row>
    <row r="282">
      <c r="A282" s="12" t="inlineStr">
        <is>
          <t>MSG-NB-278</t>
        </is>
      </c>
      <c r="B282" s="12" t="inlineStr">
        <is>
          <t>E-policy Upload (SCR-NB-24)</t>
        </is>
      </c>
      <c r="C282" s="12" t="inlineStr">
        <is>
          <t>Server</t>
        </is>
      </c>
      <c r="D282" s="12" t="inlineStr">
        <is>
          <t>NOT_FOUND</t>
        </is>
      </c>
      <c r="E282" s="12" t="inlineStr">
        <is>
          <t>E-policy upload file not found: &lt;item id&gt;</t>
        </is>
      </c>
      <c r="F282" s="12" t="inlineStr">
        <is>
          <t>Error</t>
        </is>
      </c>
      <c r="G282" s="12" t="inlineStr">
        <is>
          <t>Refresh the screen; the record was changed or removed. Report the message with its reference if it persists.</t>
        </is>
      </c>
      <c r="H282" s="12" t="n"/>
      <c r="I282" s="12" t="n"/>
      <c r="J282" s="12" t="n"/>
      <c r="K282" s="25" t="n"/>
    </row>
    <row r="283">
      <c r="A283" s="12" t="inlineStr">
        <is>
          <t>MSG-NB-279</t>
        </is>
      </c>
      <c r="B283" s="12" t="inlineStr">
        <is>
          <t>E-policy Upload (SCR-NB-24)</t>
        </is>
      </c>
      <c r="C283" s="12" t="inlineStr">
        <is>
          <t>Server</t>
        </is>
      </c>
      <c r="D283" s="12" t="inlineStr">
        <is>
          <t>NOT_FOUND</t>
        </is>
      </c>
      <c r="E283" s="12" t="inlineStr">
        <is>
          <t>Epolicy not found: &lt;id&gt;</t>
        </is>
      </c>
      <c r="F283" s="12" t="inlineStr">
        <is>
          <t>Error</t>
        </is>
      </c>
      <c r="G283" s="12" t="inlineStr">
        <is>
          <t>Refresh the screen; the record was changed or removed. Report the message with its reference if it persists.</t>
        </is>
      </c>
      <c r="H283" s="12" t="n"/>
      <c r="I283" s="12" t="n"/>
      <c r="J283" s="12" t="n"/>
      <c r="K283" s="25" t="n"/>
    </row>
    <row r="284">
      <c r="A284" s="12" t="inlineStr">
        <is>
          <t>MSG-NB-280</t>
        </is>
      </c>
      <c r="B284" s="12" t="inlineStr">
        <is>
          <t>Extraction Review (SCR-NB-25)</t>
        </is>
      </c>
      <c r="C284" s="12" t="inlineStr">
        <is>
          <t>Screen</t>
        </is>
      </c>
      <c r="D284" s="12" t="inlineStr">
        <is>
          <t>-</t>
        </is>
      </c>
      <c r="E284" s="12" t="inlineStr">
        <is>
          <t>E-policy rejected</t>
        </is>
      </c>
      <c r="F284" s="12" t="inlineStr">
        <is>
          <t>Confirmation</t>
        </is>
      </c>
      <c r="G284" s="12" t="inlineStr">
        <is>
          <t>No action.</t>
        </is>
      </c>
      <c r="H284" s="12" t="n"/>
      <c r="I284" s="12" t="n"/>
      <c r="J284" s="12" t="n"/>
      <c r="K284" s="25" t="n"/>
    </row>
    <row r="285">
      <c r="A285" s="12" t="inlineStr">
        <is>
          <t>MSG-NB-281</t>
        </is>
      </c>
      <c r="B285" s="12" t="inlineStr">
        <is>
          <t>Extraction Review (SCR-NB-25)</t>
        </is>
      </c>
      <c r="C285" s="12" t="inlineStr">
        <is>
          <t>Screen</t>
        </is>
      </c>
      <c r="D285" s="12" t="inlineStr">
        <is>
          <t>-</t>
        </is>
      </c>
      <c r="E285" s="12" t="inlineStr">
        <is>
          <t>Enter one policy number per policy year.</t>
        </is>
      </c>
      <c r="F285" s="12" t="inlineStr">
        <is>
          <t>Validation</t>
        </is>
      </c>
      <c r="G285" s="12" t="inlineStr">
        <is>
          <t>Enter one policy number per policy year.</t>
        </is>
      </c>
      <c r="H285" s="12" t="n"/>
      <c r="I285" s="12" t="n"/>
      <c r="J285" s="12" t="n"/>
      <c r="K285" s="25" t="n"/>
    </row>
    <row r="286">
      <c r="A286" s="12" t="inlineStr">
        <is>
          <t>MSG-NB-282</t>
        </is>
      </c>
      <c r="B286" s="12" t="inlineStr">
        <is>
          <t>Extraction Review (SCR-NB-25)</t>
        </is>
      </c>
      <c r="C286" s="12" t="inlineStr">
        <is>
          <t>Screen</t>
        </is>
      </c>
      <c r="D286" s="12" t="inlineStr">
        <is>
          <t>-</t>
        </is>
      </c>
      <c r="E286" s="12" t="inlineStr">
        <is>
          <t>Policy &lt;policy numbers&gt; recorded on &lt;arn&gt;</t>
        </is>
      </c>
      <c r="F286" s="12" t="inlineStr">
        <is>
          <t>Confirmation</t>
        </is>
      </c>
      <c r="G286" s="12" t="inlineStr">
        <is>
          <t>No action.</t>
        </is>
      </c>
      <c r="H286" s="12" t="n"/>
      <c r="I286" s="12" t="n"/>
      <c r="J286" s="12" t="n"/>
      <c r="K286" s="25" t="n"/>
    </row>
    <row r="287">
      <c r="A287" s="12" t="inlineStr">
        <is>
          <t>MSG-NB-283</t>
        </is>
      </c>
      <c r="B287" s="12" t="inlineStr">
        <is>
          <t>Extraction Review (SCR-NB-25)</t>
        </is>
      </c>
      <c r="C287" s="12" t="inlineStr">
        <is>
          <t>Screen</t>
        </is>
      </c>
      <c r="D287" s="12" t="inlineStr">
        <is>
          <t>-</t>
        </is>
      </c>
      <c r="E287" s="12" t="inlineStr">
        <is>
          <t>Policy data extracted again</t>
        </is>
      </c>
      <c r="F287" s="12" t="inlineStr">
        <is>
          <t>Confirmation</t>
        </is>
      </c>
      <c r="G287" s="12" t="inlineStr">
        <is>
          <t>No action.</t>
        </is>
      </c>
      <c r="H287" s="12" t="n"/>
      <c r="I287" s="12" t="n"/>
      <c r="J287" s="12" t="n"/>
      <c r="K287" s="25" t="n"/>
    </row>
    <row r="288">
      <c r="A288" s="12" t="inlineStr">
        <is>
          <t>MSG-NB-284</t>
        </is>
      </c>
      <c r="B288" s="12" t="inlineStr">
        <is>
          <t>Extraction Review (SCR-NB-25)</t>
        </is>
      </c>
      <c r="C288" s="12" t="inlineStr">
        <is>
          <t>Screen</t>
        </is>
      </c>
      <c r="D288" s="12" t="inlineStr">
        <is>
          <t>-</t>
        </is>
      </c>
      <c r="E288" s="12" t="inlineStr">
        <is>
          <t>The policy numbers must be different.</t>
        </is>
      </c>
      <c r="F288" s="12" t="inlineStr">
        <is>
          <t>Validation</t>
        </is>
      </c>
      <c r="G288" s="12" t="inlineStr">
        <is>
          <t>Enter different policy numbers for the two policies.</t>
        </is>
      </c>
      <c r="H288" s="12" t="n"/>
      <c r="I288" s="12" t="n"/>
      <c r="J288" s="12" t="n"/>
      <c r="K288" s="25" t="n"/>
    </row>
    <row r="289">
      <c r="A289" s="12" t="inlineStr">
        <is>
          <t>MSG-NB-285</t>
        </is>
      </c>
      <c r="B289" s="12" t="inlineStr">
        <is>
          <t>Extraction Review (SCR-NB-25)</t>
        </is>
      </c>
      <c r="C289" s="12" t="inlineStr">
        <is>
          <t>Server</t>
        </is>
      </c>
      <c r="D289" s="12" t="inlineStr">
        <is>
          <t>EPOLICY_NOT_CONFIRMED</t>
        </is>
      </c>
      <c r="E289" s="12" t="inlineStr">
        <is>
          <t>Confirm the policy data of &lt;arn&gt; before sending the e-policy</t>
        </is>
      </c>
      <c r="F289" s="12" t="inlineStr">
        <is>
          <t>Error</t>
        </is>
      </c>
      <c r="G289" s="12" t="inlineStr">
        <is>
          <t>Confirm the policy data of &lt;arn&gt; before sending the e-policy.</t>
        </is>
      </c>
      <c r="H289" s="12" t="n"/>
      <c r="I289" s="12" t="n"/>
      <c r="J289" s="12" t="n"/>
      <c r="K289" s="25" t="n"/>
    </row>
    <row r="290">
      <c r="A290" s="12" t="inlineStr">
        <is>
          <t>MSG-NB-286</t>
        </is>
      </c>
      <c r="B290" s="12" t="inlineStr">
        <is>
          <t>Extraction Review (SCR-NB-25)</t>
        </is>
      </c>
      <c r="C290" s="12" t="inlineStr">
        <is>
          <t>Server</t>
        </is>
      </c>
      <c r="D290" s="12" t="inlineStr">
        <is>
          <t>EPOLICY_REVIEWED</t>
        </is>
      </c>
      <c r="E290" s="12" t="inlineStr">
        <is>
          <t>The e-policy &lt;file name&gt; of &lt;arn&gt; is already &lt;status&gt;</t>
        </is>
      </c>
      <c r="F290" s="12" t="inlineStr">
        <is>
          <t>Error</t>
        </is>
      </c>
      <c r="G290" s="12" t="inlineStr">
        <is>
          <t>No action; the e-policy was already confirmed or rejected.</t>
        </is>
      </c>
      <c r="H290" s="12" t="n"/>
      <c r="I290" s="12" t="n"/>
      <c r="J290" s="12" t="n"/>
      <c r="K290" s="25" t="n"/>
    </row>
    <row r="291">
      <c r="A291" s="12" t="inlineStr">
        <is>
          <t>MSG-NB-287</t>
        </is>
      </c>
      <c r="B291" s="12" t="inlineStr">
        <is>
          <t>Insurance Advice (SCR-NB-26); Issuance Workbench (SCR-NB-23)</t>
        </is>
      </c>
      <c r="C291" s="12" t="inlineStr">
        <is>
          <t>Screen</t>
        </is>
      </c>
      <c r="D291" s="12" t="inlineStr">
        <is>
          <t>-</t>
        </is>
      </c>
      <c r="E291" s="12" t="inlineStr">
        <is>
          <t>&lt;length&gt; Insurance Advice(s) sent</t>
        </is>
      </c>
      <c r="F291" s="12" t="inlineStr">
        <is>
          <t>Confirmation</t>
        </is>
      </c>
      <c r="G291" s="12" t="inlineStr">
        <is>
          <t>No action.</t>
        </is>
      </c>
      <c r="H291" s="12" t="n"/>
      <c r="I291" s="12" t="n"/>
      <c r="J291" s="12" t="n"/>
      <c r="K291" s="25" t="n"/>
    </row>
    <row r="292">
      <c r="A292" s="12" t="inlineStr">
        <is>
          <t>MSG-NB-288</t>
        </is>
      </c>
      <c r="B292" s="12" t="inlineStr">
        <is>
          <t>Insurance Advice (SCR-NB-26); Issuance Workbench (SCR-NB-23)</t>
        </is>
      </c>
      <c r="C292" s="12" t="inlineStr">
        <is>
          <t>Screen</t>
        </is>
      </c>
      <c r="D292" s="12" t="inlineStr">
        <is>
          <t>-</t>
        </is>
      </c>
      <c r="E292" s="12" t="inlineStr">
        <is>
          <t>No items to display</t>
        </is>
      </c>
      <c r="F292" s="12" t="inlineStr">
        <is>
          <t>Information</t>
        </is>
      </c>
      <c r="G292" s="12" t="inlineStr">
        <is>
          <t>No action.</t>
        </is>
      </c>
      <c r="H292" s="12" t="n"/>
      <c r="I292" s="12" t="n"/>
      <c r="J292" s="12" t="n"/>
      <c r="K292" s="25" t="n"/>
    </row>
    <row r="293">
      <c r="A293" s="12" t="inlineStr">
        <is>
          <t>MSG-NB-289</t>
        </is>
      </c>
      <c r="B293" s="12" t="inlineStr">
        <is>
          <t>Insurance Advice (SCR-NB-26); Issuance Workbench (SCR-NB-23)</t>
        </is>
      </c>
      <c r="C293" s="12" t="inlineStr">
        <is>
          <t>Server</t>
        </is>
      </c>
      <c r="D293" s="12" t="inlineStr">
        <is>
          <t>IA_ACCOUNT_STATUS</t>
        </is>
      </c>
      <c r="E293" s="12" t="inlineStr">
        <is>
          <t>Account &lt;arn&gt; is &lt;status&gt;; it must be placed first</t>
        </is>
      </c>
      <c r="F293" s="12" t="inlineStr">
        <is>
          <t>Error</t>
        </is>
      </c>
      <c r="G293" s="12" t="inlineStr">
        <is>
          <t>Generate the advice once the account is placed.</t>
        </is>
      </c>
      <c r="H293" s="12" t="n"/>
      <c r="I293" s="12" t="n"/>
      <c r="J293" s="12" t="n"/>
      <c r="K293" s="25" t="n"/>
    </row>
    <row r="294">
      <c r="A294" s="12" t="inlineStr">
        <is>
          <t>MSG-NB-290</t>
        </is>
      </c>
      <c r="B294" s="12" t="inlineStr">
        <is>
          <t>Insurance Advice (SCR-NB-26); Issuance Workbench (SCR-NB-23)</t>
        </is>
      </c>
      <c r="C294" s="12" t="inlineStr">
        <is>
          <t>Server</t>
        </is>
      </c>
      <c r="D294" s="12" t="inlineStr">
        <is>
          <t>IA_NOT_MORTGAGED</t>
        </is>
      </c>
      <c r="E294" s="12" t="inlineStr">
        <is>
          <t>Account &lt;arn&gt; has no mortgagee bank: no Insurance Advice</t>
        </is>
      </c>
      <c r="F294" s="12" t="inlineStr">
        <is>
          <t>Error</t>
        </is>
      </c>
      <c r="G294" s="12" t="inlineStr">
        <is>
          <t>No action; an Insurance Advice is for mortgaged accounts only.</t>
        </is>
      </c>
      <c r="H294" s="12" t="n"/>
      <c r="I294" s="12" t="n"/>
      <c r="J294" s="12" t="n"/>
      <c r="K294" s="25" t="n"/>
    </row>
    <row r="295">
      <c r="A295" s="12" t="inlineStr">
        <is>
          <t>MSG-NB-291</t>
        </is>
      </c>
      <c r="B295" s="12" t="inlineStr">
        <is>
          <t>Insurance Advice (SCR-NB-26); Issuance Workbench (SCR-NB-23)</t>
        </is>
      </c>
      <c r="C295" s="12" t="inlineStr">
        <is>
          <t>Server</t>
        </is>
      </c>
      <c r="D295" s="12" t="inlineStr">
        <is>
          <t>IA_SELECTION</t>
        </is>
      </c>
      <c r="E295" s="12" t="inlineStr">
        <is>
          <t>Select between 1 and 50 Insurance Advices</t>
        </is>
      </c>
      <c r="F295" s="12" t="inlineStr">
        <is>
          <t>Error</t>
        </is>
      </c>
      <c r="G295" s="12" t="inlineStr">
        <is>
          <t>Select between 1 and 50 Insurance Advices.</t>
        </is>
      </c>
      <c r="H295" s="12" t="n"/>
      <c r="I295" s="12" t="n"/>
      <c r="J295" s="12" t="n"/>
      <c r="K295" s="25" t="n"/>
    </row>
    <row r="296">
      <c r="A296" s="12" t="inlineStr">
        <is>
          <t>MSG-NB-292</t>
        </is>
      </c>
      <c r="B296" s="12" t="inlineStr">
        <is>
          <t>Insurance Advice (SCR-NB-26); Issuance Workbench (SCR-NB-23)</t>
        </is>
      </c>
      <c r="C296" s="12" t="inlineStr">
        <is>
          <t>Server</t>
        </is>
      </c>
      <c r="D296" s="12" t="inlineStr">
        <is>
          <t>NOT_FOUND</t>
        </is>
      </c>
      <c r="E296" s="12" t="inlineStr">
        <is>
          <t>Insurance advice not found: &lt;id&gt;</t>
        </is>
      </c>
      <c r="F296" s="12" t="inlineStr">
        <is>
          <t>Error</t>
        </is>
      </c>
      <c r="G296" s="12" t="inlineStr">
        <is>
          <t>Refresh the screen; the record was changed or removed. Report the message with its reference if it persists.</t>
        </is>
      </c>
      <c r="H296" s="12" t="n"/>
      <c r="I296" s="12" t="n"/>
      <c r="J296" s="12" t="n"/>
      <c r="K296" s="25" t="n"/>
    </row>
    <row r="297">
      <c r="A297" s="12" t="inlineStr">
        <is>
          <t>MSG-NB-293</t>
        </is>
      </c>
      <c r="B297" s="12" t="inlineStr">
        <is>
          <t>E-policy Dispatch (SCR-NB-27); Issuance Workbench (SCR-NB-23)</t>
        </is>
      </c>
      <c r="C297" s="12" t="inlineStr">
        <is>
          <t>Screen</t>
        </is>
      </c>
      <c r="D297" s="12" t="inlineStr">
        <is>
          <t>-</t>
        </is>
      </c>
      <c r="E297" s="12" t="inlineStr">
        <is>
          <t>E-policy of &lt;arn&gt; sent</t>
        </is>
      </c>
      <c r="F297" s="12" t="inlineStr">
        <is>
          <t>Confirmation</t>
        </is>
      </c>
      <c r="G297" s="12" t="inlineStr">
        <is>
          <t>No action.</t>
        </is>
      </c>
      <c r="H297" s="12" t="n"/>
      <c r="I297" s="12" t="n"/>
      <c r="J297" s="12" t="n"/>
      <c r="K297" s="25" t="n"/>
    </row>
    <row r="298">
      <c r="A298" s="12" t="inlineStr">
        <is>
          <t>MSG-NB-294</t>
        </is>
      </c>
      <c r="B298" s="12" t="inlineStr">
        <is>
          <t>E-policy Dispatch (SCR-NB-27); Issuance Workbench (SCR-NB-23)</t>
        </is>
      </c>
      <c r="C298" s="12" t="inlineStr">
        <is>
          <t>Screen</t>
        </is>
      </c>
      <c r="D298" s="12" t="inlineStr">
        <is>
          <t>-</t>
        </is>
      </c>
      <c r="E298" s="12" t="inlineStr">
        <is>
          <t>No items to display</t>
        </is>
      </c>
      <c r="F298" s="12" t="inlineStr">
        <is>
          <t>Information</t>
        </is>
      </c>
      <c r="G298" s="12" t="inlineStr">
        <is>
          <t>No action.</t>
        </is>
      </c>
      <c r="H298" s="12" t="n"/>
      <c r="I298" s="12" t="n"/>
      <c r="J298" s="12" t="n"/>
      <c r="K298" s="25" t="n"/>
    </row>
    <row r="299">
      <c r="A299" s="12" t="inlineStr">
        <is>
          <t>MSG-NB-295</t>
        </is>
      </c>
      <c r="B299" s="12" t="inlineStr">
        <is>
          <t>E-policy Dispatch (SCR-NB-27); Issuance Workbench (SCR-NB-23)</t>
        </is>
      </c>
      <c r="C299" s="12" t="inlineStr">
        <is>
          <t>Server</t>
        </is>
      </c>
      <c r="D299" s="12" t="inlineStr">
        <is>
          <t>EPOLICY_NO_RECIPIENT</t>
        </is>
      </c>
      <c r="E299" s="12" t="inlineStr">
        <is>
          <t>Account &lt;arn&gt; has no contact e-mail: enter the recipient</t>
        </is>
      </c>
      <c r="F299" s="12" t="inlineStr">
        <is>
          <t>Error</t>
        </is>
      </c>
      <c r="G299" s="12" t="inlineStr">
        <is>
          <t>Enter the recipient's e-mail address, or add the contact e-mail on the account.</t>
        </is>
      </c>
      <c r="H299" s="12" t="n"/>
      <c r="I299" s="12" t="n"/>
      <c r="J299" s="12" t="n"/>
      <c r="K299" s="25" t="n"/>
    </row>
    <row r="300">
      <c r="A300" s="12" t="inlineStr">
        <is>
          <t>MSG-NB-296</t>
        </is>
      </c>
      <c r="B300" s="12" t="inlineStr">
        <is>
          <t>E-policy Dispatch (SCR-NB-27); Issuance Workbench (SCR-NB-23)</t>
        </is>
      </c>
      <c r="C300" s="12" t="inlineStr">
        <is>
          <t>Server</t>
        </is>
      </c>
      <c r="D300" s="12" t="inlineStr">
        <is>
          <t>ISSUANCE_SELECTION</t>
        </is>
      </c>
      <c r="E300" s="12" t="inlineStr">
        <is>
          <t>Select between 1 and 200 records</t>
        </is>
      </c>
      <c r="F300" s="12" t="inlineStr">
        <is>
          <t>Error</t>
        </is>
      </c>
      <c r="G300" s="12" t="inlineStr">
        <is>
          <t>Select between 1 and 200 records.</t>
        </is>
      </c>
      <c r="H300" s="12" t="n"/>
      <c r="I300" s="12" t="n"/>
      <c r="J300" s="12" t="n"/>
      <c r="K300" s="25" t="n"/>
    </row>
    <row r="301">
      <c r="A301" s="12" t="inlineStr">
        <is>
          <t>MSG-NB-297</t>
        </is>
      </c>
      <c r="B301" s="12" t="inlineStr">
        <is>
          <t>Issuance Workbench (SCR-NB-23)</t>
        </is>
      </c>
      <c r="C301" s="12" t="inlineStr">
        <is>
          <t>Screen</t>
        </is>
      </c>
      <c r="D301" s="12" t="inlineStr">
        <is>
          <t>-</t>
        </is>
      </c>
      <c r="E301" s="12" t="inlineStr">
        <is>
          <t>No items to display</t>
        </is>
      </c>
      <c r="F301" s="12" t="inlineStr">
        <is>
          <t>Information</t>
        </is>
      </c>
      <c r="G301" s="12" t="inlineStr">
        <is>
          <t>No action.</t>
        </is>
      </c>
      <c r="H301" s="12" t="n"/>
      <c r="I301" s="12" t="n"/>
      <c r="J301" s="12" t="n"/>
      <c r="K301" s="25" t="n"/>
    </row>
    <row r="302">
      <c r="A302" s="12" t="inlineStr">
        <is>
          <t>MSG-NB-298</t>
        </is>
      </c>
      <c r="B302" s="12" t="inlineStr">
        <is>
          <t>Booking Workbench and Batch Runs (SCR-NB-28, SCR-NB-33)</t>
        </is>
      </c>
      <c r="C302" s="12" t="inlineStr">
        <is>
          <t>Screen</t>
        </is>
      </c>
      <c r="D302" s="12" t="inlineStr">
        <is>
          <t>-</t>
        </is>
      </c>
      <c r="E302" s="12" t="inlineStr">
        <is>
          <t>&lt;length&gt; account(s) added to the batch</t>
        </is>
      </c>
      <c r="F302" s="12" t="inlineStr">
        <is>
          <t>Confirmation</t>
        </is>
      </c>
      <c r="G302" s="12" t="inlineStr">
        <is>
          <t>No action.</t>
        </is>
      </c>
      <c r="H302" s="12" t="n"/>
      <c r="I302" s="12" t="n"/>
      <c r="J302" s="12" t="n"/>
      <c r="K302" s="25" t="n"/>
    </row>
    <row r="303">
      <c r="A303" s="12" t="inlineStr">
        <is>
          <t>MSG-NB-299</t>
        </is>
      </c>
      <c r="B303" s="12" t="inlineStr">
        <is>
          <t>Booking Workbench and Batch Runs (SCR-NB-28, SCR-NB-33)</t>
        </is>
      </c>
      <c r="C303" s="12" t="inlineStr">
        <is>
          <t>Screen</t>
        </is>
      </c>
      <c r="D303" s="12" t="inlineStr">
        <is>
          <t>-</t>
        </is>
      </c>
      <c r="E303" s="12" t="inlineStr">
        <is>
          <t>A negative endorsement reduces the sum insured (enter a minus)</t>
        </is>
      </c>
      <c r="F303" s="12" t="inlineStr">
        <is>
          <t>Validation</t>
        </is>
      </c>
      <c r="G303" s="12" t="inlineStr">
        <is>
          <t>Enter the sum insured change with a minus sign.</t>
        </is>
      </c>
      <c r="H303" s="12" t="n"/>
      <c r="I303" s="12" t="n"/>
      <c r="J303" s="12" t="n"/>
      <c r="K303" s="25" t="n"/>
    </row>
    <row r="304">
      <c r="A304" s="12" t="inlineStr">
        <is>
          <t>MSG-NB-300</t>
        </is>
      </c>
      <c r="B304" s="12" t="inlineStr">
        <is>
          <t>Booking Workbench and Batch Runs (SCR-NB-28, SCR-NB-33)</t>
        </is>
      </c>
      <c r="C304" s="12" t="inlineStr">
        <is>
          <t>Screen</t>
        </is>
      </c>
      <c r="D304" s="12" t="inlineStr">
        <is>
          <t>-</t>
        </is>
      </c>
      <c r="E304" s="12" t="inlineStr">
        <is>
          <t>A positive endorsement increases the sum insured</t>
        </is>
      </c>
      <c r="F304" s="12" t="inlineStr">
        <is>
          <t>Validation</t>
        </is>
      </c>
      <c r="G304" s="12" t="inlineStr">
        <is>
          <t>Enter the sum insured change as a positive amount.</t>
        </is>
      </c>
      <c r="H304" s="12" t="n"/>
      <c r="I304" s="12" t="n"/>
      <c r="J304" s="12" t="n"/>
      <c r="K304" s="25" t="n"/>
    </row>
    <row r="305">
      <c r="A305" s="12" t="inlineStr">
        <is>
          <t>MSG-NB-301</t>
        </is>
      </c>
      <c r="B305" s="12" t="inlineStr">
        <is>
          <t>Booking Workbench and Batch Runs (SCR-NB-28, SCR-NB-33)</t>
        </is>
      </c>
      <c r="C305" s="12" t="inlineStr">
        <is>
          <t>Screen</t>
        </is>
      </c>
      <c r="D305" s="12" t="inlineStr">
        <is>
          <t>-</t>
        </is>
      </c>
      <c r="E305" s="12" t="inlineStr">
        <is>
          <t>Choose the reason</t>
        </is>
      </c>
      <c r="F305" s="12" t="inlineStr">
        <is>
          <t>Validation</t>
        </is>
      </c>
      <c r="G305" s="12" t="inlineStr">
        <is>
          <t>Choose the reason.</t>
        </is>
      </c>
      <c r="H305" s="12" t="n"/>
      <c r="I305" s="12" t="n"/>
      <c r="J305" s="12" t="n"/>
      <c r="K305" s="25" t="n"/>
    </row>
    <row r="306">
      <c r="A306" s="12" t="inlineStr">
        <is>
          <t>MSG-NB-302</t>
        </is>
      </c>
      <c r="B306" s="12" t="inlineStr">
        <is>
          <t>Booking Workbench and Batch Runs (SCR-NB-28, SCR-NB-33)</t>
        </is>
      </c>
      <c r="C306" s="12" t="inlineStr">
        <is>
          <t>Screen</t>
        </is>
      </c>
      <c r="D306" s="12" t="inlineStr">
        <is>
          <t>-</t>
        </is>
      </c>
      <c r="E306" s="12" t="inlineStr">
        <is>
          <t>Describe the cancellation</t>
        </is>
      </c>
      <c r="F306" s="12" t="inlineStr">
        <is>
          <t>Validation</t>
        </is>
      </c>
      <c r="G306" s="12" t="inlineStr">
        <is>
          <t>Describe the cancellation.</t>
        </is>
      </c>
      <c r="H306" s="12" t="n"/>
      <c r="I306" s="12" t="n"/>
      <c r="J306" s="12" t="n"/>
      <c r="K306" s="25" t="n"/>
    </row>
    <row r="307">
      <c r="A307" s="12" t="inlineStr">
        <is>
          <t>MSG-NB-303</t>
        </is>
      </c>
      <c r="B307" s="12" t="inlineStr">
        <is>
          <t>Booking Workbench and Batch Runs (SCR-NB-28, SCR-NB-33)</t>
        </is>
      </c>
      <c r="C307" s="12" t="inlineStr">
        <is>
          <t>Screen</t>
        </is>
      </c>
      <c r="D307" s="12" t="inlineStr">
        <is>
          <t>-</t>
        </is>
      </c>
      <c r="E307" s="12" t="inlineStr">
        <is>
          <t>Describe the change</t>
        </is>
      </c>
      <c r="F307" s="12" t="inlineStr">
        <is>
          <t>Validation</t>
        </is>
      </c>
      <c r="G307" s="12" t="inlineStr">
        <is>
          <t>Describe the change.</t>
        </is>
      </c>
      <c r="H307" s="12" t="n"/>
      <c r="I307" s="12" t="n"/>
      <c r="J307" s="12" t="n"/>
      <c r="K307" s="25" t="n"/>
    </row>
    <row r="308">
      <c r="A308" s="12" t="inlineStr">
        <is>
          <t>MSG-NB-304</t>
        </is>
      </c>
      <c r="B308" s="12" t="inlineStr">
        <is>
          <t>Booking Workbench and Batch Runs (SCR-NB-28, SCR-NB-33)</t>
        </is>
      </c>
      <c r="C308" s="12" t="inlineStr">
        <is>
          <t>Screen</t>
        </is>
      </c>
      <c r="D308" s="12" t="inlineStr">
        <is>
          <t>-</t>
        </is>
      </c>
      <c r="E308" s="12" t="inlineStr">
        <is>
          <t>Enter a booking date that is not in the future</t>
        </is>
      </c>
      <c r="F308" s="12" t="inlineStr">
        <is>
          <t>Validation</t>
        </is>
      </c>
      <c r="G308" s="12" t="inlineStr">
        <is>
          <t>Enter a booking date that is not in the future.</t>
        </is>
      </c>
      <c r="H308" s="12" t="n"/>
      <c r="I308" s="12" t="n"/>
      <c r="J308" s="12" t="n"/>
      <c r="K308" s="25" t="n"/>
    </row>
    <row r="309">
      <c r="A309" s="12" t="inlineStr">
        <is>
          <t>MSG-NB-305</t>
        </is>
      </c>
      <c r="B309" s="12" t="inlineStr">
        <is>
          <t>Booking Workbench and Batch Runs (SCR-NB-28, SCR-NB-33)</t>
        </is>
      </c>
      <c r="C309" s="12" t="inlineStr">
        <is>
          <t>Screen</t>
        </is>
      </c>
      <c r="D309" s="12" t="inlineStr">
        <is>
          <t>-</t>
        </is>
      </c>
      <c r="E309" s="12" t="inlineStr">
        <is>
          <t>Enter a rate of zero or more, or leave it blank</t>
        </is>
      </c>
      <c r="F309" s="12" t="inlineStr">
        <is>
          <t>Validation</t>
        </is>
      </c>
      <c r="G309" s="12" t="inlineStr">
        <is>
          <t>Enter a rate of zero or more, or leave it blank.</t>
        </is>
      </c>
      <c r="H309" s="12" t="n"/>
      <c r="I309" s="12" t="n"/>
      <c r="J309" s="12" t="n"/>
      <c r="K309" s="25" t="n"/>
    </row>
    <row r="310">
      <c r="A310" s="12" t="inlineStr">
        <is>
          <t>MSG-NB-306</t>
        </is>
      </c>
      <c r="B310" s="12" t="inlineStr">
        <is>
          <t>Booking Workbench and Batch Runs (SCR-NB-28, SCR-NB-33)</t>
        </is>
      </c>
      <c r="C310" s="12" t="inlineStr">
        <is>
          <t>Screen</t>
        </is>
      </c>
      <c r="D310" s="12" t="inlineStr">
        <is>
          <t>-</t>
        </is>
      </c>
      <c r="E310" s="12" t="inlineStr">
        <is>
          <t>Enter the cancellation date</t>
        </is>
      </c>
      <c r="F310" s="12" t="inlineStr">
        <is>
          <t>Validation</t>
        </is>
      </c>
      <c r="G310" s="12" t="inlineStr">
        <is>
          <t>Enter the cancellation date.</t>
        </is>
      </c>
      <c r="H310" s="12" t="n"/>
      <c r="I310" s="12" t="n"/>
      <c r="J310" s="12" t="n"/>
      <c r="K310" s="25" t="n"/>
    </row>
    <row r="311">
      <c r="A311" s="12" t="inlineStr">
        <is>
          <t>MSG-NB-307</t>
        </is>
      </c>
      <c r="B311" s="12" t="inlineStr">
        <is>
          <t>Booking Workbench and Batch Runs (SCR-NB-28, SCR-NB-33)</t>
        </is>
      </c>
      <c r="C311" s="12" t="inlineStr">
        <is>
          <t>Screen</t>
        </is>
      </c>
      <c r="D311" s="12" t="inlineStr">
        <is>
          <t>-</t>
        </is>
      </c>
      <c r="E311" s="12" t="inlineStr">
        <is>
          <t>Enter the change of the sum insured</t>
        </is>
      </c>
      <c r="F311" s="12" t="inlineStr">
        <is>
          <t>Validation</t>
        </is>
      </c>
      <c r="G311" s="12" t="inlineStr">
        <is>
          <t>Enter the change of the sum insured.</t>
        </is>
      </c>
      <c r="H311" s="12" t="n"/>
      <c r="I311" s="12" t="n"/>
      <c r="J311" s="12" t="n"/>
      <c r="K311" s="25" t="n"/>
    </row>
    <row r="312">
      <c r="A312" s="12" t="inlineStr">
        <is>
          <t>MSG-NB-308</t>
        </is>
      </c>
      <c r="B312" s="12" t="inlineStr">
        <is>
          <t>Booking Workbench and Batch Runs (SCR-NB-28, SCR-NB-33)</t>
        </is>
      </c>
      <c r="C312" s="12" t="inlineStr">
        <is>
          <t>Screen</t>
        </is>
      </c>
      <c r="D312" s="12" t="inlineStr">
        <is>
          <t>-</t>
        </is>
      </c>
      <c r="E312" s="12" t="inlineStr">
        <is>
          <t>Enter the effective date</t>
        </is>
      </c>
      <c r="F312" s="12" t="inlineStr">
        <is>
          <t>Validation</t>
        </is>
      </c>
      <c r="G312" s="12" t="inlineStr">
        <is>
          <t>Enter the effective date.</t>
        </is>
      </c>
      <c r="H312" s="12" t="n"/>
      <c r="I312" s="12" t="n"/>
      <c r="J312" s="12" t="n"/>
      <c r="K312" s="25" t="n"/>
    </row>
    <row r="313">
      <c r="A313" s="12" t="inlineStr">
        <is>
          <t>MSG-NB-309</t>
        </is>
      </c>
      <c r="B313" s="12" t="inlineStr">
        <is>
          <t>Booking Workbench and Batch Runs (SCR-NB-28, SCR-NB-33)</t>
        </is>
      </c>
      <c r="C313" s="12" t="inlineStr">
        <is>
          <t>Screen</t>
        </is>
      </c>
      <c r="D313" s="12" t="inlineStr">
        <is>
          <t>-</t>
        </is>
      </c>
      <c r="E313" s="12" t="inlineStr">
        <is>
          <t>No items to display</t>
        </is>
      </c>
      <c r="F313" s="12" t="inlineStr">
        <is>
          <t>Information</t>
        </is>
      </c>
      <c r="G313" s="12" t="inlineStr">
        <is>
          <t>No action.</t>
        </is>
      </c>
      <c r="H313" s="12" t="n"/>
      <c r="I313" s="12" t="n"/>
      <c r="J313" s="12" t="n"/>
      <c r="K313" s="25" t="n"/>
    </row>
    <row r="314">
      <c r="A314" s="12" t="inlineStr">
        <is>
          <t>MSG-NB-310</t>
        </is>
      </c>
      <c r="B314" s="12" t="inlineStr">
        <is>
          <t>Booking Workbench and Batch Runs (SCR-NB-28, SCR-NB-33)</t>
        </is>
      </c>
      <c r="C314" s="12" t="inlineStr">
        <is>
          <t>Screen</t>
        </is>
      </c>
      <c r="D314" s="12" t="inlineStr">
        <is>
          <t>-</t>
        </is>
      </c>
      <c r="E314" s="12" t="inlineStr">
        <is>
          <t>The booking date cannot be in the future</t>
        </is>
      </c>
      <c r="F314" s="12" t="inlineStr">
        <is>
          <t>Validation</t>
        </is>
      </c>
      <c r="G314" s="12" t="inlineStr">
        <is>
          <t>Enter today's or an earlier booking date.</t>
        </is>
      </c>
      <c r="H314" s="12" t="n"/>
      <c r="I314" s="12" t="n"/>
      <c r="J314" s="12" t="n"/>
      <c r="K314" s="25" t="n"/>
    </row>
    <row r="315">
      <c r="A315" s="12" t="inlineStr">
        <is>
          <t>MSG-NB-311</t>
        </is>
      </c>
      <c r="B315" s="12" t="inlineStr">
        <is>
          <t>Booking Workbench and Batch Runs (SCR-NB-28, SCR-NB-33)</t>
        </is>
      </c>
      <c r="C315" s="12" t="inlineStr">
        <is>
          <t>Server</t>
        </is>
      </c>
      <c r="D315" s="12" t="inlineStr">
        <is>
          <t>BATCH_EMPTY</t>
        </is>
      </c>
      <c r="E315" s="12" t="inlineStr">
        <is>
          <t>No queued account to book</t>
        </is>
      </c>
      <c r="F315" s="12" t="inlineStr">
        <is>
          <t>Error</t>
        </is>
      </c>
      <c r="G315" s="12" t="inlineStr">
        <is>
          <t>Select accounts, or add accounts to the batch first.</t>
        </is>
      </c>
      <c r="H315" s="12" t="n"/>
      <c r="I315" s="12" t="n"/>
      <c r="J315" s="12" t="n"/>
      <c r="K315" s="25" t="n"/>
    </row>
    <row r="316">
      <c r="A316" s="12" t="inlineStr">
        <is>
          <t>MSG-NB-312</t>
        </is>
      </c>
      <c r="B316" s="12" t="inlineStr">
        <is>
          <t>Booking Workbench and Batch Runs (SCR-NB-28, SCR-NB-33)</t>
        </is>
      </c>
      <c r="C316" s="12" t="inlineStr">
        <is>
          <t>Server</t>
        </is>
      </c>
      <c r="D316" s="12" t="inlineStr">
        <is>
          <t>BATCH_EMPTY</t>
        </is>
      </c>
      <c r="E316" s="12" t="inlineStr">
        <is>
          <t>Select at least one account to book</t>
        </is>
      </c>
      <c r="F316" s="12" t="inlineStr">
        <is>
          <t>Error</t>
        </is>
      </c>
      <c r="G316" s="12" t="inlineStr">
        <is>
          <t>Select accounts, or add accounts to the batch first.</t>
        </is>
      </c>
      <c r="H316" s="12" t="n"/>
      <c r="I316" s="12" t="n"/>
      <c r="J316" s="12" t="n"/>
      <c r="K316" s="25" t="n"/>
    </row>
    <row r="317">
      <c r="A317" s="12" t="inlineStr">
        <is>
          <t>MSG-NB-313</t>
        </is>
      </c>
      <c r="B317" s="12" t="inlineStr">
        <is>
          <t>Booking Workbench and Batch Runs (SCR-NB-28, SCR-NB-33)</t>
        </is>
      </c>
      <c r="C317" s="12" t="inlineStr">
        <is>
          <t>Server</t>
        </is>
      </c>
      <c r="D317" s="12" t="inlineStr">
        <is>
          <t>BOOKING_DATE_FUTURE</t>
        </is>
      </c>
      <c r="E317" s="12" t="inlineStr">
        <is>
          <t>The booking date &lt;booking date&gt; is in the future</t>
        </is>
      </c>
      <c r="F317" s="12" t="inlineStr">
        <is>
          <t>Error</t>
        </is>
      </c>
      <c r="G317" s="12" t="inlineStr">
        <is>
          <t>Enter a booking date of today or earlier.</t>
        </is>
      </c>
      <c r="H317" s="12" t="n"/>
      <c r="I317" s="12" t="n"/>
      <c r="J317" s="12" t="n"/>
      <c r="K317" s="25" t="n"/>
    </row>
    <row r="318">
      <c r="A318" s="12" t="inlineStr">
        <is>
          <t>MSG-NB-314</t>
        </is>
      </c>
      <c r="B318" s="12" t="inlineStr">
        <is>
          <t>Booking Workbench and Batch Runs (SCR-NB-28, SCR-NB-33)</t>
        </is>
      </c>
      <c r="C318" s="12" t="inlineStr">
        <is>
          <t>Server</t>
        </is>
      </c>
      <c r="D318" s="12" t="inlineStr">
        <is>
          <t>NOT_FOUND</t>
        </is>
      </c>
      <c r="E318" s="12" t="inlineStr">
        <is>
          <t>Booking queue not found: &lt;id&gt;</t>
        </is>
      </c>
      <c r="F318" s="12" t="inlineStr">
        <is>
          <t>Error</t>
        </is>
      </c>
      <c r="G318" s="12" t="inlineStr">
        <is>
          <t>Refresh the screen; the record was changed or removed. Report the message with its reference if it persists.</t>
        </is>
      </c>
      <c r="H318" s="12" t="n"/>
      <c r="I318" s="12" t="n"/>
      <c r="J318" s="12" t="n"/>
      <c r="K318" s="25" t="n"/>
    </row>
    <row r="319">
      <c r="A319" s="12" t="inlineStr">
        <is>
          <t>MSG-NB-315</t>
        </is>
      </c>
      <c r="B319" s="12" t="inlineStr">
        <is>
          <t>Booking Workbench and Batch Runs (SCR-NB-28, SCR-NB-33)</t>
        </is>
      </c>
      <c r="C319" s="12" t="inlineStr">
        <is>
          <t>Server</t>
        </is>
      </c>
      <c r="D319" s="12" t="inlineStr">
        <is>
          <t>QUEUE_ENTRY_CLOSED</t>
        </is>
      </c>
      <c r="E319" s="12" t="inlineStr">
        <is>
          <t>Account &lt;arn&gt; is no longer queued (&lt;status&gt;)</t>
        </is>
      </c>
      <c r="F319" s="12" t="inlineStr">
        <is>
          <t>Error</t>
        </is>
      </c>
      <c r="G319" s="12" t="inlineStr">
        <is>
          <t>Refresh the list; the account was booked or removed from the queue.</t>
        </is>
      </c>
      <c r="H319" s="12" t="n"/>
      <c r="I319" s="12" t="n"/>
      <c r="J319" s="12" t="n"/>
      <c r="K319" s="25" t="n"/>
    </row>
    <row r="320">
      <c r="A320" s="12" t="inlineStr">
        <is>
          <t>MSG-NB-316</t>
        </is>
      </c>
      <c r="B320" s="12" t="inlineStr">
        <is>
          <t>Pre-booking Confirmation and booking (SCR-NB-29, SCR-NB-28)</t>
        </is>
      </c>
      <c r="C320" s="12" t="inlineStr">
        <is>
          <t>Screen</t>
        </is>
      </c>
      <c r="D320" s="12" t="inlineStr">
        <is>
          <t>-</t>
        </is>
      </c>
      <c r="E320" s="12" t="inlineStr">
        <is>
          <t>&lt;arn&gt; booked as &lt;invoice no&gt;</t>
        </is>
      </c>
      <c r="F320" s="12" t="inlineStr">
        <is>
          <t>Confirmation</t>
        </is>
      </c>
      <c r="G320" s="12" t="inlineStr">
        <is>
          <t>No action.</t>
        </is>
      </c>
      <c r="H320" s="12" t="n"/>
      <c r="I320" s="12" t="n"/>
      <c r="J320" s="12" t="n"/>
      <c r="K320" s="25" t="n"/>
    </row>
    <row r="321">
      <c r="A321" s="12" t="inlineStr">
        <is>
          <t>MSG-NB-317</t>
        </is>
      </c>
      <c r="B321" s="12" t="inlineStr">
        <is>
          <t>Pre-booking Confirmation and booking (SCR-NB-29, SCR-NB-28)</t>
        </is>
      </c>
      <c r="C321" s="12" t="inlineStr">
        <is>
          <t>Screen</t>
        </is>
      </c>
      <c r="D321" s="12" t="inlineStr">
        <is>
          <t>-</t>
        </is>
      </c>
      <c r="E321" s="12" t="inlineStr">
        <is>
          <t>Enter a booking date that is not in the future</t>
        </is>
      </c>
      <c r="F321" s="12" t="inlineStr">
        <is>
          <t>Validation</t>
        </is>
      </c>
      <c r="G321" s="12" t="inlineStr">
        <is>
          <t>Enter a booking date that is not in the future.</t>
        </is>
      </c>
      <c r="H321" s="12" t="n"/>
      <c r="I321" s="12" t="n"/>
      <c r="J321" s="12" t="n"/>
      <c r="K321" s="25" t="n"/>
    </row>
    <row r="322">
      <c r="A322" s="12" t="inlineStr">
        <is>
          <t>MSG-NB-318</t>
        </is>
      </c>
      <c r="B322" s="12" t="inlineStr">
        <is>
          <t>Pre-booking Confirmation and booking (SCR-NB-29, SCR-NB-28)</t>
        </is>
      </c>
      <c r="C322" s="12" t="inlineStr">
        <is>
          <t>Server</t>
        </is>
      </c>
      <c r="D322" s="12" t="inlineStr">
        <is>
          <t>ACCOUNT_INSURER_MISSING</t>
        </is>
      </c>
      <c r="E322" s="12" t="inlineStr">
        <is>
          <t>Account &lt;arn&gt; has no insurer</t>
        </is>
      </c>
      <c r="F322" s="12" t="inlineStr">
        <is>
          <t>Error</t>
        </is>
      </c>
      <c r="G322" s="12" t="inlineStr">
        <is>
          <t>Choose the insurer on the account.</t>
        </is>
      </c>
      <c r="H322" s="12" t="n"/>
      <c r="I322" s="12" t="n"/>
      <c r="J322" s="12" t="n"/>
      <c r="K322" s="25" t="n"/>
    </row>
    <row r="323">
      <c r="A323" s="12" t="inlineStr">
        <is>
          <t>MSG-NB-319</t>
        </is>
      </c>
      <c r="B323" s="12" t="inlineStr">
        <is>
          <t>Pre-booking Confirmation and booking (SCR-NB-29, SCR-NB-28)</t>
        </is>
      </c>
      <c r="C323" s="12" t="inlineStr">
        <is>
          <t>Server</t>
        </is>
      </c>
      <c r="D323" s="12" t="inlineStr">
        <is>
          <t>ACCOUNT_NOT_BOOKABLE</t>
        </is>
      </c>
      <c r="E323" s="12" t="inlineStr">
        <is>
          <t>Account &lt;arn&gt; is &lt;&gt;: only issued policies are booked</t>
        </is>
      </c>
      <c r="F323" s="12" t="inlineStr">
        <is>
          <t>Error</t>
        </is>
      </c>
      <c r="G323" s="12" t="inlineStr">
        <is>
          <t>Wait until the policy is issued (e-policy confirmed) or use direct booking.</t>
        </is>
      </c>
      <c r="H323" s="12" t="n"/>
      <c r="I323" s="12" t="n"/>
      <c r="J323" s="12" t="n"/>
      <c r="K323" s="25" t="n"/>
    </row>
    <row r="324">
      <c r="A324" s="12" t="inlineStr">
        <is>
          <t>MSG-NB-320</t>
        </is>
      </c>
      <c r="B324" s="12" t="inlineStr">
        <is>
          <t>Pre-booking Confirmation and booking (SCR-NB-29, SCR-NB-28)</t>
        </is>
      </c>
      <c r="C324" s="12" t="inlineStr">
        <is>
          <t>Server</t>
        </is>
      </c>
      <c r="D324" s="12" t="inlineStr">
        <is>
          <t>ACCOUNT_PERIOD_MISSING</t>
        </is>
      </c>
      <c r="E324" s="12" t="inlineStr">
        <is>
          <t>Account &lt;arn&gt; has no period of cover</t>
        </is>
      </c>
      <c r="F324" s="12" t="inlineStr">
        <is>
          <t>Error</t>
        </is>
      </c>
      <c r="G324" s="12" t="inlineStr">
        <is>
          <t>Enter the period of cover on the account.</t>
        </is>
      </c>
      <c r="H324" s="12" t="n"/>
      <c r="I324" s="12" t="n"/>
      <c r="J324" s="12" t="n"/>
      <c r="K324" s="25" t="n"/>
    </row>
    <row r="325">
      <c r="A325" s="12" t="inlineStr">
        <is>
          <t>MSG-NB-321</t>
        </is>
      </c>
      <c r="B325" s="12" t="inlineStr">
        <is>
          <t>Pre-booking Confirmation and booking (SCR-NB-29, SCR-NB-28)</t>
        </is>
      </c>
      <c r="C325" s="12" t="inlineStr">
        <is>
          <t>Server</t>
        </is>
      </c>
      <c r="D325" s="12" t="inlineStr">
        <is>
          <t>BILLING_NO_DUPLICATE</t>
        </is>
      </c>
      <c r="E325" s="12" t="inlineStr">
        <is>
          <t>Billing number &lt;billing no&gt; of &lt;insurer code&gt; is already on invoice &lt;invoice no&gt;</t>
        </is>
      </c>
      <c r="F325" s="12" t="inlineStr">
        <is>
          <t>Error</t>
        </is>
      </c>
      <c r="G325" s="12" t="inlineStr">
        <is>
          <t>Check the billing number with the insurer; each number is used once per insurer.</t>
        </is>
      </c>
      <c r="H325" s="12" t="n"/>
      <c r="I325" s="12" t="n"/>
      <c r="J325" s="12" t="n"/>
      <c r="K325" s="25" t="n"/>
    </row>
    <row r="326">
      <c r="A326" s="12" t="inlineStr">
        <is>
          <t>MSG-NB-322</t>
        </is>
      </c>
      <c r="B326" s="12" t="inlineStr">
        <is>
          <t>Pre-booking Confirmation and booking (SCR-NB-29, SCR-NB-28)</t>
        </is>
      </c>
      <c r="C326" s="12" t="inlineStr">
        <is>
          <t>Server</t>
        </is>
      </c>
      <c r="D326" s="12" t="inlineStr">
        <is>
          <t>BILLING_NO_REQUIRED</t>
        </is>
      </c>
      <c r="E326" s="12" t="inlineStr">
        <is>
          <t>Enter the insurer billing number</t>
        </is>
      </c>
      <c r="F326" s="12" t="inlineStr">
        <is>
          <t>Error</t>
        </is>
      </c>
      <c r="G326" s="12" t="inlineStr">
        <is>
          <t>Enter the insurer billing number.</t>
        </is>
      </c>
      <c r="H326" s="12" t="n"/>
      <c r="I326" s="12" t="n"/>
      <c r="J326" s="12" t="n"/>
      <c r="K326" s="25" t="n"/>
    </row>
    <row r="327">
      <c r="A327" s="12" t="inlineStr">
        <is>
          <t>MSG-NB-323</t>
        </is>
      </c>
      <c r="B327" s="12" t="inlineStr">
        <is>
          <t>Pre-booking Confirmation and booking (SCR-NB-29, SCR-NB-28)</t>
        </is>
      </c>
      <c r="C327" s="12" t="inlineStr">
        <is>
          <t>Server</t>
        </is>
      </c>
      <c r="D327" s="12" t="inlineStr">
        <is>
          <t>BILLING_NO_TOO_LONG</t>
        </is>
      </c>
      <c r="E327" s="12" t="inlineStr">
        <is>
          <t>The insurer billing number has at most 60 characters</t>
        </is>
      </c>
      <c r="F327" s="12" t="inlineStr">
        <is>
          <t>Error</t>
        </is>
      </c>
      <c r="G327" s="12" t="inlineStr">
        <is>
          <t>Shorten the insurer billing number to 60 characters.</t>
        </is>
      </c>
      <c r="H327" s="12" t="n"/>
      <c r="I327" s="12" t="n"/>
      <c r="J327" s="12" t="n"/>
      <c r="K327" s="25" t="n"/>
    </row>
    <row r="328">
      <c r="A328" s="12" t="inlineStr">
        <is>
          <t>MSG-NB-324</t>
        </is>
      </c>
      <c r="B328" s="12" t="inlineStr">
        <is>
          <t>Pre-booking Confirmation and booking (SCR-NB-29, SCR-NB-28)</t>
        </is>
      </c>
      <c r="C328" s="12" t="inlineStr">
        <is>
          <t>Server</t>
        </is>
      </c>
      <c r="D328" s="12" t="inlineStr">
        <is>
          <t>BOOKING_BRANCH_MISSING</t>
        </is>
      </c>
      <c r="E328" s="12" t="inlineStr">
        <is>
          <t>The company has no branch to book invoices</t>
        </is>
      </c>
      <c r="F328" s="12" t="inlineStr">
        <is>
          <t>Error</t>
        </is>
      </c>
      <c r="G328" s="12" t="inlineStr">
        <is>
          <t>Report it to the System Administrator.</t>
        </is>
      </c>
      <c r="H328" s="12" t="n"/>
      <c r="I328" s="12" t="n"/>
      <c r="J328" s="12" t="n"/>
      <c r="K328" s="25" t="n"/>
    </row>
    <row r="329">
      <c r="A329" s="12" t="inlineStr">
        <is>
          <t>MSG-NB-325</t>
        </is>
      </c>
      <c r="B329" s="12" t="inlineStr">
        <is>
          <t>Pre-booking Confirmation and booking (SCR-NB-29, SCR-NB-28)</t>
        </is>
      </c>
      <c r="C329" s="12" t="inlineStr">
        <is>
          <t>Server</t>
        </is>
      </c>
      <c r="D329" s="12" t="inlineStr">
        <is>
          <t>BOOKING_DATE_FUTURE</t>
        </is>
      </c>
      <c r="E329" s="12" t="inlineStr">
        <is>
          <t>The booking date &lt;date&gt; is in the future</t>
        </is>
      </c>
      <c r="F329" s="12" t="inlineStr">
        <is>
          <t>Error</t>
        </is>
      </c>
      <c r="G329" s="12" t="inlineStr">
        <is>
          <t>Enter a booking date of today or earlier.</t>
        </is>
      </c>
      <c r="H329" s="12" t="n"/>
      <c r="I329" s="12" t="n"/>
      <c r="J329" s="12" t="n"/>
      <c r="K329" s="25" t="n"/>
    </row>
    <row r="330">
      <c r="A330" s="12" t="inlineStr">
        <is>
          <t>MSG-NB-326</t>
        </is>
      </c>
      <c r="B330" s="12" t="inlineStr">
        <is>
          <t>Pre-booking Confirmation and booking (SCR-NB-29, SCR-NB-28)</t>
        </is>
      </c>
      <c r="C330" s="12" t="inlineStr">
        <is>
          <t>Server</t>
        </is>
      </c>
      <c r="D330" s="12" t="inlineStr">
        <is>
          <t>CLIENT_PARTY_MISSING</t>
        </is>
      </c>
      <c r="E330" s="12" t="inlineStr">
        <is>
          <t>No sub-ledger party &lt;code&gt; for invoice &lt;invoice no&gt;</t>
        </is>
      </c>
      <c r="F330" s="12" t="inlineStr">
        <is>
          <t>Error</t>
        </is>
      </c>
      <c r="G330" s="12" t="inlineStr">
        <is>
          <t>Report it to the System Administrator; the client's sub-ledger party is missing.</t>
        </is>
      </c>
      <c r="H330" s="12" t="n"/>
      <c r="I330" s="12" t="n"/>
      <c r="J330" s="12" t="n"/>
      <c r="K330" s="25" t="n"/>
    </row>
    <row r="331">
      <c r="A331" s="12" t="inlineStr">
        <is>
          <t>MSG-NB-327</t>
        </is>
      </c>
      <c r="B331" s="12" t="inlineStr">
        <is>
          <t>Pre-booking Confirmation and booking (SCR-NB-29, SCR-NB-28)</t>
        </is>
      </c>
      <c r="C331" s="12" t="inlineStr">
        <is>
          <t>Server</t>
        </is>
      </c>
      <c r="D331" s="12" t="inlineStr">
        <is>
          <t>COST_CENTER_REQUIRED</t>
        </is>
      </c>
      <c r="E331" s="12" t="inlineStr">
        <is>
          <t>Enter the cost center of account &lt;arn&gt;</t>
        </is>
      </c>
      <c r="F331" s="12" t="inlineStr">
        <is>
          <t>Error</t>
        </is>
      </c>
      <c r="G331" s="12" t="inlineStr">
        <is>
          <t>Enter the cost center of account &lt;arn&gt;.</t>
        </is>
      </c>
      <c r="H331" s="12" t="n"/>
      <c r="I331" s="12" t="n"/>
      <c r="J331" s="12" t="n"/>
      <c r="K331" s="25" t="n"/>
    </row>
    <row r="332">
      <c r="A332" s="12" t="inlineStr">
        <is>
          <t>MSG-NB-328</t>
        </is>
      </c>
      <c r="B332" s="12" t="inlineStr">
        <is>
          <t>Pre-booking Confirmation and booking (SCR-NB-29, SCR-NB-28)</t>
        </is>
      </c>
      <c r="C332" s="12" t="inlineStr">
        <is>
          <t>Server</t>
        </is>
      </c>
      <c r="D332" s="12" t="inlineStr">
        <is>
          <t>DUPLICATE_BOOKING</t>
        </is>
      </c>
      <c r="E332" s="12" t="inlineStr">
        <is>
          <t>Account &lt;arn&gt; is already booked</t>
        </is>
      </c>
      <c r="F332" s="12" t="inlineStr">
        <is>
          <t>Error</t>
        </is>
      </c>
      <c r="G332" s="12" t="inlineStr">
        <is>
          <t>No action; the account is already booked.</t>
        </is>
      </c>
      <c r="H332" s="12" t="n"/>
      <c r="I332" s="12" t="n"/>
      <c r="J332" s="12" t="n"/>
      <c r="K332" s="25" t="n"/>
    </row>
    <row r="333">
      <c r="A333" s="12" t="inlineStr">
        <is>
          <t>MSG-NB-329</t>
        </is>
      </c>
      <c r="B333" s="12" t="inlineStr">
        <is>
          <t>Pre-booking Confirmation and booking (SCR-NB-29, SCR-NB-28)</t>
        </is>
      </c>
      <c r="C333" s="12" t="inlineStr">
        <is>
          <t>Server</t>
        </is>
      </c>
      <c r="D333" s="12" t="inlineStr">
        <is>
          <t>INSURER_PARTY_MISSING</t>
        </is>
      </c>
      <c r="E333" s="12" t="inlineStr">
        <is>
          <t>No sub-ledger party &lt;code&gt; for invoice &lt;invoice no&gt;</t>
        </is>
      </c>
      <c r="F333" s="12" t="inlineStr">
        <is>
          <t>Error</t>
        </is>
      </c>
      <c r="G333" s="12" t="inlineStr">
        <is>
          <t>Report it to the System Administrator; the insurer's sub-ledger party is missing.</t>
        </is>
      </c>
      <c r="H333" s="12" t="n"/>
      <c r="I333" s="12" t="n"/>
      <c r="J333" s="12" t="n"/>
      <c r="K333" s="25" t="n"/>
    </row>
    <row r="334">
      <c r="A334" s="12" t="inlineStr">
        <is>
          <t>MSG-NB-330</t>
        </is>
      </c>
      <c r="B334" s="12" t="inlineStr">
        <is>
          <t>Pre-booking Confirmation and booking (SCR-NB-29, SCR-NB-28)</t>
        </is>
      </c>
      <c r="C334" s="12" t="inlineStr">
        <is>
          <t>Server</t>
        </is>
      </c>
      <c r="D334" s="12" t="inlineStr">
        <is>
          <t>INSURER_SHARES_INVALID</t>
        </is>
      </c>
      <c r="E334" s="12" t="inlineStr">
        <is>
          <t>Each insurer appears once with a positive share</t>
        </is>
      </c>
      <c r="F334" s="12" t="inlineStr">
        <is>
          <t>Error</t>
        </is>
      </c>
      <c r="G334" s="12" t="inlineStr">
        <is>
          <t>Correct the insurer shares so that they add up to 100% with the lead insurer.</t>
        </is>
      </c>
      <c r="H334" s="12" t="n"/>
      <c r="I334" s="12" t="n"/>
      <c r="J334" s="12" t="n"/>
      <c r="K334" s="25" t="n"/>
    </row>
    <row r="335">
      <c r="A335" s="12" t="inlineStr">
        <is>
          <t>MSG-NB-331</t>
        </is>
      </c>
      <c r="B335" s="12" t="inlineStr">
        <is>
          <t>Pre-booking Confirmation and booking (SCR-NB-29, SCR-NB-28)</t>
        </is>
      </c>
      <c r="C335" s="12" t="inlineStr">
        <is>
          <t>Server</t>
        </is>
      </c>
      <c r="D335" s="12" t="inlineStr">
        <is>
          <t>INSURER_SHARES_INVALID</t>
        </is>
      </c>
      <c r="E335" s="12" t="inlineStr">
        <is>
          <t>Insurer shares must add up to 100% and include the lead insurer &lt;insurer code&gt;</t>
        </is>
      </c>
      <c r="F335" s="12" t="inlineStr">
        <is>
          <t>Error</t>
        </is>
      </c>
      <c r="G335" s="12" t="inlineStr">
        <is>
          <t>Correct the insurer shares so that they add up to 100% with the lead insurer.</t>
        </is>
      </c>
      <c r="H335" s="12" t="n"/>
      <c r="I335" s="12" t="n"/>
      <c r="J335" s="12" t="n"/>
      <c r="K335" s="25" t="n"/>
    </row>
    <row r="336">
      <c r="A336" s="12" t="inlineStr">
        <is>
          <t>MSG-NB-332</t>
        </is>
      </c>
      <c r="B336" s="12" t="inlineStr">
        <is>
          <t>Pre-booking Confirmation and booking (SCR-NB-29, SCR-NB-28)</t>
        </is>
      </c>
      <c r="C336" s="12" t="inlineStr">
        <is>
          <t>Server</t>
        </is>
      </c>
      <c r="D336" s="12" t="inlineStr">
        <is>
          <t>INVOICE_ALREADY_BOOKED</t>
        </is>
      </c>
      <c r="E336" s="12" t="inlineStr">
        <is>
          <t>Invoice &lt;arn&gt;/&lt;transaction no&gt; is &lt;status&gt;</t>
        </is>
      </c>
      <c r="F336" s="12" t="inlineStr">
        <is>
          <t>Error</t>
        </is>
      </c>
      <c r="G336" s="12" t="inlineStr">
        <is>
          <t>No action; the invoice is already booked.</t>
        </is>
      </c>
      <c r="H336" s="12" t="n"/>
      <c r="I336" s="12" t="n"/>
      <c r="J336" s="12" t="n"/>
      <c r="K336" s="25" t="n"/>
    </row>
    <row r="337">
      <c r="A337" s="12" t="inlineStr">
        <is>
          <t>MSG-NB-333</t>
        </is>
      </c>
      <c r="B337" s="12" t="inlineStr">
        <is>
          <t>Pre-booking Confirmation and booking (SCR-NB-29, SCR-NB-28)</t>
        </is>
      </c>
      <c r="C337" s="12" t="inlineStr">
        <is>
          <t>Server</t>
        </is>
      </c>
      <c r="D337" s="12" t="inlineStr">
        <is>
          <t>INVOICE_NOT_FOUND</t>
        </is>
      </c>
      <c r="E337" s="12" t="inlineStr">
        <is>
          <t>No invoice</t>
        </is>
      </c>
      <c r="F337" s="12" t="inlineStr">
        <is>
          <t>Error</t>
        </is>
      </c>
      <c r="G337" s="12" t="inlineStr">
        <is>
          <t>Refresh the account and try again.</t>
        </is>
      </c>
      <c r="H337" s="12" t="n"/>
      <c r="I337" s="12" t="n"/>
      <c r="J337" s="12" t="n"/>
      <c r="K337" s="25" t="n"/>
    </row>
    <row r="338">
      <c r="A338" s="12" t="inlineStr">
        <is>
          <t>MSG-NB-334</t>
        </is>
      </c>
      <c r="B338" s="12" t="inlineStr">
        <is>
          <t>Pre-booking Confirmation and booking (SCR-NB-29, SCR-NB-28)</t>
        </is>
      </c>
      <c r="C338" s="12" t="inlineStr">
        <is>
          <t>Server</t>
        </is>
      </c>
      <c r="D338" s="12" t="inlineStr">
        <is>
          <t>POLICY_YEAR_NOT_DUE</t>
        </is>
      </c>
      <c r="E338" s="12" t="inlineStr">
        <is>
          <t>Policy year &lt;policy year&gt; of &lt;arn&gt; is not due for booking</t>
        </is>
      </c>
      <c r="F338" s="12" t="inlineStr">
        <is>
          <t>Error</t>
        </is>
      </c>
      <c r="G338" s="12" t="inlineStr">
        <is>
          <t>No action; the policy year is booked by the batch when it starts.</t>
        </is>
      </c>
      <c r="H338" s="12" t="n"/>
      <c r="I338" s="12" t="n"/>
      <c r="J338" s="12" t="n"/>
      <c r="K338" s="25" t="n"/>
    </row>
    <row r="339">
      <c r="A339" s="12" t="inlineStr">
        <is>
          <t>MSG-NB-335</t>
        </is>
      </c>
      <c r="B339" s="12" t="inlineStr">
        <is>
          <t>Pre-booking Confirmation and booking (SCR-NB-29, SCR-NB-28)</t>
        </is>
      </c>
      <c r="C339" s="12" t="inlineStr">
        <is>
          <t>Server</t>
        </is>
      </c>
      <c r="D339" s="12" t="inlineStr">
        <is>
          <t>PREMIUM_NOT_RATED</t>
        </is>
      </c>
      <c r="E339" s="12" t="inlineStr">
        <is>
          <t>Account &lt;arn&gt; has no rated premium</t>
        </is>
      </c>
      <c r="F339" s="12" t="inlineStr">
        <is>
          <t>Error</t>
        </is>
      </c>
      <c r="G339" s="12" t="inlineStr">
        <is>
          <t>Complete the sum insured and rates on the account.</t>
        </is>
      </c>
      <c r="H339" s="12" t="n"/>
      <c r="I339" s="12" t="n"/>
      <c r="J339" s="12" t="n"/>
      <c r="K339" s="25" t="n"/>
    </row>
    <row r="340">
      <c r="A340" s="12" t="inlineStr">
        <is>
          <t>MSG-NB-336</t>
        </is>
      </c>
      <c r="B340" s="12" t="inlineStr">
        <is>
          <t>New Endorsement and Cancel Booking (SCR-NB-31, SCR-NB-30)</t>
        </is>
      </c>
      <c r="C340" s="12" t="inlineStr">
        <is>
          <t>Screen</t>
        </is>
      </c>
      <c r="D340" s="12" t="inlineStr">
        <is>
          <t>-</t>
        </is>
      </c>
      <c r="E340" s="12" t="inlineStr">
        <is>
          <t>Booking cancelled: &lt;endorsement no&gt; (&lt;invoice no&gt;)</t>
        </is>
      </c>
      <c r="F340" s="12" t="inlineStr">
        <is>
          <t>Confirmation</t>
        </is>
      </c>
      <c r="G340" s="12" t="inlineStr">
        <is>
          <t>No action.</t>
        </is>
      </c>
      <c r="H340" s="12" t="n"/>
      <c r="I340" s="12" t="n"/>
      <c r="J340" s="12" t="n"/>
      <c r="K340" s="25" t="n"/>
    </row>
    <row r="341">
      <c r="A341" s="12" t="inlineStr">
        <is>
          <t>MSG-NB-337</t>
        </is>
      </c>
      <c r="B341" s="12" t="inlineStr">
        <is>
          <t>New Endorsement and Cancel Booking (SCR-NB-31, SCR-NB-30)</t>
        </is>
      </c>
      <c r="C341" s="12" t="inlineStr">
        <is>
          <t>Screen</t>
        </is>
      </c>
      <c r="D341" s="12" t="inlineStr">
        <is>
          <t>-</t>
        </is>
      </c>
      <c r="E341" s="12" t="inlineStr">
        <is>
          <t>No endorsement.</t>
        </is>
      </c>
      <c r="F341" s="12" t="inlineStr">
        <is>
          <t>Information</t>
        </is>
      </c>
      <c r="G341" s="12" t="inlineStr">
        <is>
          <t>No action.</t>
        </is>
      </c>
      <c r="H341" s="12" t="n"/>
      <c r="I341" s="12" t="n"/>
      <c r="J341" s="12" t="n"/>
      <c r="K341" s="25" t="n"/>
    </row>
    <row r="342">
      <c r="A342" s="12" t="inlineStr">
        <is>
          <t>MSG-NB-338</t>
        </is>
      </c>
      <c r="B342" s="12" t="inlineStr">
        <is>
          <t>New Endorsement and Cancel Booking (SCR-NB-31, SCR-NB-30)</t>
        </is>
      </c>
      <c r="C342" s="12" t="inlineStr">
        <is>
          <t>Screen</t>
        </is>
      </c>
      <c r="D342" s="12" t="inlineStr">
        <is>
          <t>-</t>
        </is>
      </c>
      <c r="E342" s="12" t="inlineStr">
        <is>
          <t>No open items.</t>
        </is>
      </c>
      <c r="F342" s="12" t="inlineStr">
        <is>
          <t>Information</t>
        </is>
      </c>
      <c r="G342" s="12" t="inlineStr">
        <is>
          <t>No action.</t>
        </is>
      </c>
      <c r="H342" s="12" t="n"/>
      <c r="I342" s="12" t="n"/>
      <c r="J342" s="12" t="n"/>
      <c r="K342" s="25" t="n"/>
    </row>
    <row r="343">
      <c r="A343" s="12" t="inlineStr">
        <is>
          <t>MSG-NB-339</t>
        </is>
      </c>
      <c r="B343" s="12" t="inlineStr">
        <is>
          <t>New Endorsement and Cancel Booking (SCR-NB-31, SCR-NB-30)</t>
        </is>
      </c>
      <c r="C343" s="12" t="inlineStr">
        <is>
          <t>Screen</t>
        </is>
      </c>
      <c r="D343" s="12" t="inlineStr">
        <is>
          <t>-</t>
        </is>
      </c>
      <c r="E343" s="12" t="inlineStr">
        <is>
          <t>No service invoice.</t>
        </is>
      </c>
      <c r="F343" s="12" t="inlineStr">
        <is>
          <t>Information</t>
        </is>
      </c>
      <c r="G343" s="12" t="inlineStr">
        <is>
          <t>No action.</t>
        </is>
      </c>
      <c r="H343" s="12" t="n"/>
      <c r="I343" s="12" t="n"/>
      <c r="J343" s="12" t="n"/>
      <c r="K343" s="25" t="n"/>
    </row>
    <row r="344">
      <c r="A344" s="12" t="inlineStr">
        <is>
          <t>MSG-NB-340</t>
        </is>
      </c>
      <c r="B344" s="12" t="inlineStr">
        <is>
          <t>New Endorsement and Cancel Booking (SCR-NB-31, SCR-NB-30)</t>
        </is>
      </c>
      <c r="C344" s="12" t="inlineStr">
        <is>
          <t>Screen</t>
        </is>
      </c>
      <c r="D344" s="12" t="inlineStr">
        <is>
          <t>-</t>
        </is>
      </c>
      <c r="E344" s="12" t="inlineStr">
        <is>
          <t>Nothing posted for this invoice.</t>
        </is>
      </c>
      <c r="F344" s="12" t="inlineStr">
        <is>
          <t>Information</t>
        </is>
      </c>
      <c r="G344" s="12" t="inlineStr">
        <is>
          <t>No action.</t>
        </is>
      </c>
      <c r="H344" s="12" t="n"/>
      <c r="I344" s="12" t="n"/>
      <c r="J344" s="12" t="n"/>
      <c r="K344" s="25" t="n"/>
    </row>
    <row r="345">
      <c r="A345" s="12" t="inlineStr">
        <is>
          <t>MSG-NB-341</t>
        </is>
      </c>
      <c r="B345" s="12" t="inlineStr">
        <is>
          <t>New Endorsement and Cancel Booking (SCR-NB-31, SCR-NB-30)</t>
        </is>
      </c>
      <c r="C345" s="12" t="inlineStr">
        <is>
          <t>Server</t>
        </is>
      </c>
      <c r="D345" s="12" t="inlineStr">
        <is>
          <t>ACCOUNT_NOT_BOOKED</t>
        </is>
      </c>
      <c r="E345" s="12" t="inlineStr">
        <is>
          <t>Account &lt;arn&gt; is &lt;&gt;: only booked accounts are endorsed</t>
        </is>
      </c>
      <c r="F345" s="12" t="inlineStr">
        <is>
          <t>Error</t>
        </is>
      </c>
      <c r="G345" s="12" t="inlineStr">
        <is>
          <t>Endorse the account after it is booked.</t>
        </is>
      </c>
      <c r="H345" s="12" t="n"/>
      <c r="I345" s="12" t="n"/>
      <c r="J345" s="12" t="n"/>
      <c r="K345" s="25" t="n"/>
    </row>
    <row r="346">
      <c r="A346" s="12" t="inlineStr">
        <is>
          <t>MSG-NB-342</t>
        </is>
      </c>
      <c r="B346" s="12" t="inlineStr">
        <is>
          <t>New Endorsement and Cancel Booking (SCR-NB-31, SCR-NB-30)</t>
        </is>
      </c>
      <c r="C346" s="12" t="inlineStr">
        <is>
          <t>Server</t>
        </is>
      </c>
      <c r="D346" s="12" t="inlineStr">
        <is>
          <t>CANCELLATION_KIND_REQUIRED</t>
        </is>
      </c>
      <c r="E346" s="12" t="inlineStr">
        <is>
          <t>A cancellation, and only a cancellation, has a kind</t>
        </is>
      </c>
      <c r="F346" s="12" t="inlineStr">
        <is>
          <t>Error</t>
        </is>
      </c>
      <c r="G346" s="12" t="inlineStr">
        <is>
          <t>Choose the cancellation kind for a cancellation only.</t>
        </is>
      </c>
      <c r="H346" s="12" t="n"/>
      <c r="I346" s="12" t="n"/>
      <c r="J346" s="12" t="n"/>
      <c r="K346" s="25" t="n"/>
    </row>
    <row r="347">
      <c r="A347" s="12" t="inlineStr">
        <is>
          <t>MSG-NB-343</t>
        </is>
      </c>
      <c r="B347" s="12" t="inlineStr">
        <is>
          <t>New Endorsement and Cancel Booking (SCR-NB-31, SCR-NB-30)</t>
        </is>
      </c>
      <c r="C347" s="12" t="inlineStr">
        <is>
          <t>Server</t>
        </is>
      </c>
      <c r="D347" s="12" t="inlineStr">
        <is>
          <t>ENDORSEMENT_CHANGE_REQUIRED</t>
        </is>
      </c>
      <c r="E347" s="12" t="inlineStr">
        <is>
          <t>Enter the change of the sum insured or the premium</t>
        </is>
      </c>
      <c r="F347" s="12" t="inlineStr">
        <is>
          <t>Error</t>
        </is>
      </c>
      <c r="G347" s="12" t="inlineStr">
        <is>
          <t>Enter the change of the sum insured or the premium.</t>
        </is>
      </c>
      <c r="H347" s="12" t="n"/>
      <c r="I347" s="12" t="n"/>
      <c r="J347" s="12" t="n"/>
      <c r="K347" s="25" t="n"/>
    </row>
    <row r="348">
      <c r="A348" s="12" t="inlineStr">
        <is>
          <t>MSG-NB-344</t>
        </is>
      </c>
      <c r="B348" s="12" t="inlineStr">
        <is>
          <t>New Endorsement and Cancel Booking (SCR-NB-31, SCR-NB-30)</t>
        </is>
      </c>
      <c r="C348" s="12" t="inlineStr">
        <is>
          <t>Server</t>
        </is>
      </c>
      <c r="D348" s="12" t="inlineStr">
        <is>
          <t>ENDORSEMENT_DATE_OUTSIDE_TERM</t>
        </is>
      </c>
      <c r="E348" s="12" t="inlineStr">
        <is>
          <t>The effective date &lt;effective&gt; is not within a booked policy year of &lt;arn&gt;</t>
        </is>
      </c>
      <c r="F348" s="12" t="inlineStr">
        <is>
          <t>Error</t>
        </is>
      </c>
      <c r="G348" s="12" t="inlineStr">
        <is>
          <t>Enter an effective date within a booked policy year.</t>
        </is>
      </c>
      <c r="H348" s="12" t="n"/>
      <c r="I348" s="12" t="n"/>
      <c r="J348" s="12" t="n"/>
      <c r="K348" s="25" t="n"/>
    </row>
    <row r="349">
      <c r="A349" s="12" t="inlineStr">
        <is>
          <t>MSG-NB-345</t>
        </is>
      </c>
      <c r="B349" s="12" t="inlineStr">
        <is>
          <t>New Endorsement and Cancel Booking (SCR-NB-31, SCR-NB-30)</t>
        </is>
      </c>
      <c r="C349" s="12" t="inlineStr">
        <is>
          <t>Server</t>
        </is>
      </c>
      <c r="D349" s="12" t="inlineStr">
        <is>
          <t>ENDORSEMENT_INCOMPLETE</t>
        </is>
      </c>
      <c r="E349" s="12" t="inlineStr">
        <is>
          <t>Enter the account, type, effective date and description</t>
        </is>
      </c>
      <c r="F349" s="12" t="inlineStr">
        <is>
          <t>Error</t>
        </is>
      </c>
      <c r="G349" s="12" t="inlineStr">
        <is>
          <t>Enter the account, type, effective date and description.</t>
        </is>
      </c>
      <c r="H349" s="12" t="n"/>
      <c r="I349" s="12" t="n"/>
      <c r="J349" s="12" t="n"/>
      <c r="K349" s="25" t="n"/>
    </row>
    <row r="350">
      <c r="A350" s="12" t="inlineStr">
        <is>
          <t>MSG-NB-346</t>
        </is>
      </c>
      <c r="B350" s="12" t="inlineStr">
        <is>
          <t>New Endorsement and Cancel Booking (SCR-NB-31, SCR-NB-30)</t>
        </is>
      </c>
      <c r="C350" s="12" t="inlineStr">
        <is>
          <t>Server</t>
        </is>
      </c>
      <c r="D350" s="12" t="inlineStr">
        <is>
          <t>ENDORSEMENT_SIGN_MISMATCH</t>
        </is>
      </c>
      <c r="E350" s="12" t="inlineStr">
        <is>
          <t>A negative endorsement or cancellation must return premium</t>
        </is>
      </c>
      <c r="F350" s="12" t="inlineStr">
        <is>
          <t>Error</t>
        </is>
      </c>
      <c r="G350" s="12" t="inlineStr">
        <is>
          <t>Enter a sum insured change that matches the endorsement type.</t>
        </is>
      </c>
      <c r="H350" s="12" t="n"/>
      <c r="I350" s="12" t="n"/>
      <c r="J350" s="12" t="n"/>
      <c r="K350" s="25" t="n"/>
    </row>
    <row r="351">
      <c r="A351" s="12" t="inlineStr">
        <is>
          <t>MSG-NB-347</t>
        </is>
      </c>
      <c r="B351" s="12" t="inlineStr">
        <is>
          <t>New Endorsement and Cancel Booking (SCR-NB-31, SCR-NB-30)</t>
        </is>
      </c>
      <c r="C351" s="12" t="inlineStr">
        <is>
          <t>Server</t>
        </is>
      </c>
      <c r="D351" s="12" t="inlineStr">
        <is>
          <t>ENDORSEMENT_SIGN_MISMATCH</t>
        </is>
      </c>
      <c r="E351" s="12" t="inlineStr">
        <is>
          <t>A positive endorsement must add premium</t>
        </is>
      </c>
      <c r="F351" s="12" t="inlineStr">
        <is>
          <t>Error</t>
        </is>
      </c>
      <c r="G351" s="12" t="inlineStr">
        <is>
          <t>Enter a sum insured change that matches the endorsement type.</t>
        </is>
      </c>
      <c r="H351" s="12" t="n"/>
      <c r="I351" s="12" t="n"/>
      <c r="J351" s="12" t="n"/>
      <c r="K351" s="25" t="n"/>
    </row>
    <row r="352">
      <c r="A352" s="12" t="inlineStr">
        <is>
          <t>MSG-NB-348</t>
        </is>
      </c>
      <c r="B352" s="12" t="inlineStr">
        <is>
          <t>New Endorsement and Cancel Booking (SCR-NB-31, SCR-NB-30)</t>
        </is>
      </c>
      <c r="C352" s="12" t="inlineStr">
        <is>
          <t>Server</t>
        </is>
      </c>
      <c r="D352" s="12" t="inlineStr">
        <is>
          <t>RETURN_EXCEEDS_PREMIUM</t>
        </is>
      </c>
      <c r="E352" s="12" t="inlineStr">
        <is>
          <t>The return premium exceeds the premium in force of policy year &lt;year&gt;</t>
        </is>
      </c>
      <c r="F352" s="12" t="inlineStr">
        <is>
          <t>Error</t>
        </is>
      </c>
      <c r="G352" s="12" t="inlineStr">
        <is>
          <t>Reduce the return; it cannot exceed the premium in force.</t>
        </is>
      </c>
      <c r="H352" s="12" t="n"/>
      <c r="I352" s="12" t="n"/>
      <c r="J352" s="12" t="n"/>
      <c r="K352" s="25" t="n"/>
    </row>
    <row r="353">
      <c r="A353" s="12" t="inlineStr">
        <is>
          <t>MSG-NB-349</t>
        </is>
      </c>
      <c r="B353" s="12" t="inlineStr">
        <is>
          <t>New Endorsement and Cancel Booking (SCR-NB-31, SCR-NB-30)</t>
        </is>
      </c>
      <c r="C353" s="12" t="inlineStr">
        <is>
          <t>Server</t>
        </is>
      </c>
      <c r="D353" s="12" t="inlineStr">
        <is>
          <t>SHORT_PERIOD_RATE_MISSING</t>
        </is>
      </c>
      <c r="E353" s="12" t="inlineStr">
        <is>
          <t>No short-period rate is set up for &lt;months&gt; month(s)</t>
        </is>
      </c>
      <c r="F353" s="12" t="inlineStr">
        <is>
          <t>Error</t>
        </is>
      </c>
      <c r="G353" s="12" t="inlineStr">
        <is>
          <t>Ask the Business Administrator to set up the short-period rate, or use Pro-rata.</t>
        </is>
      </c>
      <c r="H353" s="12" t="n"/>
      <c r="I353" s="12" t="n"/>
      <c r="J353" s="12" t="n"/>
      <c r="K353" s="25" t="n"/>
    </row>
    <row r="354">
      <c r="A354" s="12" t="inlineStr">
        <is>
          <t>MSG-NB-350</t>
        </is>
      </c>
      <c r="B354" s="12" t="inlineStr">
        <is>
          <t>Service Invoices (SCR-NB-32)</t>
        </is>
      </c>
      <c r="C354" s="12" t="inlineStr">
        <is>
          <t>Screen</t>
        </is>
      </c>
      <c r="D354" s="12" t="inlineStr">
        <is>
          <t>-</t>
        </is>
      </c>
      <c r="E354" s="12" t="inlineStr">
        <is>
          <t>Credit &lt;si no&gt; issued</t>
        </is>
      </c>
      <c r="F354" s="12" t="inlineStr">
        <is>
          <t>Confirmation</t>
        </is>
      </c>
      <c r="G354" s="12" t="inlineStr">
        <is>
          <t>No action.</t>
        </is>
      </c>
      <c r="H354" s="12" t="n"/>
      <c r="I354" s="12" t="n"/>
      <c r="J354" s="12" t="n"/>
      <c r="K354" s="25" t="n"/>
    </row>
    <row r="355">
      <c r="A355" s="12" t="inlineStr">
        <is>
          <t>MSG-NB-351</t>
        </is>
      </c>
      <c r="B355" s="12" t="inlineStr">
        <is>
          <t>Service Invoices (SCR-NB-32)</t>
        </is>
      </c>
      <c r="C355" s="12" t="inlineStr">
        <is>
          <t>Screen</t>
        </is>
      </c>
      <c r="D355" s="12" t="inlineStr">
        <is>
          <t>-</t>
        </is>
      </c>
      <c r="E355" s="12" t="inlineStr">
        <is>
          <t>Give the reason of the credit</t>
        </is>
      </c>
      <c r="F355" s="12" t="inlineStr">
        <is>
          <t>Validation</t>
        </is>
      </c>
      <c r="G355" s="12" t="inlineStr">
        <is>
          <t>Give the reason of the credit.</t>
        </is>
      </c>
      <c r="H355" s="12" t="n"/>
      <c r="I355" s="12" t="n"/>
      <c r="J355" s="12" t="n"/>
      <c r="K355" s="25" t="n"/>
    </row>
    <row r="356">
      <c r="A356" s="12" t="inlineStr">
        <is>
          <t>MSG-NB-352</t>
        </is>
      </c>
      <c r="B356" s="12" t="inlineStr">
        <is>
          <t>Service Invoices (SCR-NB-32)</t>
        </is>
      </c>
      <c r="C356" s="12" t="inlineStr">
        <is>
          <t>Screen</t>
        </is>
      </c>
      <c r="D356" s="12" t="inlineStr">
        <is>
          <t>-</t>
        </is>
      </c>
      <c r="E356" s="12" t="inlineStr">
        <is>
          <t>Service invoice sent again</t>
        </is>
      </c>
      <c r="F356" s="12" t="inlineStr">
        <is>
          <t>Confirmation</t>
        </is>
      </c>
      <c r="G356" s="12" t="inlineStr">
        <is>
          <t>No action.</t>
        </is>
      </c>
      <c r="H356" s="12" t="n"/>
      <c r="I356" s="12" t="n"/>
      <c r="J356" s="12" t="n"/>
      <c r="K356" s="25" t="n"/>
    </row>
    <row r="357">
      <c r="A357" s="12" t="inlineStr">
        <is>
          <t>MSG-NB-353</t>
        </is>
      </c>
      <c r="B357" s="12" t="inlineStr">
        <is>
          <t>Service Invoices (SCR-NB-32)</t>
        </is>
      </c>
      <c r="C357" s="12" t="inlineStr">
        <is>
          <t>Server</t>
        </is>
      </c>
      <c r="D357" s="12" t="inlineStr">
        <is>
          <t>CREDIT_EXCEEDS_INVOICE</t>
        </is>
      </c>
      <c r="E357" s="12" t="inlineStr">
        <is>
          <t>Service invoice &lt;si no&gt; has &lt;commission&gt; commission and &lt;vat&gt; VAT left to credit</t>
        </is>
      </c>
      <c r="F357" s="12" t="inlineStr">
        <is>
          <t>Error</t>
        </is>
      </c>
      <c r="G357" s="12" t="inlineStr">
        <is>
          <t>Reduce the credit to the amounts left.</t>
        </is>
      </c>
      <c r="H357" s="12" t="n"/>
      <c r="I357" s="12" t="n"/>
      <c r="J357" s="12" t="n"/>
      <c r="K357" s="25" t="n"/>
    </row>
    <row r="358">
      <c r="A358" s="12" t="inlineStr">
        <is>
          <t>MSG-NB-354</t>
        </is>
      </c>
      <c r="B358" s="12" t="inlineStr">
        <is>
          <t>Service Invoices (SCR-NB-32)</t>
        </is>
      </c>
      <c r="C358" s="12" t="inlineStr">
        <is>
          <t>Server</t>
        </is>
      </c>
      <c r="D358" s="12" t="inlineStr">
        <is>
          <t>CREDIT_OF_CREDIT</t>
        </is>
      </c>
      <c r="E358" s="12" t="inlineStr">
        <is>
          <t>&lt;si no&gt; is itself a credit</t>
        </is>
      </c>
      <c r="F358" s="12" t="inlineStr">
        <is>
          <t>Error</t>
        </is>
      </c>
      <c r="G358" s="12" t="inlineStr">
        <is>
          <t>Credit the original service invoice.</t>
        </is>
      </c>
      <c r="H358" s="12" t="n"/>
      <c r="I358" s="12" t="n"/>
      <c r="J358" s="12" t="n"/>
      <c r="K358" s="25" t="n"/>
    </row>
    <row r="359">
      <c r="A359" s="12" t="inlineStr">
        <is>
          <t>MSG-NB-355</t>
        </is>
      </c>
      <c r="B359" s="12" t="inlineStr">
        <is>
          <t>Service Invoices (SCR-NB-32)</t>
        </is>
      </c>
      <c r="C359" s="12" t="inlineStr">
        <is>
          <t>Server</t>
        </is>
      </c>
      <c r="D359" s="12" t="inlineStr">
        <is>
          <t>NOT_FOUND</t>
        </is>
      </c>
      <c r="E359" s="12" t="inlineStr">
        <is>
          <t>Service invoice not found: &lt;id&gt;</t>
        </is>
      </c>
      <c r="F359" s="12" t="inlineStr">
        <is>
          <t>Error</t>
        </is>
      </c>
      <c r="G359" s="12" t="inlineStr">
        <is>
          <t>Refresh the screen; the record was changed or removed. Report the message with its reference if it persists.</t>
        </is>
      </c>
      <c r="H359" s="12" t="n"/>
      <c r="I359" s="12" t="n"/>
      <c r="J359" s="12" t="n"/>
      <c r="K359" s="25" t="n"/>
    </row>
    <row r="360">
      <c r="A360" s="12" t="inlineStr">
        <is>
          <t>MSG-NB-356</t>
        </is>
      </c>
      <c r="B360" s="12" t="inlineStr">
        <is>
          <t>Service Invoices (SCR-NB-32)</t>
        </is>
      </c>
      <c r="C360" s="12" t="inlineStr">
        <is>
          <t>Server</t>
        </is>
      </c>
      <c r="D360" s="12" t="inlineStr">
        <is>
          <t>NOT_FOUND</t>
        </is>
      </c>
      <c r="E360" s="12" t="inlineStr">
        <is>
          <t>Service invoice not found: &lt;si no&gt;</t>
        </is>
      </c>
      <c r="F360" s="12" t="inlineStr">
        <is>
          <t>Error</t>
        </is>
      </c>
      <c r="G360" s="12" t="inlineStr">
        <is>
          <t>Refresh the screen; the record was changed or removed. Report the message with its reference if it persists.</t>
        </is>
      </c>
      <c r="H360" s="12" t="n"/>
      <c r="I360" s="12" t="n"/>
      <c r="J360" s="12" t="n"/>
      <c r="K360" s="25" t="n"/>
    </row>
    <row r="361">
      <c r="A361" s="12" t="inlineStr">
        <is>
          <t>MSG-NB-357</t>
        </is>
      </c>
      <c r="B361" s="12" t="inlineStr">
        <is>
          <t>Service Invoices (SCR-NB-32)</t>
        </is>
      </c>
      <c r="C361" s="12" t="inlineStr">
        <is>
          <t>Server</t>
        </is>
      </c>
      <c r="D361" s="12" t="inlineStr">
        <is>
          <t>NOT_FOUND</t>
        </is>
      </c>
      <c r="E361" s="12" t="inlineStr">
        <is>
          <t>Service invoice type not found: &lt;code&gt;</t>
        </is>
      </c>
      <c r="F361" s="12" t="inlineStr">
        <is>
          <t>Error</t>
        </is>
      </c>
      <c r="G361" s="12" t="inlineStr">
        <is>
          <t>Refresh the screen; the record was changed or removed. Report the message with its reference if it persists.</t>
        </is>
      </c>
      <c r="H361" s="12" t="n"/>
      <c r="I361" s="12" t="n"/>
      <c r="J361" s="12" t="n"/>
      <c r="K361" s="25" t="n"/>
    </row>
    <row r="362">
      <c r="A362" s="12" t="inlineStr">
        <is>
          <t>MSG-NB-358</t>
        </is>
      </c>
      <c r="B362" s="12" t="inlineStr">
        <is>
          <t>Service Invoices (SCR-NB-32)</t>
        </is>
      </c>
      <c r="C362" s="12" t="inlineStr">
        <is>
          <t>Server</t>
        </is>
      </c>
      <c r="D362" s="12" t="inlineStr">
        <is>
          <t>SERVICE_INVOICE_AUTOMATIC_ONLY</t>
        </is>
      </c>
      <c r="E362" s="12" t="inlineStr">
        <is>
          <t>Service invoices of type &lt;type code&gt; are issued automatically with the early remittance incentive</t>
        </is>
      </c>
      <c r="F362" s="12" t="inlineStr">
        <is>
          <t>Error</t>
        </is>
      </c>
      <c r="G362" s="12" t="inlineStr">
        <is>
          <t>No action; these service invoices are issued automatically.</t>
        </is>
      </c>
      <c r="H362" s="12" t="n"/>
      <c r="I362" s="12" t="n"/>
      <c r="J362" s="12" t="n"/>
      <c r="K362" s="25" t="n"/>
    </row>
    <row r="363">
      <c r="A363" s="12" t="inlineStr">
        <is>
          <t>MSG-NB-359</t>
        </is>
      </c>
      <c r="B363" s="12" t="inlineStr">
        <is>
          <t>Service Invoices (SCR-NB-32)</t>
        </is>
      </c>
      <c r="C363" s="12" t="inlineStr">
        <is>
          <t>Server</t>
        </is>
      </c>
      <c r="D363" s="12" t="inlineStr">
        <is>
          <t>SERVICE_INVOICE_TYPE_INACTIVE</t>
        </is>
      </c>
      <c r="E363" s="12" t="inlineStr">
        <is>
          <t>Service invoice type &lt;code&gt; is inactive</t>
        </is>
      </c>
      <c r="F363" s="12" t="inlineStr">
        <is>
          <t>Error</t>
        </is>
      </c>
      <c r="G363" s="12" t="inlineStr">
        <is>
          <t>Ask the Business Administrator to reactivate the type.</t>
        </is>
      </c>
      <c r="H363" s="12" t="n"/>
      <c r="I363" s="12" t="n"/>
      <c r="J363" s="12" t="n"/>
      <c r="K363" s="25" t="n"/>
    </row>
    <row r="364">
      <c r="A364" s="12" t="inlineStr">
        <is>
          <t>MSG-NB-360</t>
        </is>
      </c>
      <c r="B364" s="12" t="inlineStr">
        <is>
          <t>Booking Setup (SCR-NB-34)</t>
        </is>
      </c>
      <c r="C364" s="12" t="inlineStr">
        <is>
          <t>Screen</t>
        </is>
      </c>
      <c r="D364" s="12" t="inlineStr">
        <is>
          <t>-</t>
        </is>
      </c>
      <c r="E364" s="12" t="inlineStr">
        <is>
          <t>No auto-book rule: every issued account waits in Ready to Book.</t>
        </is>
      </c>
      <c r="F364" s="12" t="inlineStr">
        <is>
          <t>Information</t>
        </is>
      </c>
      <c r="G364" s="12" t="inlineStr">
        <is>
          <t>No action.</t>
        </is>
      </c>
      <c r="H364" s="12" t="n"/>
      <c r="I364" s="12" t="n"/>
      <c r="J364" s="12" t="n"/>
      <c r="K364" s="25" t="n"/>
    </row>
    <row r="365">
      <c r="A365" s="12" t="inlineStr">
        <is>
          <t>MSG-NB-361</t>
        </is>
      </c>
      <c r="B365" s="12" t="inlineStr">
        <is>
          <t>Booking Setup (SCR-NB-34)</t>
        </is>
      </c>
      <c r="C365" s="12" t="inlineStr">
        <is>
          <t>Screen</t>
        </is>
      </c>
      <c r="D365" s="12" t="inlineStr">
        <is>
          <t>-</t>
        </is>
      </c>
      <c r="E365" s="12" t="inlineStr">
        <is>
          <t>No incentive rules</t>
        </is>
      </c>
      <c r="F365" s="12" t="inlineStr">
        <is>
          <t>Information</t>
        </is>
      </c>
      <c r="G365" s="12" t="inlineStr">
        <is>
          <t>No action.</t>
        </is>
      </c>
      <c r="H365" s="12" t="n"/>
      <c r="I365" s="12" t="n"/>
      <c r="J365" s="12" t="n"/>
      <c r="K365" s="25" t="n"/>
    </row>
    <row r="366">
      <c r="A366" s="12" t="inlineStr">
        <is>
          <t>MSG-NB-362</t>
        </is>
      </c>
      <c r="B366" s="12" t="inlineStr">
        <is>
          <t>Booking Setup (SCR-NB-34)</t>
        </is>
      </c>
      <c r="C366" s="12" t="inlineStr">
        <is>
          <t>Server</t>
        </is>
      </c>
      <c r="D366" s="12" t="inlineStr">
        <is>
          <t>DUPLICATE</t>
        </is>
      </c>
      <c r="E366" s="12" t="inlineStr">
        <is>
          <t>Service invoice type already exists: &lt;key&gt;</t>
        </is>
      </c>
      <c r="F366" s="12" t="inlineStr">
        <is>
          <t>Error</t>
        </is>
      </c>
      <c r="G366" s="12" t="inlineStr">
        <is>
          <t>Use another code; the code already exists.</t>
        </is>
      </c>
      <c r="H366" s="12" t="n"/>
      <c r="I366" s="12" t="n"/>
      <c r="J366" s="12" t="n"/>
      <c r="K366" s="25" t="n"/>
    </row>
    <row r="367">
      <c r="A367" s="12" t="inlineStr">
        <is>
          <t>MSG-NB-363</t>
        </is>
      </c>
      <c r="B367" s="12" t="inlineStr">
        <is>
          <t>Booking Setup (SCR-NB-34)</t>
        </is>
      </c>
      <c r="C367" s="12" t="inlineStr">
        <is>
          <t>Server</t>
        </is>
      </c>
      <c r="D367" s="12" t="inlineStr">
        <is>
          <t>INCENTIVE_PERIOD_INVALID</t>
        </is>
      </c>
      <c r="E367" s="12" t="inlineStr">
        <is>
          <t>The period end must not be before the period start</t>
        </is>
      </c>
      <c r="F367" s="12" t="inlineStr">
        <is>
          <t>Error</t>
        </is>
      </c>
      <c r="G367" s="12" t="inlineStr">
        <is>
          <t>Correct the period so that the end is not before the start.</t>
        </is>
      </c>
      <c r="H367" s="12" t="n"/>
      <c r="I367" s="12" t="n"/>
      <c r="J367" s="12" t="n"/>
      <c r="K367" s="25" t="n"/>
    </row>
    <row r="368">
      <c r="A368" s="12" t="inlineStr">
        <is>
          <t>MSG-NB-364</t>
        </is>
      </c>
      <c r="B368" s="12" t="inlineStr">
        <is>
          <t>Booking Setup (SCR-NB-34)</t>
        </is>
      </c>
      <c r="C368" s="12" t="inlineStr">
        <is>
          <t>Server</t>
        </is>
      </c>
      <c r="D368" s="12" t="inlineStr">
        <is>
          <t>INCENTIVE_RULES_FROZEN</t>
        </is>
      </c>
      <c r="E368" s="12" t="inlineStr">
        <is>
          <t>Incentive rules are maintained in Product Maintenance &gt; Incentive Criteria</t>
        </is>
      </c>
      <c r="F368" s="12" t="inlineStr">
        <is>
          <t>Error</t>
        </is>
      </c>
      <c r="G368" s="12" t="inlineStr">
        <is>
          <t>Maintain incentive criteria in Product Maintenance › Incentive Criteria.</t>
        </is>
      </c>
      <c r="H368" s="12" t="n"/>
      <c r="I368" s="12" t="n"/>
      <c r="J368" s="12" t="n"/>
      <c r="K368" s="25" t="n"/>
    </row>
    <row r="369">
      <c r="A369" s="12" t="inlineStr">
        <is>
          <t>MSG-NB-365</t>
        </is>
      </c>
      <c r="B369" s="12" t="inlineStr">
        <is>
          <t>Booking Setup (SCR-NB-34)</t>
        </is>
      </c>
      <c r="C369" s="12" t="inlineStr">
        <is>
          <t>Server</t>
        </is>
      </c>
      <c r="D369" s="12" t="inlineStr">
        <is>
          <t>NOT_FOUND</t>
        </is>
      </c>
      <c r="E369" s="12" t="inlineStr">
        <is>
          <t>Auto-booking rule not found: &lt;id&gt;</t>
        </is>
      </c>
      <c r="F369" s="12" t="inlineStr">
        <is>
          <t>Error</t>
        </is>
      </c>
      <c r="G369" s="12" t="inlineStr">
        <is>
          <t>Refresh the screen; the record was changed or removed. Report the message with its reference if it persists.</t>
        </is>
      </c>
      <c r="H369" s="12" t="n"/>
      <c r="I369" s="12" t="n"/>
      <c r="J369" s="12" t="n"/>
      <c r="K369" s="25" t="n"/>
    </row>
    <row r="370">
      <c r="A370" s="12" t="inlineStr">
        <is>
          <t>MSG-NB-366</t>
        </is>
      </c>
      <c r="B370" s="12" t="inlineStr">
        <is>
          <t>Booking Setup (SCR-NB-34)</t>
        </is>
      </c>
      <c r="C370" s="12" t="inlineStr">
        <is>
          <t>Server</t>
        </is>
      </c>
      <c r="D370" s="12" t="inlineStr">
        <is>
          <t>NOT_FOUND</t>
        </is>
      </c>
      <c r="E370" s="12" t="inlineStr">
        <is>
          <t>Incentive rule not found: &lt;id&gt;</t>
        </is>
      </c>
      <c r="F370" s="12" t="inlineStr">
        <is>
          <t>Error</t>
        </is>
      </c>
      <c r="G370" s="12" t="inlineStr">
        <is>
          <t>Refresh the screen; the record was changed or removed. Report the message with its reference if it persists.</t>
        </is>
      </c>
      <c r="H370" s="12" t="n"/>
      <c r="I370" s="12" t="n"/>
      <c r="J370" s="12" t="n"/>
      <c r="K370" s="25" t="n"/>
    </row>
    <row r="371">
      <c r="A371" s="12" t="inlineStr">
        <is>
          <t>MSG-NB-367</t>
        </is>
      </c>
      <c r="B371" s="12" t="inlineStr">
        <is>
          <t>Booking Setup (SCR-NB-34)</t>
        </is>
      </c>
      <c r="C371" s="12" t="inlineStr">
        <is>
          <t>Server</t>
        </is>
      </c>
      <c r="D371" s="12" t="inlineStr">
        <is>
          <t>NOT_FOUND</t>
        </is>
      </c>
      <c r="E371" s="12" t="inlineStr">
        <is>
          <t>Service invoice type not found: &lt;id&gt;</t>
        </is>
      </c>
      <c r="F371" s="12" t="inlineStr">
        <is>
          <t>Error</t>
        </is>
      </c>
      <c r="G371" s="12" t="inlineStr">
        <is>
          <t>Refresh the screen; the record was changed or removed. Report the message with its reference if it persists.</t>
        </is>
      </c>
      <c r="H371" s="12" t="n"/>
      <c r="I371" s="12" t="n"/>
      <c r="J371" s="12" t="n"/>
      <c r="K371" s="25" t="n"/>
    </row>
    <row r="372">
      <c r="A372" s="12" t="inlineStr">
        <is>
          <t>MSG-NB-368</t>
        </is>
      </c>
      <c r="B372" s="12" t="inlineStr">
        <is>
          <t>Bulk upload wizard (SCR-NB-36) and its result file</t>
        </is>
      </c>
      <c r="C372" s="12" t="inlineStr">
        <is>
          <t>Screen</t>
        </is>
      </c>
      <c r="D372" s="12" t="inlineStr">
        <is>
          <t>-</t>
        </is>
      </c>
      <c r="E372" s="12" t="inlineStr">
        <is>
          <t>&lt;committed rows&gt; row(s) processed</t>
        </is>
      </c>
      <c r="F372" s="12" t="inlineStr">
        <is>
          <t>Confirmation</t>
        </is>
      </c>
      <c r="G372" s="12" t="inlineStr">
        <is>
          <t>No action.</t>
        </is>
      </c>
      <c r="H372" s="12" t="n"/>
      <c r="I372" s="12" t="n"/>
      <c r="J372" s="12" t="n"/>
      <c r="K372" s="25" t="n"/>
    </row>
    <row r="373">
      <c r="A373" s="12" t="inlineStr">
        <is>
          <t>MSG-NB-369</t>
        </is>
      </c>
      <c r="B373" s="12" t="inlineStr">
        <is>
          <t>Bulk upload wizard (SCR-NB-36) and its result file</t>
        </is>
      </c>
      <c r="C373" s="12" t="inlineStr">
        <is>
          <t>Screen</t>
        </is>
      </c>
      <c r="D373" s="12" t="inlineStr">
        <is>
          <t>-</t>
        </is>
      </c>
      <c r="E373" s="12" t="inlineStr">
        <is>
          <t>No rows with this status.</t>
        </is>
      </c>
      <c r="F373" s="12" t="inlineStr">
        <is>
          <t>Information</t>
        </is>
      </c>
      <c r="G373" s="12" t="inlineStr">
        <is>
          <t>No action.</t>
        </is>
      </c>
      <c r="H373" s="12" t="n"/>
      <c r="I373" s="12" t="n"/>
      <c r="J373" s="12" t="n"/>
      <c r="K373" s="25" t="n"/>
    </row>
    <row r="374">
      <c r="A374" s="12" t="inlineStr">
        <is>
          <t>MSG-NB-370</t>
        </is>
      </c>
      <c r="B374" s="12" t="inlineStr">
        <is>
          <t>Bulk upload wizard (SCR-NB-36) and its result file</t>
        </is>
      </c>
      <c r="C374" s="12" t="inlineStr">
        <is>
          <t>Screen</t>
        </is>
      </c>
      <c r="D374" s="12" t="inlineStr">
        <is>
          <t>-</t>
        </is>
      </c>
      <c r="E374" s="12" t="inlineStr">
        <is>
          <t>No uploads yet.</t>
        </is>
      </c>
      <c r="F374" s="12" t="inlineStr">
        <is>
          <t>Information</t>
        </is>
      </c>
      <c r="G374" s="12" t="inlineStr">
        <is>
          <t>No action.</t>
        </is>
      </c>
      <c r="H374" s="12" t="n"/>
      <c r="I374" s="12" t="n"/>
      <c r="J374" s="12" t="n"/>
      <c r="K374" s="25" t="n"/>
    </row>
    <row r="375">
      <c r="A375" s="12" t="inlineStr">
        <is>
          <t>MSG-NB-371</t>
        </is>
      </c>
      <c r="B375" s="12" t="inlineStr">
        <is>
          <t>Bulk upload wizard (SCR-NB-36) and its result file</t>
        </is>
      </c>
      <c r="C375" s="12" t="inlineStr">
        <is>
          <t>Screen</t>
        </is>
      </c>
      <c r="D375" s="12" t="inlineStr">
        <is>
          <t>-</t>
        </is>
      </c>
      <c r="E375" s="12" t="inlineStr">
        <is>
          <t>Upload discarded</t>
        </is>
      </c>
      <c r="F375" s="12" t="inlineStr">
        <is>
          <t>Confirmation</t>
        </is>
      </c>
      <c r="G375" s="12" t="inlineStr">
        <is>
          <t>Upload discarded.</t>
        </is>
      </c>
      <c r="H375" s="12" t="n"/>
      <c r="I375" s="12" t="n"/>
      <c r="J375" s="12" t="n"/>
      <c r="K375" s="25" t="n"/>
    </row>
    <row r="376">
      <c r="A376" s="12" t="inlineStr">
        <is>
          <t>MSG-NB-372</t>
        </is>
      </c>
      <c r="B376" s="12" t="inlineStr">
        <is>
          <t>Bulk upload wizard (SCR-NB-36) and its result file</t>
        </is>
      </c>
      <c r="C376" s="12" t="inlineStr">
        <is>
          <t>Server</t>
        </is>
      </c>
      <c r="D376" s="12" t="inlineStr">
        <is>
          <t>ACCEPTANCE_GROUP_INVALID</t>
        </is>
      </c>
      <c r="E376" s="12" t="inlineStr">
        <is>
          <t>Risk groups are numbers separated by ';'</t>
        </is>
      </c>
      <c r="F376" s="12" t="inlineStr">
        <is>
          <t>Error</t>
        </is>
      </c>
      <c r="G376" s="12" t="inlineStr">
        <is>
          <t>Write the accepted risk groups as numbers separated by ';', for example 1;2.</t>
        </is>
      </c>
      <c r="H376" s="12" t="n"/>
      <c r="I376" s="12" t="n"/>
      <c r="J376" s="12" t="n"/>
      <c r="K376" s="25" t="n"/>
    </row>
    <row r="377">
      <c r="A377" s="12" t="inlineStr">
        <is>
          <t>MSG-NB-373</t>
        </is>
      </c>
      <c r="B377" s="12" t="inlineStr">
        <is>
          <t>Bulk upload wizard (SCR-NB-36) and its result file</t>
        </is>
      </c>
      <c r="C377" s="12" t="inlineStr">
        <is>
          <t>Server</t>
        </is>
      </c>
      <c r="D377" s="12" t="inlineStr">
        <is>
          <t>ACCOUNT_NOT_EDITABLE</t>
        </is>
      </c>
      <c r="E377" s="12" t="inlineStr">
        <is>
          <t>Account &lt;arn&gt; is &lt;&gt;</t>
        </is>
      </c>
      <c r="F377" s="12" t="inlineStr">
        <is>
          <t>Error</t>
        </is>
      </c>
      <c r="G377" s="12" t="inlineStr">
        <is>
          <t>Only a draft or a returned account is changed; ask Processing to return it.</t>
        </is>
      </c>
      <c r="H377" s="12" t="n"/>
      <c r="I377" s="12" t="n"/>
      <c r="J377" s="12" t="n"/>
      <c r="K377" s="25" t="n"/>
    </row>
    <row r="378">
      <c r="A378" s="12" t="inlineStr">
        <is>
          <t>MSG-NB-374</t>
        </is>
      </c>
      <c r="B378" s="12" t="inlineStr">
        <is>
          <t>Bulk upload wizard (SCR-NB-36) and its result file</t>
        </is>
      </c>
      <c r="C378" s="12" t="inlineStr">
        <is>
          <t>Server</t>
        </is>
      </c>
      <c r="D378" s="12" t="inlineStr">
        <is>
          <t>ACCOUNT_OTHER_COMPANY</t>
        </is>
      </c>
      <c r="E378" s="12" t="inlineStr">
        <is>
          <t>Account &lt;arn&gt; belongs to another company</t>
        </is>
      </c>
      <c r="F378" s="12" t="inlineStr">
        <is>
          <t>Error</t>
        </is>
      </c>
      <c r="G378" s="12" t="inlineStr">
        <is>
          <t>Select the company of the account in the page header, or remove the row.</t>
        </is>
      </c>
      <c r="H378" s="12" t="n"/>
      <c r="I378" s="12" t="n"/>
      <c r="J378" s="12" t="n"/>
      <c r="K378" s="25" t="n"/>
    </row>
    <row r="379">
      <c r="A379" s="12" t="inlineStr">
        <is>
          <t>MSG-NB-375</t>
        </is>
      </c>
      <c r="B379" s="12" t="inlineStr">
        <is>
          <t>Bulk upload wizard (SCR-NB-36) and its result file</t>
        </is>
      </c>
      <c r="C379" s="12" t="inlineStr">
        <is>
          <t>Server</t>
        </is>
      </c>
      <c r="D379" s="12" t="inlineStr">
        <is>
          <t>BULK_BUSINESS_TYPE_INVALID</t>
        </is>
      </c>
      <c r="E379" s="12" t="inlineStr">
        <is>
          <t>Business Type must be NEW_BUSINESS or RENEWAL</t>
        </is>
      </c>
      <c r="F379" s="12" t="inlineStr">
        <is>
          <t>Error</t>
        </is>
      </c>
      <c r="G379" s="12" t="inlineStr">
        <is>
          <t>Write NEW_BUSINESS or RENEWAL in the Business Type column.</t>
        </is>
      </c>
      <c r="H379" s="12" t="n"/>
      <c r="I379" s="12" t="n"/>
      <c r="J379" s="12" t="n"/>
      <c r="K379" s="25" t="n"/>
    </row>
    <row r="380">
      <c r="A380" s="12" t="inlineStr">
        <is>
          <t>MSG-NB-376</t>
        </is>
      </c>
      <c r="B380" s="12" t="inlineStr">
        <is>
          <t>Bulk upload wizard (SCR-NB-36) and its result file</t>
        </is>
      </c>
      <c r="C380" s="12" t="inlineStr">
        <is>
          <t>Server</t>
        </is>
      </c>
      <c r="D380" s="12" t="inlineStr">
        <is>
          <t>BULK_CLIENT_NAME_FORMAT</t>
        </is>
      </c>
      <c r="E380" s="12" t="inlineStr">
        <is>
          <t>Enter an individual's name as 'Last, First'</t>
        </is>
      </c>
      <c r="F380" s="12" t="inlineStr">
        <is>
          <t>Error</t>
        </is>
      </c>
      <c r="G380" s="12" t="inlineStr">
        <is>
          <t>Enter an individual's name as 'Last, First'.</t>
        </is>
      </c>
      <c r="H380" s="12" t="n"/>
      <c r="I380" s="12" t="n"/>
      <c r="J380" s="12" t="n"/>
      <c r="K380" s="25" t="n"/>
    </row>
    <row r="381">
      <c r="A381" s="12" t="inlineStr">
        <is>
          <t>MSG-NB-377</t>
        </is>
      </c>
      <c r="B381" s="12" t="inlineStr">
        <is>
          <t>Bulk upload wizard (SCR-NB-36) and its result file</t>
        </is>
      </c>
      <c r="C381" s="12" t="inlineStr">
        <is>
          <t>Server</t>
        </is>
      </c>
      <c r="D381" s="12" t="inlineStr">
        <is>
          <t>BULK_CLIENT_REQUIRED</t>
        </is>
      </c>
      <c r="E381" s="12" t="inlineStr">
        <is>
          <t>Give the Client Code or the Client Name</t>
        </is>
      </c>
      <c r="F381" s="12" t="inlineStr">
        <is>
          <t>Error</t>
        </is>
      </c>
      <c r="G381" s="12" t="inlineStr">
        <is>
          <t>Give the Client Code or the Client Name.</t>
        </is>
      </c>
      <c r="H381" s="12" t="n"/>
      <c r="I381" s="12" t="n"/>
      <c r="J381" s="12" t="n"/>
      <c r="K381" s="25" t="n"/>
    </row>
    <row r="382">
      <c r="A382" s="12" t="inlineStr">
        <is>
          <t>MSG-NB-378</t>
        </is>
      </c>
      <c r="B382" s="12" t="inlineStr">
        <is>
          <t>Bulk upload wizard (SCR-NB-36) and its result file</t>
        </is>
      </c>
      <c r="C382" s="12" t="inlineStr">
        <is>
          <t>Server</t>
        </is>
      </c>
      <c r="D382" s="12" t="inlineStr">
        <is>
          <t>BULK_DUPLICATE_FILE</t>
        </is>
      </c>
      <c r="E382" s="12" t="inlineStr">
        <is>
          <t>This file was already uploaded as &lt;job no&gt; (&lt;file name&gt;)</t>
        </is>
      </c>
      <c r="F382" s="12" t="inlineStr">
        <is>
          <t>Error</t>
        </is>
      </c>
      <c r="G382" s="12" t="inlineStr">
        <is>
          <t>No action; open the earlier upload. To load corrected rows, upload a new file.</t>
        </is>
      </c>
      <c r="H382" s="12" t="n"/>
      <c r="I382" s="12" t="n"/>
      <c r="J382" s="12" t="n"/>
      <c r="K382" s="25" t="n"/>
    </row>
    <row r="383">
      <c r="A383" s="12" t="inlineStr">
        <is>
          <t>MSG-NB-379</t>
        </is>
      </c>
      <c r="B383" s="12" t="inlineStr">
        <is>
          <t>Bulk upload wizard (SCR-NB-36) and its result file</t>
        </is>
      </c>
      <c r="C383" s="12" t="inlineStr">
        <is>
          <t>Server</t>
        </is>
      </c>
      <c r="D383" s="12" t="inlineStr">
        <is>
          <t>BULK_FILE_EMPTY</t>
        </is>
      </c>
      <c r="E383" s="12" t="inlineStr">
        <is>
          <t>The file has no data rows</t>
        </is>
      </c>
      <c r="F383" s="12" t="inlineStr">
        <is>
          <t>Error</t>
        </is>
      </c>
      <c r="G383" s="12" t="inlineStr">
        <is>
          <t>Use the downloaded template and fill at least one row.</t>
        </is>
      </c>
      <c r="H383" s="12" t="n"/>
      <c r="I383" s="12" t="n"/>
      <c r="J383" s="12" t="n"/>
      <c r="K383" s="25" t="n"/>
    </row>
    <row r="384">
      <c r="A384" s="12" t="inlineStr">
        <is>
          <t>MSG-NB-380</t>
        </is>
      </c>
      <c r="B384" s="12" t="inlineStr">
        <is>
          <t>Bulk upload wizard (SCR-NB-36) and its result file</t>
        </is>
      </c>
      <c r="C384" s="12" t="inlineStr">
        <is>
          <t>Server</t>
        </is>
      </c>
      <c r="D384" s="12" t="inlineStr">
        <is>
          <t>BULK_FILE_EMPTY</t>
        </is>
      </c>
      <c r="E384" s="12" t="inlineStr">
        <is>
          <t>The file has no header row</t>
        </is>
      </c>
      <c r="F384" s="12" t="inlineStr">
        <is>
          <t>Error</t>
        </is>
      </c>
      <c r="G384" s="12" t="inlineStr">
        <is>
          <t>Use the downloaded template and fill at least one row.</t>
        </is>
      </c>
      <c r="H384" s="12" t="n"/>
      <c r="I384" s="12" t="n"/>
      <c r="J384" s="12" t="n"/>
      <c r="K384" s="25" t="n"/>
    </row>
    <row r="385">
      <c r="A385" s="12" t="inlineStr">
        <is>
          <t>MSG-NB-381</t>
        </is>
      </c>
      <c r="B385" s="12" t="inlineStr">
        <is>
          <t>Bulk upload wizard (SCR-NB-36) and its result file</t>
        </is>
      </c>
      <c r="C385" s="12" t="inlineStr">
        <is>
          <t>Server</t>
        </is>
      </c>
      <c r="D385" s="12" t="inlineStr">
        <is>
          <t>BULK_FILE_TOO_LARGE</t>
        </is>
      </c>
      <c r="E385" s="12" t="inlineStr">
        <is>
          <t>The file has &lt;size&gt; rows; the maximum is &lt;max&gt;</t>
        </is>
      </c>
      <c r="F385" s="12" t="inlineStr">
        <is>
          <t>Error</t>
        </is>
      </c>
      <c r="G385" s="12" t="inlineStr">
        <is>
          <t>Split the file into files of 5,000 rows or fewer.</t>
        </is>
      </c>
      <c r="H385" s="12" t="n"/>
      <c r="I385" s="12" t="n"/>
      <c r="J385" s="12" t="n"/>
      <c r="K385" s="25" t="n"/>
    </row>
    <row r="386">
      <c r="A386" s="12" t="inlineStr">
        <is>
          <t>MSG-NB-382</t>
        </is>
      </c>
      <c r="B386" s="12" t="inlineStr">
        <is>
          <t>Bulk upload wizard (SCR-NB-36) and its result file</t>
        </is>
      </c>
      <c r="C386" s="12" t="inlineStr">
        <is>
          <t>Server</t>
        </is>
      </c>
      <c r="D386" s="12" t="inlineStr">
        <is>
          <t>BULK_FILE_TOO_LARGE</t>
        </is>
      </c>
      <c r="E386" s="12" t="inlineStr">
        <is>
          <t>The spreadsheet has more than 100000 rows</t>
        </is>
      </c>
      <c r="F386" s="12" t="inlineStr">
        <is>
          <t>Error</t>
        </is>
      </c>
      <c r="G386" s="12" t="inlineStr">
        <is>
          <t>Split the file into files of 5,000 rows or fewer.</t>
        </is>
      </c>
      <c r="H386" s="12" t="n"/>
      <c r="I386" s="12" t="n"/>
      <c r="J386" s="12" t="n"/>
      <c r="K386" s="25" t="n"/>
    </row>
    <row r="387">
      <c r="A387" s="12" t="inlineStr">
        <is>
          <t>MSG-NB-383</t>
        </is>
      </c>
      <c r="B387" s="12" t="inlineStr">
        <is>
          <t>Bulk upload wizard (SCR-NB-36) and its result file</t>
        </is>
      </c>
      <c r="C387" s="12" t="inlineStr">
        <is>
          <t>Server</t>
        </is>
      </c>
      <c r="D387" s="12" t="inlineStr">
        <is>
          <t>BULK_FILE_TYPE</t>
        </is>
      </c>
      <c r="E387" s="12" t="inlineStr">
        <is>
          <t>Upload an Excel (.xlsx), OpenDocument (.ods), CSV (.csv) or text (.txt) file</t>
        </is>
      </c>
      <c r="F387" s="12" t="inlineStr">
        <is>
          <t>Error</t>
        </is>
      </c>
      <c r="G387" s="12" t="inlineStr">
        <is>
          <t>Upload an Excel (.xlsx), OpenDocument (.ods), CSV (.csv) or text (.txt) file.</t>
        </is>
      </c>
      <c r="H387" s="12" t="n"/>
      <c r="I387" s="12" t="n"/>
      <c r="J387" s="12" t="n"/>
      <c r="K387" s="25" t="n"/>
    </row>
    <row r="388">
      <c r="A388" s="12" t="inlineStr">
        <is>
          <t>MSG-NB-384</t>
        </is>
      </c>
      <c r="B388" s="12" t="inlineStr">
        <is>
          <t>Bulk upload wizard (SCR-NB-36) and its result file</t>
        </is>
      </c>
      <c r="C388" s="12" t="inlineStr">
        <is>
          <t>Server</t>
        </is>
      </c>
      <c r="D388" s="12" t="inlineStr">
        <is>
          <t>BULK_FILE_UNREADABLE</t>
        </is>
      </c>
      <c r="E388" s="12" t="inlineStr">
        <is>
          <t>The file cannot be read: &lt;message&gt;</t>
        </is>
      </c>
      <c r="F388" s="12" t="inlineStr">
        <is>
          <t>Error</t>
        </is>
      </c>
      <c r="G388" s="12" t="inlineStr">
        <is>
          <t>Save the file again as Excel (.xlsx) from the downloaded template and upload it.</t>
        </is>
      </c>
      <c r="H388" s="12" t="n"/>
      <c r="I388" s="12" t="n"/>
      <c r="J388" s="12" t="n"/>
      <c r="K388" s="25" t="n"/>
    </row>
    <row r="389">
      <c r="A389" s="12" t="inlineStr">
        <is>
          <t>MSG-NB-385</t>
        </is>
      </c>
      <c r="B389" s="12" t="inlineStr">
        <is>
          <t>Bulk upload wizard (SCR-NB-36) and its result file</t>
        </is>
      </c>
      <c r="C389" s="12" t="inlineStr">
        <is>
          <t>Server</t>
        </is>
      </c>
      <c r="D389" s="12" t="inlineStr">
        <is>
          <t>BULK_FILE_UNREADABLE</t>
        </is>
      </c>
      <c r="E389" s="12" t="inlineStr">
        <is>
          <t>The file is not an OpenDocument spreadsheet</t>
        </is>
      </c>
      <c r="F389" s="12" t="inlineStr">
        <is>
          <t>Error</t>
        </is>
      </c>
      <c r="G389" s="12" t="inlineStr">
        <is>
          <t>Save the file again as Excel (.xlsx) from the downloaded template and upload it.</t>
        </is>
      </c>
      <c r="H389" s="12" t="n"/>
      <c r="I389" s="12" t="n"/>
      <c r="J389" s="12" t="n"/>
      <c r="K389" s="25" t="n"/>
    </row>
    <row r="390">
      <c r="A390" s="12" t="inlineStr">
        <is>
          <t>MSG-NB-386</t>
        </is>
      </c>
      <c r="B390" s="12" t="inlineStr">
        <is>
          <t>Bulk upload wizard (SCR-NB-36) and its result file</t>
        </is>
      </c>
      <c r="C390" s="12" t="inlineStr">
        <is>
          <t>Server</t>
        </is>
      </c>
      <c r="D390" s="12" t="inlineStr">
        <is>
          <t>BULK_JOB_CLOSED</t>
        </is>
      </c>
      <c r="E390" s="12" t="inlineStr">
        <is>
          <t>Upload &lt;job no&gt; is already &lt;status&gt;</t>
        </is>
      </c>
      <c r="F390" s="12" t="inlineStr">
        <is>
          <t>Error</t>
        </is>
      </c>
      <c r="G390" s="12" t="inlineStr">
        <is>
          <t>Upload &lt;job no&gt; is already &lt;status&gt;.</t>
        </is>
      </c>
      <c r="H390" s="12" t="n"/>
      <c r="I390" s="12" t="n"/>
      <c r="J390" s="12" t="n"/>
      <c r="K390" s="25" t="n"/>
    </row>
    <row r="391">
      <c r="A391" s="12" t="inlineStr">
        <is>
          <t>MSG-NB-387</t>
        </is>
      </c>
      <c r="B391" s="12" t="inlineStr">
        <is>
          <t>Bulk upload wizard (SCR-NB-36) and its result file</t>
        </is>
      </c>
      <c r="C391" s="12" t="inlineStr">
        <is>
          <t>Server</t>
        </is>
      </c>
      <c r="D391" s="12" t="inlineStr">
        <is>
          <t>BULK_JOB_NOT_COMPLETED</t>
        </is>
      </c>
      <c r="E391" s="12" t="inlineStr">
        <is>
          <t>Upload &lt;job no&gt; has not been committed yet</t>
        </is>
      </c>
      <c r="F391" s="12" t="inlineStr">
        <is>
          <t>Error</t>
        </is>
      </c>
      <c r="G391" s="12" t="inlineStr">
        <is>
          <t>Upload &lt;job no&gt; has not been committed yet.</t>
        </is>
      </c>
      <c r="H391" s="12" t="n"/>
      <c r="I391" s="12" t="n"/>
      <c r="J391" s="12" t="n"/>
      <c r="K391" s="25" t="n"/>
    </row>
    <row r="392">
      <c r="A392" s="12" t="inlineStr">
        <is>
          <t>MSG-NB-388</t>
        </is>
      </c>
      <c r="B392" s="12" t="inlineStr">
        <is>
          <t>Bulk upload wizard (SCR-NB-36) and its result file</t>
        </is>
      </c>
      <c r="C392" s="12" t="inlineStr">
        <is>
          <t>Server</t>
        </is>
      </c>
      <c r="D392" s="12" t="inlineStr">
        <is>
          <t>BULK_NOT_PERMITTED</t>
        </is>
      </c>
      <c r="E392" s="12" t="inlineStr">
        <is>
          <t>You are not allowed to use '&lt;title&gt;'</t>
        </is>
      </c>
      <c r="F392" s="12" t="inlineStr">
        <is>
          <t>Error</t>
        </is>
      </c>
      <c r="G392" s="12" t="inlineStr">
        <is>
          <t>Ask for the permission of this upload type.</t>
        </is>
      </c>
      <c r="H392" s="12" t="n"/>
      <c r="I392" s="12" t="n"/>
      <c r="J392" s="12" t="n"/>
      <c r="K392" s="25" t="n"/>
    </row>
    <row r="393">
      <c r="A393" s="12" t="inlineStr">
        <is>
          <t>MSG-NB-389</t>
        </is>
      </c>
      <c r="B393" s="12" t="inlineStr">
        <is>
          <t>Bulk upload wizard (SCR-NB-36) and its result file</t>
        </is>
      </c>
      <c r="C393" s="12" t="inlineStr">
        <is>
          <t>Server</t>
        </is>
      </c>
      <c r="D393" s="12" t="inlineStr">
        <is>
          <t>BULK_PRODUCT_REQUIRED</t>
        </is>
      </c>
      <c r="E393" s="12" t="inlineStr">
        <is>
          <t>Choose the product of the upload</t>
        </is>
      </c>
      <c r="F393" s="12" t="inlineStr">
        <is>
          <t>Error</t>
        </is>
      </c>
      <c r="G393" s="12" t="inlineStr">
        <is>
          <t>Choose the product of the upload.</t>
        </is>
      </c>
      <c r="H393" s="12" t="n"/>
      <c r="I393" s="12" t="n"/>
      <c r="J393" s="12" t="n"/>
      <c r="K393" s="25" t="n"/>
    </row>
    <row r="394">
      <c r="A394" s="12" t="inlineStr">
        <is>
          <t>MSG-NB-390</t>
        </is>
      </c>
      <c r="B394" s="12" t="inlineStr">
        <is>
          <t>Bulk upload wizard (SCR-NB-36) and its result file</t>
        </is>
      </c>
      <c r="C394" s="12" t="inlineStr">
        <is>
          <t>Server</t>
        </is>
      </c>
      <c r="D394" s="12" t="inlineStr">
        <is>
          <t>BULK_TEMPLATE_MISMATCH</t>
        </is>
      </c>
      <c r="E394" s="12" t="inlineStr">
        <is>
          <t>The file does not follow the current template; missing column(s): &lt;missing&gt;</t>
        </is>
      </c>
      <c r="F394" s="12" t="inlineStr">
        <is>
          <t>Error</t>
        </is>
      </c>
      <c r="G394" s="12" t="inlineStr">
        <is>
          <t>Download the current template and copy the data into it.</t>
        </is>
      </c>
      <c r="H394" s="12" t="n"/>
      <c r="I394" s="12" t="n"/>
      <c r="J394" s="12" t="n"/>
      <c r="K394" s="25" t="n"/>
    </row>
    <row r="395">
      <c r="A395" s="12" t="inlineStr">
        <is>
          <t>MSG-NB-391</t>
        </is>
      </c>
      <c r="B395" s="12" t="inlineStr">
        <is>
          <t>Bulk upload wizard (SCR-NB-36) and its result file</t>
        </is>
      </c>
      <c r="C395" s="12" t="inlineStr">
        <is>
          <t>Server</t>
        </is>
      </c>
      <c r="D395" s="12" t="inlineStr">
        <is>
          <t>BULK_TEXT_LAYOUT</t>
        </is>
      </c>
      <c r="E395" s="12" t="inlineStr">
        <is>
          <t>The fixed-width layout of this upload type has no fields</t>
        </is>
      </c>
      <c r="F395" s="12" t="inlineStr">
        <is>
          <t>Error</t>
        </is>
      </c>
      <c r="G395" s="12" t="inlineStr">
        <is>
          <t>Use the Excel template, or a text file with a header line.</t>
        </is>
      </c>
      <c r="H395" s="12" t="n"/>
      <c r="I395" s="12" t="n"/>
      <c r="J395" s="12" t="n"/>
      <c r="K395" s="25" t="n"/>
    </row>
    <row r="396">
      <c r="A396" s="12" t="inlineStr">
        <is>
          <t>MSG-NB-392</t>
        </is>
      </c>
      <c r="B396" s="12" t="inlineStr">
        <is>
          <t>Bulk upload wizard (SCR-NB-36) and its result file</t>
        </is>
      </c>
      <c r="C396" s="12" t="inlineStr">
        <is>
          <t>Server</t>
        </is>
      </c>
      <c r="D396" s="12" t="inlineStr">
        <is>
          <t>BULK_TEXT_LAYOUT</t>
        </is>
      </c>
      <c r="E396" s="12" t="inlineStr">
        <is>
          <t>The text file has no tab, pipe, semicolon or comma separated header line</t>
        </is>
      </c>
      <c r="F396" s="12" t="inlineStr">
        <is>
          <t>Error</t>
        </is>
      </c>
      <c r="G396" s="12" t="inlineStr">
        <is>
          <t>Use the Excel template, or a text file with a header line.</t>
        </is>
      </c>
      <c r="H396" s="12" t="n"/>
      <c r="I396" s="12" t="n"/>
      <c r="J396" s="12" t="n"/>
      <c r="K396" s="25" t="n"/>
    </row>
    <row r="397">
      <c r="A397" s="12" t="inlineStr">
        <is>
          <t>MSG-NB-393</t>
        </is>
      </c>
      <c r="B397" s="12" t="inlineStr">
        <is>
          <t>Bulk upload wizard (SCR-NB-36) and its result file</t>
        </is>
      </c>
      <c r="C397" s="12" t="inlineStr">
        <is>
          <t>Server</t>
        </is>
      </c>
      <c r="D397" s="12" t="inlineStr">
        <is>
          <t>FFY_ACTION_INVALID</t>
        </is>
      </c>
      <c r="E397" s="12" t="inlineStr">
        <is>
          <t>Action must be TAG or CANCEL</t>
        </is>
      </c>
      <c r="F397" s="12" t="inlineStr">
        <is>
          <t>Error</t>
        </is>
      </c>
      <c r="G397" s="12" t="inlineStr">
        <is>
          <t>Write TAG or CANCEL in the Action column.</t>
        </is>
      </c>
      <c r="H397" s="12" t="n"/>
      <c r="I397" s="12" t="n"/>
      <c r="J397" s="12" t="n"/>
      <c r="K397" s="25" t="n"/>
    </row>
    <row r="398">
      <c r="A398" s="12" t="inlineStr">
        <is>
          <t>MSG-NB-394</t>
        </is>
      </c>
      <c r="B398" s="12" t="inlineStr">
        <is>
          <t>Bulk upload wizard (SCR-NB-36) and its result file</t>
        </is>
      </c>
      <c r="C398" s="12" t="inlineStr">
        <is>
          <t>Server</t>
        </is>
      </c>
      <c r="D398" s="12" t="inlineStr">
        <is>
          <t>FFY_VEHICLE_NOT_UNIQUE</t>
        </is>
      </c>
      <c r="E398" s="12" t="inlineStr">
        <is>
          <t>No live account insures vehicle &lt;identifier&gt;</t>
        </is>
      </c>
      <c r="F398" s="12" t="inlineStr">
        <is>
          <t>Error</t>
        </is>
      </c>
      <c r="G398" s="12" t="inlineStr">
        <is>
          <t>Use the chassis or engine number, which identifies one account.</t>
        </is>
      </c>
      <c r="H398" s="12" t="n"/>
      <c r="I398" s="12" t="n"/>
      <c r="J398" s="12" t="n"/>
      <c r="K398" s="25" t="n"/>
    </row>
    <row r="399">
      <c r="A399" s="12" t="inlineStr">
        <is>
          <t>MSG-NB-395</t>
        </is>
      </c>
      <c r="B399" s="12" t="inlineStr">
        <is>
          <t>Bulk upload wizard (SCR-NB-36) and its result file</t>
        </is>
      </c>
      <c r="C399" s="12" t="inlineStr">
        <is>
          <t>Server</t>
        </is>
      </c>
      <c r="D399" s="12" t="inlineStr">
        <is>
          <t>FFY_VEHICLE_NOT_UNIQUE</t>
        </is>
      </c>
      <c r="E399" s="12" t="inlineStr">
        <is>
          <t>Several accounts insure vehicle &lt;identifier&gt;: &lt;details&gt;</t>
        </is>
      </c>
      <c r="F399" s="12" t="inlineStr">
        <is>
          <t>Error</t>
        </is>
      </c>
      <c r="G399" s="12" t="inlineStr">
        <is>
          <t>Use the chassis or engine number, which identifies one account.</t>
        </is>
      </c>
      <c r="H399" s="12" t="n"/>
      <c r="I399" s="12" t="n"/>
      <c r="J399" s="12" t="n"/>
      <c r="K399" s="25" t="n"/>
    </row>
    <row r="400">
      <c r="A400" s="12" t="inlineStr">
        <is>
          <t>MSG-NB-396</t>
        </is>
      </c>
      <c r="B400" s="12" t="inlineStr">
        <is>
          <t>Bulk upload wizard (SCR-NB-36) and its result file</t>
        </is>
      </c>
      <c r="C400" s="12" t="inlineStr">
        <is>
          <t>Server</t>
        </is>
      </c>
      <c r="D400" s="12" t="inlineStr">
        <is>
          <t>NOT_FOUND</t>
        </is>
      </c>
      <c r="E400" s="12" t="inlineStr">
        <is>
          <t>Bulk job not found: &lt;job id&gt;</t>
        </is>
      </c>
      <c r="F400" s="12" t="inlineStr">
        <is>
          <t>Error</t>
        </is>
      </c>
      <c r="G400" s="12" t="inlineStr">
        <is>
          <t>Refresh the screen; the record was changed or removed. Report the message with its reference if it persists.</t>
        </is>
      </c>
      <c r="H400" s="12" t="n"/>
      <c r="I400" s="12" t="n"/>
      <c r="J400" s="12" t="n"/>
      <c r="K400" s="25" t="n"/>
    </row>
    <row r="401">
      <c r="A401" s="12" t="inlineStr">
        <is>
          <t>MSG-NB-397</t>
        </is>
      </c>
      <c r="B401" s="12" t="inlineStr">
        <is>
          <t>Bulk upload wizard (SCR-NB-36) and its result file</t>
        </is>
      </c>
      <c r="C401" s="12" t="inlineStr">
        <is>
          <t>Server</t>
        </is>
      </c>
      <c r="D401" s="12" t="inlineStr">
        <is>
          <t>NOT_FOUND</t>
        </is>
      </c>
      <c r="E401" s="12" t="inlineStr">
        <is>
          <t>Bulk upload type not found: &lt;code&gt;</t>
        </is>
      </c>
      <c r="F401" s="12" t="inlineStr">
        <is>
          <t>Error</t>
        </is>
      </c>
      <c r="G401" s="12" t="inlineStr">
        <is>
          <t>Refresh the screen; the record was changed or removed. Report the message with its reference if it persists.</t>
        </is>
      </c>
      <c r="H401" s="12" t="n"/>
      <c r="I401" s="12" t="n"/>
      <c r="J401" s="12" t="n"/>
      <c r="K401" s="25" t="n"/>
    </row>
    <row r="402">
      <c r="A402" s="12" t="inlineStr">
        <is>
          <t>MSG-NB-398</t>
        </is>
      </c>
      <c r="B402" s="12" t="inlineStr">
        <is>
          <t>Documents tab of every record (Common screen elements)</t>
        </is>
      </c>
      <c r="C402" s="12" t="inlineStr">
        <is>
          <t>Screen</t>
        </is>
      </c>
      <c r="D402" s="12" t="inlineStr">
        <is>
          <t>-</t>
        </is>
      </c>
      <c r="E402" s="12" t="inlineStr">
        <is>
          <t>No documents attached.</t>
        </is>
      </c>
      <c r="F402" s="12" t="inlineStr">
        <is>
          <t>Information</t>
        </is>
      </c>
      <c r="G402" s="12" t="inlineStr">
        <is>
          <t>No action.</t>
        </is>
      </c>
      <c r="H402" s="12" t="n"/>
      <c r="I402" s="12" t="n"/>
      <c r="J402" s="12" t="n"/>
      <c r="K402" s="25" t="n"/>
    </row>
    <row r="403">
      <c r="A403" s="12" t="inlineStr">
        <is>
          <t>MSG-NB-399</t>
        </is>
      </c>
      <c r="B403" s="12" t="inlineStr">
        <is>
          <t>Documents tab of every record (Common screen elements)</t>
        </is>
      </c>
      <c r="C403" s="12" t="inlineStr">
        <is>
          <t>Server</t>
        </is>
      </c>
      <c r="D403" s="12" t="inlineStr">
        <is>
          <t>ATTACHMENT_CONTENT_MISMATCH</t>
        </is>
      </c>
      <c r="E403" s="12" t="inlineStr">
        <is>
          <t>The file content does not match its .&lt;type&gt; type</t>
        </is>
      </c>
      <c r="F403" s="12" t="inlineStr">
        <is>
          <t>Error</t>
        </is>
      </c>
      <c r="G403" s="12" t="inlineStr">
        <is>
          <t>Save the file with the extension of its real type.</t>
        </is>
      </c>
      <c r="H403" s="12" t="n"/>
      <c r="I403" s="12" t="n"/>
      <c r="J403" s="12" t="n"/>
      <c r="K403" s="25" t="n"/>
    </row>
    <row r="404">
      <c r="A404" s="12" t="inlineStr">
        <is>
          <t>MSG-NB-400</t>
        </is>
      </c>
      <c r="B404" s="12" t="inlineStr">
        <is>
          <t>Documents tab of every record (Common screen elements)</t>
        </is>
      </c>
      <c r="C404" s="12" t="inlineStr">
        <is>
          <t>Server</t>
        </is>
      </c>
      <c r="D404" s="12" t="inlineStr">
        <is>
          <t>ATTACHMENT_EMPTY</t>
        </is>
      </c>
      <c r="E404" s="12" t="inlineStr">
        <is>
          <t>The file is empty</t>
        </is>
      </c>
      <c r="F404" s="12" t="inlineStr">
        <is>
          <t>Error</t>
        </is>
      </c>
      <c r="G404" s="12" t="inlineStr">
        <is>
          <t>Choose the file again; it has no content.</t>
        </is>
      </c>
      <c r="H404" s="12" t="n"/>
      <c r="I404" s="12" t="n"/>
      <c r="J404" s="12" t="n"/>
      <c r="K404" s="25" t="n"/>
    </row>
    <row r="405">
      <c r="A405" s="12" t="inlineStr">
        <is>
          <t>MSG-NB-401</t>
        </is>
      </c>
      <c r="B405" s="12" t="inlineStr">
        <is>
          <t>Documents tab of every record (Common screen elements)</t>
        </is>
      </c>
      <c r="C405" s="12" t="inlineStr">
        <is>
          <t>Server</t>
        </is>
      </c>
      <c r="D405" s="12" t="inlineStr">
        <is>
          <t>ATTACHMENT_INFECTED</t>
        </is>
      </c>
      <c r="E405" s="12" t="inlineStr">
        <is>
          <t>The file was rejected by the malware scan: &lt;detail&gt;</t>
        </is>
      </c>
      <c r="F405" s="12" t="inlineStr">
        <is>
          <t>Error</t>
        </is>
      </c>
      <c r="G405" s="12" t="inlineStr">
        <is>
          <t>Do not upload the file; ask the sender for a clean copy.</t>
        </is>
      </c>
      <c r="H405" s="12" t="n"/>
      <c r="I405" s="12" t="n"/>
      <c r="J405" s="12" t="n"/>
      <c r="K405" s="25" t="n"/>
    </row>
    <row r="406">
      <c r="A406" s="12" t="inlineStr">
        <is>
          <t>MSG-NB-402</t>
        </is>
      </c>
      <c r="B406" s="12" t="inlineStr">
        <is>
          <t>Documents tab of every record (Common screen elements)</t>
        </is>
      </c>
      <c r="C406" s="12" t="inlineStr">
        <is>
          <t>Server</t>
        </is>
      </c>
      <c r="D406" s="12" t="inlineStr">
        <is>
          <t>ATTACHMENT_INTEGRITY_FAILURE</t>
        </is>
      </c>
      <c r="E406" s="12" t="inlineStr">
        <is>
          <t>Stored file failed its checksum verification</t>
        </is>
      </c>
      <c r="F406" s="12" t="inlineStr">
        <is>
          <t>Error</t>
        </is>
      </c>
      <c r="G406" s="12" t="inlineStr">
        <is>
          <t>Report it to the System Administrator; the stored file is damaged.</t>
        </is>
      </c>
      <c r="H406" s="12" t="n"/>
      <c r="I406" s="12" t="n"/>
      <c r="J406" s="12" t="n"/>
      <c r="K406" s="25" t="n"/>
    </row>
    <row r="407">
      <c r="A407" s="12" t="inlineStr">
        <is>
          <t>MSG-NB-403</t>
        </is>
      </c>
      <c r="B407" s="12" t="inlineStr">
        <is>
          <t>Documents tab of every record (Common screen elements)</t>
        </is>
      </c>
      <c r="C407" s="12" t="inlineStr">
        <is>
          <t>Server</t>
        </is>
      </c>
      <c r="D407" s="12" t="inlineStr">
        <is>
          <t>ATTACHMENT_TOO_LARGE</t>
        </is>
      </c>
      <c r="E407" s="12" t="inlineStr">
        <is>
          <t>The file exceeds the maximum size of &lt;to megabytes&gt; MB</t>
        </is>
      </c>
      <c r="F407" s="12" t="inlineStr">
        <is>
          <t>Error</t>
        </is>
      </c>
      <c r="G407" s="12" t="inlineStr">
        <is>
          <t>Reduce the file size (for example scan at a lower resolution) and upload again.</t>
        </is>
      </c>
      <c r="H407" s="12" t="n"/>
      <c r="I407" s="12" t="n"/>
      <c r="J407" s="12" t="n"/>
      <c r="K407" s="25" t="n"/>
    </row>
    <row r="408">
      <c r="A408" s="12" t="inlineStr">
        <is>
          <t>MSG-NB-404</t>
        </is>
      </c>
      <c r="B408" s="12" t="inlineStr">
        <is>
          <t>Documents tab of every record (Common screen elements)</t>
        </is>
      </c>
      <c r="C408" s="12" t="inlineStr">
        <is>
          <t>Server</t>
        </is>
      </c>
      <c r="D408" s="12" t="inlineStr">
        <is>
          <t>ATTACHMENT_TYPE_NOT_ALLOWED</t>
        </is>
      </c>
      <c r="E408" s="12" t="inlineStr">
        <is>
          <t>Only these file types are allowed: &lt;allowed extensions&gt;</t>
        </is>
      </c>
      <c r="F408" s="12" t="inlineStr">
        <is>
          <t>Error</t>
        </is>
      </c>
      <c r="G408" s="12" t="inlineStr">
        <is>
          <t>Save the document in one of the listed file types.</t>
        </is>
      </c>
      <c r="H408" s="12" t="n"/>
      <c r="I408" s="12" t="n"/>
      <c r="J408" s="12" t="n"/>
      <c r="K408" s="25" t="n"/>
    </row>
    <row r="409">
      <c r="A409" s="12" t="inlineStr">
        <is>
          <t>MSG-NB-405</t>
        </is>
      </c>
      <c r="B409" s="12" t="inlineStr">
        <is>
          <t>Documents tab of every record (Common screen elements)</t>
        </is>
      </c>
      <c r="C409" s="12" t="inlineStr">
        <is>
          <t>Server</t>
        </is>
      </c>
      <c r="D409" s="12" t="inlineStr">
        <is>
          <t>DOCUMENT_FILE_COUNT</t>
        </is>
      </c>
      <c r="E409" s="12" t="inlineStr">
        <is>
          <t>Select between 1 and 50 documents</t>
        </is>
      </c>
      <c r="F409" s="12" t="inlineStr">
        <is>
          <t>Error</t>
        </is>
      </c>
      <c r="G409" s="12" t="inlineStr">
        <is>
          <t>Select between 1 and 50 documents.</t>
        </is>
      </c>
      <c r="H409" s="12" t="n"/>
      <c r="I409" s="12" t="n"/>
      <c r="J409" s="12" t="n"/>
      <c r="K409" s="25" t="n"/>
    </row>
    <row r="410">
      <c r="A410" s="12" t="inlineStr">
        <is>
          <t>MSG-NB-406</t>
        </is>
      </c>
      <c r="B410" s="12" t="inlineStr">
        <is>
          <t>Documents tab of every record (Common screen elements)</t>
        </is>
      </c>
      <c r="C410" s="12" t="inlineStr">
        <is>
          <t>Server</t>
        </is>
      </c>
      <c r="D410" s="12" t="inlineStr">
        <is>
          <t>DOCUMENT_FILE_COUNT</t>
        </is>
      </c>
      <c r="E410" s="12" t="inlineStr">
        <is>
          <t>Upload between 1 and 50 files at a time</t>
        </is>
      </c>
      <c r="F410" s="12" t="inlineStr">
        <is>
          <t>Error</t>
        </is>
      </c>
      <c r="G410" s="12" t="inlineStr">
        <is>
          <t>Upload between 1 and 50 files at a time.</t>
        </is>
      </c>
      <c r="H410" s="12" t="n"/>
      <c r="I410" s="12" t="n"/>
      <c r="J410" s="12" t="n"/>
      <c r="K410" s="25" t="n"/>
    </row>
    <row r="411">
      <c r="A411" s="12" t="inlineStr">
        <is>
          <t>MSG-NB-407</t>
        </is>
      </c>
      <c r="B411" s="12" t="inlineStr">
        <is>
          <t>Documents tab of every record (Common screen elements)</t>
        </is>
      </c>
      <c r="C411" s="12" t="inlineStr">
        <is>
          <t>Server</t>
        </is>
      </c>
      <c r="D411" s="12" t="inlineStr">
        <is>
          <t>DOCUMENT_REFERENCE_REQUIRED</t>
        </is>
      </c>
      <c r="E411" s="12" t="inlineStr">
        <is>
          <t>A reference is needed to nominate the file names</t>
        </is>
      </c>
      <c r="F411" s="12" t="inlineStr">
        <is>
          <t>Error</t>
        </is>
      </c>
      <c r="G411" s="12" t="inlineStr">
        <is>
          <t>Save the record first so that it has its reference.</t>
        </is>
      </c>
      <c r="H411" s="12" t="n"/>
      <c r="I411" s="12" t="n"/>
      <c r="J411" s="12" t="n"/>
      <c r="K411" s="25" t="n"/>
    </row>
    <row r="412">
      <c r="A412" s="12" t="inlineStr">
        <is>
          <t>MSG-NB-408</t>
        </is>
      </c>
      <c r="B412" s="12" t="inlineStr">
        <is>
          <t>Documents tab of every record (Common screen elements)</t>
        </is>
      </c>
      <c r="C412" s="12" t="inlineStr">
        <is>
          <t>Server</t>
        </is>
      </c>
      <c r="D412" s="12" t="inlineStr">
        <is>
          <t>INVALID_ATTACHMENT_TARGET</t>
        </is>
      </c>
      <c r="E412" s="12" t="inlineStr">
        <is>
          <t>Invalid entity type or id</t>
        </is>
      </c>
      <c r="F412" s="12" t="inlineStr">
        <is>
          <t>Error</t>
        </is>
      </c>
      <c r="G412" s="12" t="inlineStr">
        <is>
          <t>Refresh the record and upload again.</t>
        </is>
      </c>
      <c r="H412" s="12" t="n"/>
      <c r="I412" s="12" t="n"/>
      <c r="J412" s="12" t="n"/>
      <c r="K412" s="25" t="n"/>
    </row>
    <row r="413">
      <c r="A413" s="12" t="inlineStr">
        <is>
          <t>MSG-NB-409</t>
        </is>
      </c>
      <c r="B413" s="12" t="inlineStr">
        <is>
          <t>Documents tab of every record (Common screen elements)</t>
        </is>
      </c>
      <c r="C413" s="12" t="inlineStr">
        <is>
          <t>Server</t>
        </is>
      </c>
      <c r="D413" s="12" t="inlineStr">
        <is>
          <t>NOT_FOUND</t>
        </is>
      </c>
      <c r="E413" s="12" t="inlineStr">
        <is>
          <t>&lt;entity&gt; not found: &lt;id&gt;</t>
        </is>
      </c>
      <c r="F413" s="12" t="inlineStr">
        <is>
          <t>Error</t>
        </is>
      </c>
      <c r="G413" s="12" t="inlineStr">
        <is>
          <t>Refresh the screen; the record was changed or removed. Report the message with its reference if it persists.</t>
        </is>
      </c>
      <c r="H413" s="12" t="n"/>
      <c r="I413" s="12" t="n"/>
      <c r="J413" s="12" t="n"/>
      <c r="K413" s="25" t="n"/>
    </row>
    <row r="414">
      <c r="A414" s="12" t="inlineStr">
        <is>
          <t>MSG-NB-410</t>
        </is>
      </c>
      <c r="B414" s="12" t="inlineStr">
        <is>
          <t>Documents tab of every record (Common screen elements)</t>
        </is>
      </c>
      <c r="C414" s="12" t="inlineStr">
        <is>
          <t>Server</t>
        </is>
      </c>
      <c r="D414" s="12" t="inlineStr">
        <is>
          <t>NOT_FOUND</t>
        </is>
      </c>
      <c r="E414" s="12" t="inlineStr">
        <is>
          <t>Attachment content not found: &lt;id&gt;</t>
        </is>
      </c>
      <c r="F414" s="12" t="inlineStr">
        <is>
          <t>Error</t>
        </is>
      </c>
      <c r="G414" s="12" t="inlineStr">
        <is>
          <t>Refresh the screen; the record was changed or removed. Report the message with its reference if it persists.</t>
        </is>
      </c>
      <c r="H414" s="12" t="n"/>
      <c r="I414" s="12" t="n"/>
      <c r="J414" s="12" t="n"/>
      <c r="K414" s="25" t="n"/>
    </row>
    <row r="415">
      <c r="A415" s="12" t="inlineStr">
        <is>
          <t>MSG-NB-411</t>
        </is>
      </c>
      <c r="B415" s="12" t="inlineStr">
        <is>
          <t>Workflow panel of every record (Common screen elements)</t>
        </is>
      </c>
      <c r="C415" s="12" t="inlineStr">
        <is>
          <t>Screen</t>
        </is>
      </c>
      <c r="D415" s="12" t="inlineStr">
        <is>
          <t>-</t>
        </is>
      </c>
      <c r="E415" s="12" t="inlineStr">
        <is>
          <t>Moved to &lt;stage name&gt;</t>
        </is>
      </c>
      <c r="F415" s="12" t="inlineStr">
        <is>
          <t>Confirmation</t>
        </is>
      </c>
      <c r="G415" s="12" t="inlineStr">
        <is>
          <t>No action.</t>
        </is>
      </c>
      <c r="H415" s="12" t="n"/>
      <c r="I415" s="12" t="n"/>
      <c r="J415" s="12" t="n"/>
      <c r="K415" s="25" t="n"/>
    </row>
    <row r="416">
      <c r="A416" s="12" t="inlineStr">
        <is>
          <t>MSG-NB-412</t>
        </is>
      </c>
      <c r="B416" s="12" t="inlineStr">
        <is>
          <t>Workflow panel of every record (Common screen elements)</t>
        </is>
      </c>
      <c r="C416" s="12" t="inlineStr">
        <is>
          <t>Server</t>
        </is>
      </c>
      <c r="D416" s="12" t="inlineStr">
        <is>
          <t>DUPLICATE</t>
        </is>
      </c>
      <c r="E416" s="12" t="inlineStr">
        <is>
          <t>&lt;entity type&gt; already exists: &lt;key&gt;</t>
        </is>
      </c>
      <c r="F416" s="12" t="inlineStr">
        <is>
          <t>Error</t>
        </is>
      </c>
      <c r="G416" s="12" t="inlineStr">
        <is>
          <t>Use another code; the code already exists.</t>
        </is>
      </c>
      <c r="H416" s="12" t="n"/>
      <c r="I416" s="12" t="n"/>
      <c r="J416" s="12" t="n"/>
      <c r="K416" s="25" t="n"/>
    </row>
    <row r="417">
      <c r="A417" s="12" t="inlineStr">
        <is>
          <t>MSG-NB-413</t>
        </is>
      </c>
      <c r="B417" s="12" t="inlineStr">
        <is>
          <t>Workflow panel of every record (Common screen elements)</t>
        </is>
      </c>
      <c r="C417" s="12" t="inlineStr">
        <is>
          <t>Server</t>
        </is>
      </c>
      <c r="D417" s="12" t="inlineStr">
        <is>
          <t>NOT_FOUND</t>
        </is>
      </c>
      <c r="E417" s="12" t="inlineStr">
        <is>
          <t>&lt;entity type&gt; work item not found: &lt;entity id&gt;</t>
        </is>
      </c>
      <c r="F417" s="12" t="inlineStr">
        <is>
          <t>Error</t>
        </is>
      </c>
      <c r="G417" s="12" t="inlineStr">
        <is>
          <t>Refresh the screen; the record was changed or removed. Report the message with its reference if it persists.</t>
        </is>
      </c>
      <c r="H417" s="12" t="n"/>
      <c r="I417" s="12" t="n"/>
      <c r="J417" s="12" t="n"/>
      <c r="K417" s="25" t="n"/>
    </row>
    <row r="418">
      <c r="A418" s="12" t="inlineStr">
        <is>
          <t>MSG-NB-414</t>
        </is>
      </c>
      <c r="B418" s="12" t="inlineStr">
        <is>
          <t>Workflow panel of every record (Common screen elements)</t>
        </is>
      </c>
      <c r="C418" s="12" t="inlineStr">
        <is>
          <t>Server</t>
        </is>
      </c>
      <c r="D418" s="12" t="inlineStr">
        <is>
          <t>NOT_FOUND</t>
        </is>
      </c>
      <c r="E418" s="12" t="inlineStr">
        <is>
          <t>Work item not found: &lt;case id&gt;</t>
        </is>
      </c>
      <c r="F418" s="12" t="inlineStr">
        <is>
          <t>Error</t>
        </is>
      </c>
      <c r="G418" s="12" t="inlineStr">
        <is>
          <t>Refresh the screen; the record was changed or removed. Report the message with its reference if it persists.</t>
        </is>
      </c>
      <c r="H418" s="12" t="n"/>
      <c r="I418" s="12" t="n"/>
      <c r="J418" s="12" t="n"/>
      <c r="K418" s="25" t="n"/>
    </row>
    <row r="419">
      <c r="A419" s="12" t="inlineStr">
        <is>
          <t>MSG-NB-415</t>
        </is>
      </c>
      <c r="B419" s="12" t="inlineStr">
        <is>
          <t>Workflow panel of every record (Common screen elements)</t>
        </is>
      </c>
      <c r="C419" s="12" t="inlineStr">
        <is>
          <t>Server</t>
        </is>
      </c>
      <c r="D419" s="12" t="inlineStr">
        <is>
          <t>NOT_FOUND</t>
        </is>
      </c>
      <c r="E419" s="12" t="inlineStr">
        <is>
          <t>Workflow not found: &lt;workflow code&gt;</t>
        </is>
      </c>
      <c r="F419" s="12" t="inlineStr">
        <is>
          <t>Error</t>
        </is>
      </c>
      <c r="G419" s="12" t="inlineStr">
        <is>
          <t>Refresh the screen; the record was changed or removed. Report the message with its reference if it persists.</t>
        </is>
      </c>
      <c r="H419" s="12" t="n"/>
      <c r="I419" s="12" t="n"/>
      <c r="J419" s="12" t="n"/>
      <c r="K419" s="25" t="n"/>
    </row>
    <row r="420">
      <c r="A420" s="12" t="inlineStr">
        <is>
          <t>MSG-NB-416</t>
        </is>
      </c>
      <c r="B420" s="12" t="inlineStr">
        <is>
          <t>Workflow panel of every record (Common screen elements)</t>
        </is>
      </c>
      <c r="C420" s="12" t="inlineStr">
        <is>
          <t>Server</t>
        </is>
      </c>
      <c r="D420" s="12" t="inlineStr">
        <is>
          <t>NOT_FOUND</t>
        </is>
      </c>
      <c r="E420" s="12" t="inlineStr">
        <is>
          <t>Workflow stage not found: &lt;stage code&gt;</t>
        </is>
      </c>
      <c r="F420" s="12" t="inlineStr">
        <is>
          <t>Error</t>
        </is>
      </c>
      <c r="G420" s="12" t="inlineStr">
        <is>
          <t>Refresh the screen; the record was changed or removed. Report the message with its reference if it persists.</t>
        </is>
      </c>
      <c r="H420" s="12" t="n"/>
      <c r="I420" s="12" t="n"/>
      <c r="J420" s="12" t="n"/>
      <c r="K420" s="25" t="n"/>
    </row>
    <row r="421">
      <c r="A421" s="12" t="inlineStr">
        <is>
          <t>MSG-NB-417</t>
        </is>
      </c>
      <c r="B421" s="12" t="inlineStr">
        <is>
          <t>Workflow panel of every record (Common screen elements)</t>
        </is>
      </c>
      <c r="C421" s="12" t="inlineStr">
        <is>
          <t>Server</t>
        </is>
      </c>
      <c r="D421" s="12" t="inlineStr">
        <is>
          <t>WORKFLOW_ACTION_NOT_GENERIC</t>
        </is>
      </c>
      <c r="E421" s="12" t="inlineStr">
        <is>
          <t>'&lt;label&gt;' must be done from the record screen</t>
        </is>
      </c>
      <c r="F421" s="12" t="inlineStr">
        <is>
          <t>Error</t>
        </is>
      </c>
      <c r="G421" s="12" t="inlineStr">
        <is>
          <t>Use the button of the record screen.</t>
        </is>
      </c>
      <c r="H421" s="12" t="n"/>
      <c r="I421" s="12" t="n"/>
      <c r="J421" s="12" t="n"/>
      <c r="K421" s="25" t="n"/>
    </row>
    <row r="422">
      <c r="A422" s="12" t="inlineStr">
        <is>
          <t>MSG-NB-418</t>
        </is>
      </c>
      <c r="B422" s="12" t="inlineStr">
        <is>
          <t>Workflow panel of every record (Common screen elements)</t>
        </is>
      </c>
      <c r="C422" s="12" t="inlineStr">
        <is>
          <t>Server</t>
        </is>
      </c>
      <c r="D422" s="12" t="inlineStr">
        <is>
          <t>WORKFLOW_ACTION_NOT_PERMITTED</t>
        </is>
      </c>
      <c r="E422" s="12" t="inlineStr">
        <is>
          <t>You are not allowed to '&lt;label&gt;'</t>
        </is>
      </c>
      <c r="F422" s="12" t="inlineStr">
        <is>
          <t>Error</t>
        </is>
      </c>
      <c r="G422" s="12" t="inlineStr">
        <is>
          <t>Ask a user with the stage's permission to do the action.</t>
        </is>
      </c>
      <c r="H422" s="12" t="n"/>
      <c r="I422" s="12" t="n"/>
      <c r="J422" s="12" t="n"/>
      <c r="K422" s="25" t="n"/>
    </row>
    <row r="423">
      <c r="A423" s="12" t="inlineStr">
        <is>
          <t>MSG-NB-419</t>
        </is>
      </c>
      <c r="B423" s="12" t="inlineStr">
        <is>
          <t>Workflow panel of every record (Common screen elements)</t>
        </is>
      </c>
      <c r="C423" s="12" t="inlineStr">
        <is>
          <t>Server</t>
        </is>
      </c>
      <c r="D423" s="12" t="inlineStr">
        <is>
          <t>WORKFLOW_REASON_REQUIRED</t>
        </is>
      </c>
      <c r="E423" s="12" t="inlineStr">
        <is>
          <t>Select a reason for '&lt;label&gt;'</t>
        </is>
      </c>
      <c r="F423" s="12" t="inlineStr">
        <is>
          <t>Error</t>
        </is>
      </c>
      <c r="G423" s="12" t="inlineStr">
        <is>
          <t>Select the reason in the dialog.</t>
        </is>
      </c>
      <c r="H423" s="12" t="n"/>
      <c r="I423" s="12" t="n"/>
      <c r="J423" s="12" t="n"/>
      <c r="K423" s="25" t="n"/>
    </row>
    <row r="424">
      <c r="A424" s="12" t="inlineStr">
        <is>
          <t>MSG-NB-420</t>
        </is>
      </c>
      <c r="B424" s="12" t="inlineStr">
        <is>
          <t>Workflow panel of every record (Common screen elements)</t>
        </is>
      </c>
      <c r="C424" s="12" t="inlineStr">
        <is>
          <t>Server</t>
        </is>
      </c>
      <c r="D424" s="12" t="inlineStr">
        <is>
          <t>WORKFLOW_TRANSITION_NOT_ALLOWED</t>
        </is>
      </c>
      <c r="E424" s="12" t="inlineStr">
        <is>
          <t>'&lt;action&gt;' is not allowed while &lt;reference&gt; is in stage &lt;name&gt;</t>
        </is>
      </c>
      <c r="F424" s="12" t="inlineStr">
        <is>
          <t>Error</t>
        </is>
      </c>
      <c r="G424" s="12" t="inlineStr">
        <is>
          <t>Refresh the record; it is in another stage.</t>
        </is>
      </c>
      <c r="H424" s="12" t="n"/>
      <c r="I424" s="12" t="n"/>
      <c r="J424" s="12" t="n"/>
      <c r="K424" s="25" t="n"/>
    </row>
    <row r="425">
      <c r="A425" s="12" t="inlineStr">
        <is>
          <t>MSG-NB-421</t>
        </is>
      </c>
      <c r="B425" s="12" t="inlineStr">
        <is>
          <t>Workflow panel of every record (Common screen elements)</t>
        </is>
      </c>
      <c r="C425" s="12" t="inlineStr">
        <is>
          <t>Server</t>
        </is>
      </c>
      <c r="D425" s="12" t="inlineStr">
        <is>
          <t>WORK_CASE_CLOSED</t>
        </is>
      </c>
      <c r="E425" s="12" t="inlineStr">
        <is>
          <t>The item is closed</t>
        </is>
      </c>
      <c r="F425" s="12" t="inlineStr">
        <is>
          <t>Error</t>
        </is>
      </c>
      <c r="G425" s="12" t="inlineStr">
        <is>
          <t>No action; the item is closed.</t>
        </is>
      </c>
      <c r="H425" s="12" t="n"/>
      <c r="I425" s="12" t="n"/>
      <c r="J425" s="12" t="n"/>
      <c r="K425" s="25" t="n"/>
    </row>
    <row r="426">
      <c r="A426" s="12" t="inlineStr">
        <is>
          <t>MSG-NB-422</t>
        </is>
      </c>
      <c r="B426" s="12" t="inlineStr">
        <is>
          <t>My Work and TSU Workbench (SCR-NB-38, SCR-NB-12)</t>
        </is>
      </c>
      <c r="C426" s="12" t="inlineStr">
        <is>
          <t>Screen</t>
        </is>
      </c>
      <c r="D426" s="12" t="inlineStr">
        <is>
          <t>-</t>
        </is>
      </c>
      <c r="E426" s="12" t="inlineStr">
        <is>
          <t>&lt;reference&gt; is now yours</t>
        </is>
      </c>
      <c r="F426" s="12" t="inlineStr">
        <is>
          <t>Confirmation</t>
        </is>
      </c>
      <c r="G426" s="12" t="inlineStr">
        <is>
          <t>No action.</t>
        </is>
      </c>
      <c r="H426" s="12" t="n"/>
      <c r="I426" s="12" t="n"/>
      <c r="J426" s="12" t="n"/>
      <c r="K426" s="25" t="n"/>
    </row>
    <row r="427">
      <c r="A427" s="12" t="inlineStr">
        <is>
          <t>MSG-NB-423</t>
        </is>
      </c>
      <c r="B427" s="12" t="inlineStr">
        <is>
          <t>My Work and TSU Workbench (SCR-NB-38, SCR-NB-12)</t>
        </is>
      </c>
      <c r="C427" s="12" t="inlineStr">
        <is>
          <t>Screen</t>
        </is>
      </c>
      <c r="D427" s="12" t="inlineStr">
        <is>
          <t>-</t>
        </is>
      </c>
      <c r="E427" s="12" t="inlineStr">
        <is>
          <t>Nothing waiting here.</t>
        </is>
      </c>
      <c r="F427" s="12" t="inlineStr">
        <is>
          <t>Information</t>
        </is>
      </c>
      <c r="G427" s="12" t="inlineStr">
        <is>
          <t>No action.</t>
        </is>
      </c>
      <c r="H427" s="12" t="n"/>
      <c r="I427" s="12" t="n"/>
      <c r="J427" s="12" t="n"/>
      <c r="K427" s="25" t="n"/>
    </row>
    <row r="428">
      <c r="A428" s="12" t="inlineStr">
        <is>
          <t>MSG-NB-424</t>
        </is>
      </c>
      <c r="B428" s="12" t="inlineStr">
        <is>
          <t>My Work and TSU Workbench (SCR-NB-38, SCR-NB-12)</t>
        </is>
      </c>
      <c r="C428" s="12" t="inlineStr">
        <is>
          <t>Server</t>
        </is>
      </c>
      <c r="D428" s="12" t="inlineStr">
        <is>
          <t>NOT_FOUND</t>
        </is>
      </c>
      <c r="E428" s="12" t="inlineStr">
        <is>
          <t>Work item not found: &lt;case id&gt;</t>
        </is>
      </c>
      <c r="F428" s="12" t="inlineStr">
        <is>
          <t>Error</t>
        </is>
      </c>
      <c r="G428" s="12" t="inlineStr">
        <is>
          <t>Refresh the screen; the record was changed or removed. Report the message with its reference if it persists.</t>
        </is>
      </c>
      <c r="H428" s="12" t="n"/>
      <c r="I428" s="12" t="n"/>
      <c r="J428" s="12" t="n"/>
      <c r="K428" s="25" t="n"/>
    </row>
    <row r="429">
      <c r="A429" s="12" t="inlineStr">
        <is>
          <t>MSG-NB-425</t>
        </is>
      </c>
      <c r="B429" s="12" t="inlineStr">
        <is>
          <t>My Work and TSU Workbench (SCR-NB-38, SCR-NB-12)</t>
        </is>
      </c>
      <c r="C429" s="12" t="inlineStr">
        <is>
          <t>Server</t>
        </is>
      </c>
      <c r="D429" s="12" t="inlineStr">
        <is>
          <t>WORK_ASSIGNEE_NOT_ELIGIBLE</t>
        </is>
      </c>
      <c r="E429" s="12" t="inlineStr">
        <is>
          <t>&lt;assignee&gt; does not work this queue</t>
        </is>
      </c>
      <c r="F429" s="12" t="inlineStr">
        <is>
          <t>Error</t>
        </is>
      </c>
      <c r="G429" s="12" t="inlineStr">
        <is>
          <t>Choose a user of the team that works the stage.</t>
        </is>
      </c>
      <c r="H429" s="12" t="n"/>
      <c r="I429" s="12" t="n"/>
      <c r="J429" s="12" t="n"/>
      <c r="K429" s="25" t="n"/>
    </row>
    <row r="430">
      <c r="A430" s="12" t="inlineStr">
        <is>
          <t>MSG-NB-426</t>
        </is>
      </c>
      <c r="B430" s="12" t="inlineStr">
        <is>
          <t>My Work and TSU Workbench (SCR-NB-38, SCR-NB-12)</t>
        </is>
      </c>
      <c r="C430" s="12" t="inlineStr">
        <is>
          <t>Server</t>
        </is>
      </c>
      <c r="D430" s="12" t="inlineStr">
        <is>
          <t>WORK_CASE_CLOSED</t>
        </is>
      </c>
      <c r="E430" s="12" t="inlineStr">
        <is>
          <t>The item is closed</t>
        </is>
      </c>
      <c r="F430" s="12" t="inlineStr">
        <is>
          <t>Error</t>
        </is>
      </c>
      <c r="G430" s="12" t="inlineStr">
        <is>
          <t>No action; the item is closed.</t>
        </is>
      </c>
      <c r="H430" s="12" t="n"/>
      <c r="I430" s="12" t="n"/>
      <c r="J430" s="12" t="n"/>
      <c r="K430" s="25" t="n"/>
    </row>
    <row r="431">
      <c r="A431" s="12" t="inlineStr">
        <is>
          <t>MSG-NB-427</t>
        </is>
      </c>
      <c r="B431" s="12" t="inlineStr">
        <is>
          <t>My Work and TSU Workbench (SCR-NB-38, SCR-NB-12)</t>
        </is>
      </c>
      <c r="C431" s="12" t="inlineStr">
        <is>
          <t>Server</t>
        </is>
      </c>
      <c r="D431" s="12" t="inlineStr">
        <is>
          <t>WORK_CLAIM_NOT_ALLOWED</t>
        </is>
      </c>
      <c r="E431" s="12" t="inlineStr">
        <is>
          <t>This item is not in your queue</t>
        </is>
      </c>
      <c r="F431" s="12" t="inlineStr">
        <is>
          <t>Error</t>
        </is>
      </c>
      <c r="G431" s="12" t="inlineStr">
        <is>
          <t>Ask the team leader to assign the item to you.</t>
        </is>
      </c>
      <c r="H431" s="12" t="n"/>
      <c r="I431" s="12" t="n"/>
      <c r="J431" s="12" t="n"/>
      <c r="K431" s="25" t="n"/>
    </row>
    <row r="432">
      <c r="A432" s="12" t="inlineStr">
        <is>
          <t>MSG-NB-428</t>
        </is>
      </c>
      <c r="B432" s="12" t="inlineStr">
        <is>
          <t>Send via Email dialogs and Outbound Messages (Common screen elements, SCR-NB-45)</t>
        </is>
      </c>
      <c r="C432" s="12" t="inlineStr">
        <is>
          <t>Screen</t>
        </is>
      </c>
      <c r="D432" s="12" t="inlineStr">
        <is>
          <t>-</t>
        </is>
      </c>
      <c r="E432" s="12" t="inlineStr">
        <is>
          <t>No e-mails match.</t>
        </is>
      </c>
      <c r="F432" s="12" t="inlineStr">
        <is>
          <t>Information</t>
        </is>
      </c>
      <c r="G432" s="12" t="inlineStr">
        <is>
          <t>No action.</t>
        </is>
      </c>
      <c r="H432" s="12" t="n"/>
      <c r="I432" s="12" t="n"/>
      <c r="J432" s="12" t="n"/>
      <c r="K432" s="25" t="n"/>
    </row>
    <row r="433">
      <c r="A433" s="12" t="inlineStr">
        <is>
          <t>MSG-NB-429</t>
        </is>
      </c>
      <c r="B433" s="12" t="inlineStr">
        <is>
          <t>Send via Email dialogs and Outbound Messages (Common screen elements, SCR-NB-45)</t>
        </is>
      </c>
      <c r="C433" s="12" t="inlineStr">
        <is>
          <t>Screen</t>
        </is>
      </c>
      <c r="D433" s="12" t="inlineStr">
        <is>
          <t>-</t>
        </is>
      </c>
      <c r="E433" s="12" t="inlineStr">
        <is>
          <t>No e-mails sent for this record</t>
        </is>
      </c>
      <c r="F433" s="12" t="inlineStr">
        <is>
          <t>Information</t>
        </is>
      </c>
      <c r="G433" s="12" t="inlineStr">
        <is>
          <t>No action.</t>
        </is>
      </c>
      <c r="H433" s="12" t="n"/>
      <c r="I433" s="12" t="n"/>
      <c r="J433" s="12" t="n"/>
      <c r="K433" s="25" t="n"/>
    </row>
    <row r="434">
      <c r="A434" s="12" t="inlineStr">
        <is>
          <t>MSG-NB-430</t>
        </is>
      </c>
      <c r="B434" s="12" t="inlineStr">
        <is>
          <t>Send via Email dialogs and Outbound Messages (Common screen elements, SCR-NB-45)</t>
        </is>
      </c>
      <c r="C434" s="12" t="inlineStr">
        <is>
          <t>Server</t>
        </is>
      </c>
      <c r="D434" s="12" t="inlineStr">
        <is>
          <t>DOCUMENT_NOT_PROTECTABLE</t>
        </is>
      </c>
      <c r="E434" s="12" t="inlineStr">
        <is>
          <t>&lt;file name&gt; cannot be password protected. Send it as PDF, Excel or Word</t>
        </is>
      </c>
      <c r="F434" s="12" t="inlineStr">
        <is>
          <t>Error</t>
        </is>
      </c>
      <c r="G434" s="12" t="inlineStr">
        <is>
          <t>Send the document as PDF, Excel or Word.</t>
        </is>
      </c>
      <c r="H434" s="12" t="n"/>
      <c r="I434" s="12" t="n"/>
      <c r="J434" s="12" t="n"/>
      <c r="K434" s="25" t="n"/>
    </row>
    <row r="435">
      <c r="A435" s="12" t="inlineStr">
        <is>
          <t>MSG-NB-431</t>
        </is>
      </c>
      <c r="B435" s="12" t="inlineStr">
        <is>
          <t>Send via Email dialogs and Outbound Messages (Common screen elements, SCR-NB-45)</t>
        </is>
      </c>
      <c r="C435" s="12" t="inlineStr">
        <is>
          <t>Server</t>
        </is>
      </c>
      <c r="D435" s="12" t="inlineStr">
        <is>
          <t>DOCUMENT_PROTECTION_FAILED</t>
        </is>
      </c>
      <c r="E435" s="12" t="inlineStr">
        <is>
          <t>Could not protect &lt;file name&gt;: &lt;message&gt;</t>
        </is>
      </c>
      <c r="F435" s="12" t="inlineStr">
        <is>
          <t>Error</t>
        </is>
      </c>
      <c r="G435" s="12" t="inlineStr">
        <is>
          <t>Send the document again; report the message if it persists.</t>
        </is>
      </c>
      <c r="H435" s="12" t="n"/>
      <c r="I435" s="12" t="n"/>
      <c r="J435" s="12" t="n"/>
      <c r="K435" s="25" t="n"/>
    </row>
    <row r="436">
      <c r="A436" s="12" t="inlineStr">
        <is>
          <t>MSG-NB-432</t>
        </is>
      </c>
      <c r="B436" s="12" t="inlineStr">
        <is>
          <t>Send via Email dialogs and Outbound Messages (Common screen elements, SCR-NB-45)</t>
        </is>
      </c>
      <c r="C436" s="12" t="inlineStr">
        <is>
          <t>Server</t>
        </is>
      </c>
      <c r="D436" s="12" t="inlineStr">
        <is>
          <t>EMAIL_ADDRESS_INVALID</t>
        </is>
      </c>
      <c r="E436" s="12" t="inlineStr">
        <is>
          <t>Invalid e-mail address: &lt;a&gt;</t>
        </is>
      </c>
      <c r="F436" s="12" t="inlineStr">
        <is>
          <t>Error</t>
        </is>
      </c>
      <c r="G436" s="12" t="inlineStr">
        <is>
          <t>Correct the e-mail address.</t>
        </is>
      </c>
      <c r="H436" s="12" t="n"/>
      <c r="I436" s="12" t="n"/>
      <c r="J436" s="12" t="n"/>
      <c r="K436" s="25" t="n"/>
    </row>
    <row r="437">
      <c r="A437" s="12" t="inlineStr">
        <is>
          <t>MSG-NB-433</t>
        </is>
      </c>
      <c r="B437" s="12" t="inlineStr">
        <is>
          <t>Send via Email dialogs and Outbound Messages (Common screen elements, SCR-NB-45)</t>
        </is>
      </c>
      <c r="C437" s="12" t="inlineStr">
        <is>
          <t>Server</t>
        </is>
      </c>
      <c r="D437" s="12" t="inlineStr">
        <is>
          <t>EMAIL_CONTENT_REQUIRED</t>
        </is>
      </c>
      <c r="E437" s="12" t="inlineStr">
        <is>
          <t>Enter the &lt;field&gt;</t>
        </is>
      </c>
      <c r="F437" s="12" t="inlineStr">
        <is>
          <t>Error</t>
        </is>
      </c>
      <c r="G437" s="12" t="inlineStr">
        <is>
          <t>Enter the &lt;field&gt;.</t>
        </is>
      </c>
      <c r="H437" s="12" t="n"/>
      <c r="I437" s="12" t="n"/>
      <c r="J437" s="12" t="n"/>
      <c r="K437" s="25" t="n"/>
    </row>
    <row r="438">
      <c r="A438" s="12" t="inlineStr">
        <is>
          <t>MSG-NB-434</t>
        </is>
      </c>
      <c r="B438" s="12" t="inlineStr">
        <is>
          <t>Send via Email dialogs and Outbound Messages (Common screen elements, SCR-NB-45)</t>
        </is>
      </c>
      <c r="C438" s="12" t="inlineStr">
        <is>
          <t>Server</t>
        </is>
      </c>
      <c r="D438" s="12" t="inlineStr">
        <is>
          <t>EMAIL_RECIPIENT_REQUIRED</t>
        </is>
      </c>
      <c r="E438" s="12" t="inlineStr">
        <is>
          <t>Enter at least one recipient</t>
        </is>
      </c>
      <c r="F438" s="12" t="inlineStr">
        <is>
          <t>Error</t>
        </is>
      </c>
      <c r="G438" s="12" t="inlineStr">
        <is>
          <t>Enter at least one recipient.</t>
        </is>
      </c>
      <c r="H438" s="12" t="n"/>
      <c r="I438" s="12" t="n"/>
      <c r="J438" s="12" t="n"/>
      <c r="K438" s="25" t="n"/>
    </row>
    <row r="439">
      <c r="A439" s="12" t="inlineStr">
        <is>
          <t>MSG-NB-435</t>
        </is>
      </c>
      <c r="B439" s="12" t="inlineStr">
        <is>
          <t>Send via Email dialogs and Outbound Messages (Common screen elements, SCR-NB-45)</t>
        </is>
      </c>
      <c r="C439" s="12" t="inlineStr">
        <is>
          <t>Server</t>
        </is>
      </c>
      <c r="D439" s="12" t="inlineStr">
        <is>
          <t>EMAIL_TOO_MANY_RECIPIENTS</t>
        </is>
      </c>
      <c r="E439" s="12" t="inlineStr">
        <is>
          <t>Too many recipients</t>
        </is>
      </c>
      <c r="F439" s="12" t="inlineStr">
        <is>
          <t>Error</t>
        </is>
      </c>
      <c r="G439" s="12" t="inlineStr">
        <is>
          <t>Send to fewer recipients.</t>
        </is>
      </c>
      <c r="H439" s="12" t="n"/>
      <c r="I439" s="12" t="n"/>
      <c r="J439" s="12" t="n"/>
      <c r="K439" s="25" t="n"/>
    </row>
    <row r="440">
      <c r="A440" s="12" t="inlineStr">
        <is>
          <t>MSG-NB-436</t>
        </is>
      </c>
      <c r="B440" s="12" t="inlineStr">
        <is>
          <t>Send via Email dialogs and Outbound Messages (Common screen elements, SCR-NB-45)</t>
        </is>
      </c>
      <c r="C440" s="12" t="inlineStr">
        <is>
          <t>Server</t>
        </is>
      </c>
      <c r="D440" s="12" t="inlineStr">
        <is>
          <t>MESSAGE_NOT_FAILED</t>
        </is>
      </c>
      <c r="E440" s="12" t="inlineStr">
        <is>
          <t>Only a failed message can be resent</t>
        </is>
      </c>
      <c r="F440" s="12" t="inlineStr">
        <is>
          <t>Error</t>
        </is>
      </c>
      <c r="G440" s="12" t="inlineStr">
        <is>
          <t>No action; the message was sent or is still queued.</t>
        </is>
      </c>
      <c r="H440" s="12" t="n"/>
      <c r="I440" s="12" t="n"/>
      <c r="J440" s="12" t="n"/>
      <c r="K440" s="25" t="n"/>
    </row>
    <row r="441">
      <c r="A441" s="12" t="inlineStr">
        <is>
          <t>MSG-NB-437</t>
        </is>
      </c>
      <c r="B441" s="12" t="inlineStr">
        <is>
          <t>Send via Email dialogs and Outbound Messages (Common screen elements, SCR-NB-45)</t>
        </is>
      </c>
      <c r="C441" s="12" t="inlineStr">
        <is>
          <t>Server</t>
        </is>
      </c>
      <c r="D441" s="12" t="inlineStr">
        <is>
          <t>NOT_FOUND</t>
        </is>
      </c>
      <c r="E441" s="12" t="inlineStr">
        <is>
          <t>&lt;entity&gt; not found: &lt;id&gt;</t>
        </is>
      </c>
      <c r="F441" s="12" t="inlineStr">
        <is>
          <t>Error</t>
        </is>
      </c>
      <c r="G441" s="12" t="inlineStr">
        <is>
          <t>Refresh the screen; the record was changed or removed. Report the message with its reference if it persists.</t>
        </is>
      </c>
      <c r="H441" s="12" t="n"/>
      <c r="I441" s="12" t="n"/>
      <c r="J441" s="12" t="n"/>
      <c r="K441" s="25" t="n"/>
    </row>
    <row r="442">
      <c r="A442" s="12" t="inlineStr">
        <is>
          <t>MSG-NB-438</t>
        </is>
      </c>
      <c r="B442" s="12" t="inlineStr">
        <is>
          <t>Lists of Values (SCR-NB-42); any list field</t>
        </is>
      </c>
      <c r="C442" s="12" t="inlineStr">
        <is>
          <t>Screen</t>
        </is>
      </c>
      <c r="D442" s="12" t="inlineStr">
        <is>
          <t>-</t>
        </is>
      </c>
      <c r="E442" s="12" t="inlineStr">
        <is>
          <t>&lt;label&gt; saved; waiting for authorization</t>
        </is>
      </c>
      <c r="F442" s="12" t="inlineStr">
        <is>
          <t>Confirmation</t>
        </is>
      </c>
      <c r="G442" s="12" t="inlineStr">
        <is>
          <t>No action.</t>
        </is>
      </c>
      <c r="H442" s="12" t="n"/>
      <c r="I442" s="12" t="n"/>
      <c r="J442" s="12" t="n"/>
      <c r="K442" s="25" t="n"/>
    </row>
    <row r="443">
      <c r="A443" s="12" t="inlineStr">
        <is>
          <t>MSG-NB-439</t>
        </is>
      </c>
      <c r="B443" s="12" t="inlineStr">
        <is>
          <t>Lists of Values (SCR-NB-42); any list field</t>
        </is>
      </c>
      <c r="C443" s="12" t="inlineStr">
        <is>
          <t>Screen</t>
        </is>
      </c>
      <c r="D443" s="12" t="inlineStr">
        <is>
          <t>-</t>
        </is>
      </c>
      <c r="E443" s="12" t="inlineStr">
        <is>
          <t>Enter a whole number</t>
        </is>
      </c>
      <c r="F443" s="12" t="inlineStr">
        <is>
          <t>Validation</t>
        </is>
      </c>
      <c r="G443" s="12" t="inlineStr">
        <is>
          <t>Enter a whole number.</t>
        </is>
      </c>
      <c r="H443" s="12" t="n"/>
      <c r="I443" s="12" t="n"/>
      <c r="J443" s="12" t="n"/>
      <c r="K443" s="25" t="n"/>
    </row>
    <row r="444">
      <c r="A444" s="12" t="inlineStr">
        <is>
          <t>MSG-NB-440</t>
        </is>
      </c>
      <c r="B444" s="12" t="inlineStr">
        <is>
          <t>Lists of Values (SCR-NB-42); any list field</t>
        </is>
      </c>
      <c r="C444" s="12" t="inlineStr">
        <is>
          <t>Screen</t>
        </is>
      </c>
      <c r="D444" s="12" t="inlineStr">
        <is>
          <t>-</t>
        </is>
      </c>
      <c r="E444" s="12" t="inlineStr">
        <is>
          <t>Enter the first valid date</t>
        </is>
      </c>
      <c r="F444" s="12" t="inlineStr">
        <is>
          <t>Validation</t>
        </is>
      </c>
      <c r="G444" s="12" t="inlineStr">
        <is>
          <t>Enter the first valid date.</t>
        </is>
      </c>
      <c r="H444" s="12" t="n"/>
      <c r="I444" s="12" t="n"/>
      <c r="J444" s="12" t="n"/>
      <c r="K444" s="25" t="n"/>
    </row>
    <row r="445">
      <c r="A445" s="12" t="inlineStr">
        <is>
          <t>MSG-NB-441</t>
        </is>
      </c>
      <c r="B445" s="12" t="inlineStr">
        <is>
          <t>Lists of Values (SCR-NB-42); any list field</t>
        </is>
      </c>
      <c r="C445" s="12" t="inlineStr">
        <is>
          <t>Screen</t>
        </is>
      </c>
      <c r="D445" s="12" t="inlineStr">
        <is>
          <t>-</t>
        </is>
      </c>
      <c r="E445" s="12" t="inlineStr">
        <is>
          <t>Enter the label</t>
        </is>
      </c>
      <c r="F445" s="12" t="inlineStr">
        <is>
          <t>Validation</t>
        </is>
      </c>
      <c r="G445" s="12" t="inlineStr">
        <is>
          <t>Enter the label.</t>
        </is>
      </c>
      <c r="H445" s="12" t="n"/>
      <c r="I445" s="12" t="n"/>
      <c r="J445" s="12" t="n"/>
      <c r="K445" s="25" t="n"/>
    </row>
    <row r="446">
      <c r="A446" s="12" t="inlineStr">
        <is>
          <t>MSG-NB-442</t>
        </is>
      </c>
      <c r="B446" s="12" t="inlineStr">
        <is>
          <t>Lists of Values (SCR-NB-42); any list field</t>
        </is>
      </c>
      <c r="C446" s="12" t="inlineStr">
        <is>
          <t>Screen</t>
        </is>
      </c>
      <c r="D446" s="12" t="inlineStr">
        <is>
          <t>-</t>
        </is>
      </c>
      <c r="E446" s="12" t="inlineStr">
        <is>
          <t>Must not be before the first valid date</t>
        </is>
      </c>
      <c r="F446" s="12" t="inlineStr">
        <is>
          <t>Validation</t>
        </is>
      </c>
      <c r="G446" s="12" t="inlineStr">
        <is>
          <t>Enter a last valid date on or after the first valid date.</t>
        </is>
      </c>
      <c r="H446" s="12" t="n"/>
      <c r="I446" s="12" t="n"/>
      <c r="J446" s="12" t="n"/>
      <c r="K446" s="25" t="n"/>
    </row>
    <row r="447">
      <c r="A447" s="12" t="inlineStr">
        <is>
          <t>MSG-NB-443</t>
        </is>
      </c>
      <c r="B447" s="12" t="inlineStr">
        <is>
          <t>Lists of Values (SCR-NB-42); any list field</t>
        </is>
      </c>
      <c r="C447" s="12" t="inlineStr">
        <is>
          <t>Screen</t>
        </is>
      </c>
      <c r="D447" s="12" t="inlineStr">
        <is>
          <t>-</t>
        </is>
      </c>
      <c r="E447" s="12" t="inlineStr">
        <is>
          <t>Use capital letters, digits and _ (up to 40)</t>
        </is>
      </c>
      <c r="F447" s="12" t="inlineStr">
        <is>
          <t>Validation</t>
        </is>
      </c>
      <c r="G447" s="12" t="inlineStr">
        <is>
          <t>Use capital letters, digits and _ (up to 40).</t>
        </is>
      </c>
      <c r="H447" s="12" t="n"/>
      <c r="I447" s="12" t="n"/>
      <c r="J447" s="12" t="n"/>
      <c r="K447" s="25" t="n"/>
    </row>
    <row r="448">
      <c r="A448" s="12" t="inlineStr">
        <is>
          <t>MSG-NB-444</t>
        </is>
      </c>
      <c r="B448" s="12" t="inlineStr">
        <is>
          <t>Lists of Values (SCR-NB-42); any list field</t>
        </is>
      </c>
      <c r="C448" s="12" t="inlineStr">
        <is>
          <t>Server</t>
        </is>
      </c>
      <c r="D448" s="12" t="inlineStr">
        <is>
          <t>DUPLICATE</t>
        </is>
      </c>
      <c r="E448" s="12" t="inlineStr">
        <is>
          <t>&lt;type code&gt; already exists: &lt;key&gt;</t>
        </is>
      </c>
      <c r="F448" s="12" t="inlineStr">
        <is>
          <t>Error</t>
        </is>
      </c>
      <c r="G448" s="12" t="inlineStr">
        <is>
          <t>Use another code; the code already exists.</t>
        </is>
      </c>
      <c r="H448" s="12" t="n"/>
      <c r="I448" s="12" t="n"/>
      <c r="J448" s="12" t="n"/>
      <c r="K448" s="25" t="n"/>
    </row>
    <row r="449">
      <c r="A449" s="12" t="inlineStr">
        <is>
          <t>MSG-NB-445</t>
        </is>
      </c>
      <c r="B449" s="12" t="inlineStr">
        <is>
          <t>Lists of Values (SCR-NB-42); any list field</t>
        </is>
      </c>
      <c r="C449" s="12" t="inlineStr">
        <is>
          <t>Server</t>
        </is>
      </c>
      <c r="D449" s="12" t="inlineStr">
        <is>
          <t>LOV_EFFECTIVITY_INVALID</t>
        </is>
      </c>
      <c r="E449" s="12" t="inlineStr">
        <is>
          <t>The effective-to date is before the effective-from date</t>
        </is>
      </c>
      <c r="F449" s="12" t="inlineStr">
        <is>
          <t>Error</t>
        </is>
      </c>
      <c r="G449" s="12" t="inlineStr">
        <is>
          <t>Correct the effective-to date.</t>
        </is>
      </c>
      <c r="H449" s="12" t="n"/>
      <c r="I449" s="12" t="n"/>
      <c r="J449" s="12" t="n"/>
      <c r="K449" s="25" t="n"/>
    </row>
    <row r="450">
      <c r="A450" s="12" t="inlineStr">
        <is>
          <t>MSG-NB-446</t>
        </is>
      </c>
      <c r="B450" s="12" t="inlineStr">
        <is>
          <t>Lists of Values (SCR-NB-42); any list field</t>
        </is>
      </c>
      <c r="C450" s="12" t="inlineStr">
        <is>
          <t>Server</t>
        </is>
      </c>
      <c r="D450" s="12" t="inlineStr">
        <is>
          <t>LOV_NOT_MAINTAINABLE</t>
        </is>
      </c>
      <c r="E450" s="12" t="inlineStr">
        <is>
          <t>The list &lt;type code&gt; is maintained by the system</t>
        </is>
      </c>
      <c r="F450" s="12" t="inlineStr">
        <is>
          <t>Error</t>
        </is>
      </c>
      <c r="G450" s="12" t="inlineStr">
        <is>
          <t>No action; the list is maintained by the system.</t>
        </is>
      </c>
      <c r="H450" s="12" t="n"/>
      <c r="I450" s="12" t="n"/>
      <c r="J450" s="12" t="n"/>
      <c r="K450" s="25" t="n"/>
    </row>
    <row r="451">
      <c r="A451" s="12" t="inlineStr">
        <is>
          <t>MSG-NB-447</t>
        </is>
      </c>
      <c r="B451" s="12" t="inlineStr">
        <is>
          <t>Lists of Values (SCR-NB-42); any list field</t>
        </is>
      </c>
      <c r="C451" s="12" t="inlineStr">
        <is>
          <t>Server</t>
        </is>
      </c>
      <c r="D451" s="12" t="inlineStr">
        <is>
          <t>LOV_VALUE_INVALID</t>
        </is>
      </c>
      <c r="E451" s="12" t="inlineStr">
        <is>
          <t>'&lt;code&gt;' is not a valid value of &lt;type code&gt; on &lt;date&gt;</t>
        </is>
      </c>
      <c r="F451" s="12" t="inlineStr">
        <is>
          <t>Error</t>
        </is>
      </c>
      <c r="G451" s="12" t="inlineStr">
        <is>
          <t>Choose a value that is in force today; ask the Business Administrator if the value is missing.</t>
        </is>
      </c>
      <c r="H451" s="12" t="n"/>
      <c r="I451" s="12" t="n"/>
      <c r="J451" s="12" t="n"/>
      <c r="K451" s="25" t="n"/>
    </row>
    <row r="452">
      <c r="A452" s="12" t="inlineStr">
        <is>
          <t>MSG-NB-448</t>
        </is>
      </c>
      <c r="B452" s="12" t="inlineStr">
        <is>
          <t>Lists of Values (SCR-NB-42); any list field</t>
        </is>
      </c>
      <c r="C452" s="12" t="inlineStr">
        <is>
          <t>Server</t>
        </is>
      </c>
      <c r="D452" s="12" t="inlineStr">
        <is>
          <t>NOT_FOUND</t>
        </is>
      </c>
      <c r="E452" s="12" t="inlineStr">
        <is>
          <t>List type not found: &lt;type code&gt;</t>
        </is>
      </c>
      <c r="F452" s="12" t="inlineStr">
        <is>
          <t>Error</t>
        </is>
      </c>
      <c r="G452" s="12" t="inlineStr">
        <is>
          <t>Refresh the screen; the record was changed or removed. Report the message with its reference if it persists.</t>
        </is>
      </c>
      <c r="H452" s="12" t="n"/>
      <c r="I452" s="12" t="n"/>
      <c r="J452" s="12" t="n"/>
      <c r="K452" s="25" t="n"/>
    </row>
    <row r="453">
      <c r="A453" s="12" t="inlineStr">
        <is>
          <t>MSG-NB-449</t>
        </is>
      </c>
      <c r="B453" s="12" t="inlineStr">
        <is>
          <t>Lists of Values (SCR-NB-42); any list field</t>
        </is>
      </c>
      <c r="C453" s="12" t="inlineStr">
        <is>
          <t>Server</t>
        </is>
      </c>
      <c r="D453" s="12" t="inlineStr">
        <is>
          <t>NOT_FOUND</t>
        </is>
      </c>
      <c r="E453" s="12" t="inlineStr">
        <is>
          <t>List value not found: &lt;id&gt;</t>
        </is>
      </c>
      <c r="F453" s="12" t="inlineStr">
        <is>
          <t>Error</t>
        </is>
      </c>
      <c r="G453" s="12" t="inlineStr">
        <is>
          <t>Refresh the screen; the record was changed or removed. Report the message with its reference if it persists.</t>
        </is>
      </c>
      <c r="H453" s="12" t="n"/>
      <c r="I453" s="12" t="n"/>
      <c r="J453" s="12" t="n"/>
      <c r="K453" s="25" t="n"/>
    </row>
    <row r="454">
      <c r="A454" s="12" t="inlineStr">
        <is>
          <t>MSG-NB-450</t>
        </is>
      </c>
      <c r="B454" s="12" t="inlineStr">
        <is>
          <t>Production Targets (SCR-NB-41)</t>
        </is>
      </c>
      <c r="C454" s="12" t="inlineStr">
        <is>
          <t>Screen</t>
        </is>
      </c>
      <c r="D454" s="12" t="inlineStr">
        <is>
          <t>-</t>
        </is>
      </c>
      <c r="E454" s="12" t="inlineStr">
        <is>
          <t>Enter a whole number of bookings (0 or more)</t>
        </is>
      </c>
      <c r="F454" s="12" t="inlineStr">
        <is>
          <t>Validation</t>
        </is>
      </c>
      <c r="G454" s="12" t="inlineStr">
        <is>
          <t>Enter a whole number of bookings (0 or more).</t>
        </is>
      </c>
      <c r="H454" s="12" t="n"/>
      <c r="I454" s="12" t="n"/>
      <c r="J454" s="12" t="n"/>
      <c r="K454" s="25" t="n"/>
    </row>
    <row r="455">
      <c r="A455" s="12" t="inlineStr">
        <is>
          <t>MSG-NB-451</t>
        </is>
      </c>
      <c r="B455" s="12" t="inlineStr">
        <is>
          <t>Production Targets (SCR-NB-41)</t>
        </is>
      </c>
      <c r="C455" s="12" t="inlineStr">
        <is>
          <t>Screen</t>
        </is>
      </c>
      <c r="D455" s="12" t="inlineStr">
        <is>
          <t>-</t>
        </is>
      </c>
      <c r="E455" s="12" t="inlineStr">
        <is>
          <t>Enter an amount of 0 or more</t>
        </is>
      </c>
      <c r="F455" s="12" t="inlineStr">
        <is>
          <t>Validation</t>
        </is>
      </c>
      <c r="G455" s="12" t="inlineStr">
        <is>
          <t>Enter an amount of 0 or more.</t>
        </is>
      </c>
      <c r="H455" s="12" t="n"/>
      <c r="I455" s="12" t="n"/>
      <c r="J455" s="12" t="n"/>
      <c r="K455" s="25" t="n"/>
    </row>
    <row r="456">
      <c r="A456" s="12" t="inlineStr">
        <is>
          <t>MSG-NB-452</t>
        </is>
      </c>
      <c r="B456" s="12" t="inlineStr">
        <is>
          <t>Production Targets (SCR-NB-41)</t>
        </is>
      </c>
      <c r="C456" s="12" t="inlineStr">
        <is>
          <t>Screen</t>
        </is>
      </c>
      <c r="D456" s="12" t="inlineStr">
        <is>
          <t>-</t>
        </is>
      </c>
      <c r="E456" s="12" t="inlineStr">
        <is>
          <t>Enter the period</t>
        </is>
      </c>
      <c r="F456" s="12" t="inlineStr">
        <is>
          <t>Validation</t>
        </is>
      </c>
      <c r="G456" s="12" t="inlineStr">
        <is>
          <t>Enter the period.</t>
        </is>
      </c>
      <c r="H456" s="12" t="n"/>
      <c r="I456" s="12" t="n"/>
      <c r="J456" s="12" t="n"/>
      <c r="K456" s="25" t="n"/>
    </row>
    <row r="457">
      <c r="A457" s="12" t="inlineStr">
        <is>
          <t>MSG-NB-453</t>
        </is>
      </c>
      <c r="B457" s="12" t="inlineStr">
        <is>
          <t>Production Targets (SCR-NB-41)</t>
        </is>
      </c>
      <c r="C457" s="12" t="inlineStr">
        <is>
          <t>Screen</t>
        </is>
      </c>
      <c r="D457" s="12" t="inlineStr">
        <is>
          <t>-</t>
        </is>
      </c>
      <c r="E457" s="12" t="inlineStr">
        <is>
          <t>Enter the unit code or the officer username</t>
        </is>
      </c>
      <c r="F457" s="12" t="inlineStr">
        <is>
          <t>Validation</t>
        </is>
      </c>
      <c r="G457" s="12" t="inlineStr">
        <is>
          <t>Enter the unit code or the officer username.</t>
        </is>
      </c>
      <c r="H457" s="12" t="n"/>
      <c r="I457" s="12" t="n"/>
      <c r="J457" s="12" t="n"/>
      <c r="K457" s="25" t="n"/>
    </row>
    <row r="458">
      <c r="A458" s="12" t="inlineStr">
        <is>
          <t>MSG-NB-454</t>
        </is>
      </c>
      <c r="B458" s="12" t="inlineStr">
        <is>
          <t>Production Targets (SCR-NB-41)</t>
        </is>
      </c>
      <c r="C458" s="12" t="inlineStr">
        <is>
          <t>Screen</t>
        </is>
      </c>
      <c r="D458" s="12" t="inlineStr">
        <is>
          <t>-</t>
        </is>
      </c>
      <c r="E458" s="12" t="inlineStr">
        <is>
          <t>No targets for this level and month</t>
        </is>
      </c>
      <c r="F458" s="12" t="inlineStr">
        <is>
          <t>Information</t>
        </is>
      </c>
      <c r="G458" s="12" t="inlineStr">
        <is>
          <t>No action.</t>
        </is>
      </c>
      <c r="H458" s="12" t="n"/>
      <c r="I458" s="12" t="n"/>
      <c r="J458" s="12" t="n"/>
      <c r="K458" s="25" t="n"/>
    </row>
    <row r="459">
      <c r="A459" s="12" t="inlineStr">
        <is>
          <t>MSG-NB-455</t>
        </is>
      </c>
      <c r="B459" s="12" t="inlineStr">
        <is>
          <t>Production Targets (SCR-NB-41)</t>
        </is>
      </c>
      <c r="C459" s="12" t="inlineStr">
        <is>
          <t>Screen</t>
        </is>
      </c>
      <c r="D459" s="12" t="inlineStr">
        <is>
          <t>-</t>
        </is>
      </c>
      <c r="E459" s="12" t="inlineStr">
        <is>
          <t>Target saved</t>
        </is>
      </c>
      <c r="F459" s="12" t="inlineStr">
        <is>
          <t>Confirmation</t>
        </is>
      </c>
      <c r="G459" s="12" t="inlineStr">
        <is>
          <t>No action.</t>
        </is>
      </c>
      <c r="H459" s="12" t="n"/>
      <c r="I459" s="12" t="n"/>
      <c r="J459" s="12" t="n"/>
      <c r="K459" s="25" t="n"/>
    </row>
    <row r="460">
      <c r="A460" s="12" t="inlineStr">
        <is>
          <t>MSG-NB-456</t>
        </is>
      </c>
      <c r="B460" s="12" t="inlineStr">
        <is>
          <t>Production Targets (SCR-NB-41)</t>
        </is>
      </c>
      <c r="C460" s="12" t="inlineStr">
        <is>
          <t>Screen</t>
        </is>
      </c>
      <c r="D460" s="12" t="inlineStr">
        <is>
          <t>-</t>
        </is>
      </c>
      <c r="E460" s="12" t="inlineStr">
        <is>
          <t>The period end must not be before the start</t>
        </is>
      </c>
      <c r="F460" s="12" t="inlineStr">
        <is>
          <t>Validation</t>
        </is>
      </c>
      <c r="G460" s="12" t="inlineStr">
        <is>
          <t>Correct the period dates.</t>
        </is>
      </c>
      <c r="H460" s="12" t="n"/>
      <c r="I460" s="12" t="n"/>
      <c r="J460" s="12" t="n"/>
      <c r="K460" s="25" t="n"/>
    </row>
    <row r="461">
      <c r="A461" s="12" t="inlineStr">
        <is>
          <t>MSG-NB-457</t>
        </is>
      </c>
      <c r="B461" s="12" t="inlineStr">
        <is>
          <t>Production Targets (SCR-NB-41)</t>
        </is>
      </c>
      <c r="C461" s="12" t="inlineStr">
        <is>
          <t>Server</t>
        </is>
      </c>
      <c r="D461" s="12" t="inlineStr">
        <is>
          <t>TARGET_NEGATIVE</t>
        </is>
      </c>
      <c r="E461" s="12" t="inlineStr">
        <is>
          <t>Targets cannot be negative</t>
        </is>
      </c>
      <c r="F461" s="12" t="inlineStr">
        <is>
          <t>Error</t>
        </is>
      </c>
      <c r="G461" s="12" t="inlineStr">
        <is>
          <t>Enter zero or a positive target.</t>
        </is>
      </c>
      <c r="H461" s="12" t="n"/>
      <c r="I461" s="12" t="n"/>
      <c r="J461" s="12" t="n"/>
      <c r="K461" s="25" t="n"/>
    </row>
    <row r="462">
      <c r="A462" s="12" t="inlineStr">
        <is>
          <t>MSG-NB-458</t>
        </is>
      </c>
      <c r="B462" s="12" t="inlineStr">
        <is>
          <t>Production Targets (SCR-NB-41)</t>
        </is>
      </c>
      <c r="C462" s="12" t="inlineStr">
        <is>
          <t>Server</t>
        </is>
      </c>
      <c r="D462" s="12" t="inlineStr">
        <is>
          <t>TARGET_PERIOD_INVALID</t>
        </is>
      </c>
      <c r="E462" s="12" t="inlineStr">
        <is>
          <t>The period end must not be before the period start</t>
        </is>
      </c>
      <c r="F462" s="12" t="inlineStr">
        <is>
          <t>Error</t>
        </is>
      </c>
      <c r="G462" s="12" t="inlineStr">
        <is>
          <t>Correct the period so that the end is not before the start.</t>
        </is>
      </c>
      <c r="H462" s="12" t="n"/>
      <c r="I462" s="12" t="n"/>
      <c r="J462" s="12" t="n"/>
      <c r="K462" s="25" t="n"/>
    </row>
    <row r="463">
      <c r="A463" s="12" t="inlineStr">
        <is>
          <t>MSG-NB-459</t>
        </is>
      </c>
      <c r="B463" s="12" t="inlineStr">
        <is>
          <t>New Business Reports (SCR-NB-40)</t>
        </is>
      </c>
      <c r="C463" s="12" t="inlineStr">
        <is>
          <t>Screen</t>
        </is>
      </c>
      <c r="D463" s="12" t="inlineStr">
        <is>
          <t>-</t>
        </is>
      </c>
      <c r="E463" s="12" t="inlineStr">
        <is>
          <t>Enter a name</t>
        </is>
      </c>
      <c r="F463" s="12" t="inlineStr">
        <is>
          <t>Validation</t>
        </is>
      </c>
      <c r="G463" s="12" t="inlineStr">
        <is>
          <t>Enter a name.</t>
        </is>
      </c>
      <c r="H463" s="12" t="n"/>
      <c r="I463" s="12" t="n"/>
      <c r="J463" s="12" t="n"/>
      <c r="K463" s="25" t="n"/>
    </row>
    <row r="464">
      <c r="A464" s="12" t="inlineStr">
        <is>
          <t>MSG-NB-460</t>
        </is>
      </c>
      <c r="B464" s="12" t="inlineStr">
        <is>
          <t>New Business Reports (SCR-NB-40)</t>
        </is>
      </c>
      <c r="C464" s="12" t="inlineStr">
        <is>
          <t>Screen</t>
        </is>
      </c>
      <c r="D464" s="12" t="inlineStr">
        <is>
          <t>-</t>
        </is>
      </c>
      <c r="E464" s="12" t="inlineStr">
        <is>
          <t>The saved parameter variant is deleted.</t>
        </is>
      </c>
      <c r="F464" s="12" t="inlineStr">
        <is>
          <t>Validation</t>
        </is>
      </c>
      <c r="G464" s="12" t="inlineStr">
        <is>
          <t>Confirm to delete the saved variant, or cancel to keep it.</t>
        </is>
      </c>
      <c r="H464" s="12" t="n"/>
      <c r="I464" s="12" t="n"/>
      <c r="J464" s="12" t="n"/>
      <c r="K464" s="25" t="n"/>
    </row>
    <row r="465">
      <c r="A465" s="12" t="inlineStr">
        <is>
          <t>MSG-NB-461</t>
        </is>
      </c>
      <c r="B465" s="12" t="inlineStr">
        <is>
          <t>New Business Reports (SCR-NB-40)</t>
        </is>
      </c>
      <c r="C465" s="12" t="inlineStr">
        <is>
          <t>Screen</t>
        </is>
      </c>
      <c r="D465" s="12" t="inlineStr">
        <is>
          <t>-</t>
        </is>
      </c>
      <c r="E465" s="12" t="inlineStr">
        <is>
          <t>Variant "&lt;name&gt;" saved</t>
        </is>
      </c>
      <c r="F465" s="12" t="inlineStr">
        <is>
          <t>Confirmation</t>
        </is>
      </c>
      <c r="G465" s="12" t="inlineStr">
        <is>
          <t>No action.</t>
        </is>
      </c>
      <c r="H465" s="12" t="n"/>
      <c r="I465" s="12" t="n"/>
      <c r="J465" s="12" t="n"/>
      <c r="K465" s="25" t="n"/>
    </row>
    <row r="466">
      <c r="A466" s="12" t="inlineStr">
        <is>
          <t>MSG-NB-462</t>
        </is>
      </c>
      <c r="B466" s="12" t="inlineStr">
        <is>
          <t>New Business Reports (SCR-NB-40)</t>
        </is>
      </c>
      <c r="C466" s="12" t="inlineStr">
        <is>
          <t>Screen</t>
        </is>
      </c>
      <c r="D466" s="12" t="inlineStr">
        <is>
          <t>-</t>
        </is>
      </c>
      <c r="E466" s="12" t="inlineStr">
        <is>
          <t>Variant deleted</t>
        </is>
      </c>
      <c r="F466" s="12" t="inlineStr">
        <is>
          <t>Confirmation</t>
        </is>
      </c>
      <c r="G466" s="12" t="inlineStr">
        <is>
          <t>No action.</t>
        </is>
      </c>
      <c r="H466" s="12" t="n"/>
      <c r="I466" s="12" t="n"/>
      <c r="J466" s="12" t="n"/>
      <c r="K466" s="25" t="n"/>
    </row>
    <row r="467">
      <c r="A467" s="12" t="inlineStr">
        <is>
          <t>MSG-NB-463</t>
        </is>
      </c>
      <c r="B467" s="12" t="inlineStr">
        <is>
          <t>New Business Reports (SCR-NB-40)</t>
        </is>
      </c>
      <c r="C467" s="12" t="inlineStr">
        <is>
          <t>Server</t>
        </is>
      </c>
      <c r="D467" s="12" t="inlineStr">
        <is>
          <t>NOT_FOUND</t>
        </is>
      </c>
      <c r="E467" s="12" t="inlineStr">
        <is>
          <t>Report variant not found: &lt;id&gt;</t>
        </is>
      </c>
      <c r="F467" s="12" t="inlineStr">
        <is>
          <t>Error</t>
        </is>
      </c>
      <c r="G467" s="12" t="inlineStr">
        <is>
          <t>Refresh the screen; the record was changed or removed. Report the message with its reference if it persists.</t>
        </is>
      </c>
      <c r="H467" s="12" t="n"/>
      <c r="I467" s="12" t="n"/>
      <c r="J467" s="12" t="n"/>
      <c r="K467" s="25" t="n"/>
    </row>
    <row r="468">
      <c r="A468" s="12" t="inlineStr">
        <is>
          <t>MSG-NB-464</t>
        </is>
      </c>
      <c r="B468" s="12" t="inlineStr">
        <is>
          <t>New Business Reports (SCR-NB-40)</t>
        </is>
      </c>
      <c r="C468" s="12" t="inlineStr">
        <is>
          <t>Server</t>
        </is>
      </c>
      <c r="D468" s="12" t="inlineStr">
        <is>
          <t>REPORT_NOT_AVAILABLE</t>
        </is>
      </c>
      <c r="E468" s="12" t="inlineStr">
        <is>
          <t>Report &lt;report code&gt; is not available to you</t>
        </is>
      </c>
      <c r="F468" s="12" t="inlineStr">
        <is>
          <t>Error</t>
        </is>
      </c>
      <c r="G468" s="12" t="inlineStr">
        <is>
          <t>Ask for the report's permission.</t>
        </is>
      </c>
      <c r="H468" s="12" t="n"/>
      <c r="I468" s="12" t="n"/>
      <c r="J468" s="12" t="n"/>
      <c r="K468" s="25" t="n"/>
    </row>
    <row r="469">
      <c r="A469" s="12" t="inlineStr">
        <is>
          <t>MSG-NB-465</t>
        </is>
      </c>
      <c r="B469" s="12" t="inlineStr">
        <is>
          <t>New Business Reports (SCR-NB-40)</t>
        </is>
      </c>
      <c r="C469" s="12" t="inlineStr">
        <is>
          <t>Server</t>
        </is>
      </c>
      <c r="D469" s="12" t="inlineStr">
        <is>
          <t>VARIANT_NOT_OWNER</t>
        </is>
      </c>
      <c r="E469" s="12" t="inlineStr">
        <is>
          <t>Only the user who saved a report variant may delete it</t>
        </is>
      </c>
      <c r="F469" s="12" t="inlineStr">
        <is>
          <t>Error</t>
        </is>
      </c>
      <c r="G469" s="12" t="inlineStr">
        <is>
          <t>No action; ask the owner of the variant to delete it.</t>
        </is>
      </c>
      <c r="H469" s="12" t="n"/>
      <c r="I469" s="12" t="n"/>
      <c r="J469" s="12" t="n"/>
      <c r="K469" s="25" t="n"/>
    </row>
    <row r="470">
      <c r="A470" s="12" t="inlineStr">
        <is>
          <t>MSG-NB-466</t>
        </is>
      </c>
      <c r="B470" s="12" t="inlineStr">
        <is>
          <t>My Approvals (SCR-NB-39)</t>
        </is>
      </c>
      <c r="C470" s="12" t="inlineStr">
        <is>
          <t>Screen</t>
        </is>
      </c>
      <c r="D470" s="12" t="inlineStr">
        <is>
          <t>-</t>
        </is>
      </c>
      <c r="E470" s="12" t="inlineStr">
        <is>
          <t>Nothing is waiting for your approval.</t>
        </is>
      </c>
      <c r="F470" s="12" t="inlineStr">
        <is>
          <t>Information</t>
        </is>
      </c>
      <c r="G470" s="12" t="inlineStr">
        <is>
          <t>No action.</t>
        </is>
      </c>
      <c r="H470" s="12" t="n"/>
      <c r="I470" s="12" t="n"/>
      <c r="J470" s="12" t="n"/>
      <c r="K470" s="25" t="n"/>
    </row>
    <row r="471">
      <c r="A471" s="12" t="inlineStr">
        <is>
          <t>MSG-NB-467</t>
        </is>
      </c>
      <c r="B471" s="12" t="inlineStr">
        <is>
          <t>Document Templates (SCR-NB-44); Word copy of a document</t>
        </is>
      </c>
      <c r="C471" s="12" t="inlineStr">
        <is>
          <t>Screen</t>
        </is>
      </c>
      <c r="D471" s="12" t="inlineStr">
        <is>
          <t>-</t>
        </is>
      </c>
      <c r="E471" s="12" t="inlineStr">
        <is>
          <t>&lt;code&gt; version &lt;version no&gt; saved</t>
        </is>
      </c>
      <c r="F471" s="12" t="inlineStr">
        <is>
          <t>Confirmation</t>
        </is>
      </c>
      <c r="G471" s="12" t="inlineStr">
        <is>
          <t>No action.</t>
        </is>
      </c>
      <c r="H471" s="12" t="n"/>
      <c r="I471" s="12" t="n"/>
      <c r="J471" s="12" t="n"/>
      <c r="K471" s="25" t="n"/>
    </row>
    <row r="472">
      <c r="A472" s="12" t="inlineStr">
        <is>
          <t>MSG-NB-468</t>
        </is>
      </c>
      <c r="B472" s="12" t="inlineStr">
        <is>
          <t>Document Templates (SCR-NB-44); Word copy of a document</t>
        </is>
      </c>
      <c r="C472" s="12" t="inlineStr">
        <is>
          <t>Screen</t>
        </is>
      </c>
      <c r="D472" s="12" t="inlineStr">
        <is>
          <t>-</t>
        </is>
      </c>
      <c r="E472" s="12" t="inlineStr">
        <is>
          <t>&lt;name&gt; downloaded</t>
        </is>
      </c>
      <c r="F472" s="12" t="inlineStr">
        <is>
          <t>Confirmation</t>
        </is>
      </c>
      <c r="G472" s="12" t="inlineStr">
        <is>
          <t>No action.</t>
        </is>
      </c>
      <c r="H472" s="12" t="n"/>
      <c r="I472" s="12" t="n"/>
      <c r="J472" s="12" t="n"/>
      <c r="K472" s="25" t="n"/>
    </row>
    <row r="473">
      <c r="A473" s="12" t="inlineStr">
        <is>
          <t>MSG-NB-469</t>
        </is>
      </c>
      <c r="B473" s="12" t="inlineStr">
        <is>
          <t>Document Templates (SCR-NB-44); Word copy of a document</t>
        </is>
      </c>
      <c r="C473" s="12" t="inlineStr">
        <is>
          <t>Server</t>
        </is>
      </c>
      <c r="D473" s="12" t="inlineStr">
        <is>
          <t>DOCUMENT_WORD_UNAVAILABLE</t>
        </is>
      </c>
      <c r="E473" s="12" t="inlineStr">
        <is>
          <t>This document cannot be produced in Word</t>
        </is>
      </c>
      <c r="F473" s="12" t="inlineStr">
        <is>
          <t>Error</t>
        </is>
      </c>
      <c r="G473" s="12" t="inlineStr">
        <is>
          <t>Download the PDF.</t>
        </is>
      </c>
      <c r="H473" s="12" t="n"/>
      <c r="I473" s="12" t="n"/>
      <c r="J473" s="12" t="n"/>
      <c r="K473" s="25" t="n"/>
    </row>
    <row r="474">
      <c r="A474" s="12" t="inlineStr">
        <is>
          <t>MSG-NB-470</t>
        </is>
      </c>
      <c r="B474" s="12" t="inlineStr">
        <is>
          <t>Document Templates (SCR-NB-44); Word copy of a document</t>
        </is>
      </c>
      <c r="C474" s="12" t="inlineStr">
        <is>
          <t>Server</t>
        </is>
      </c>
      <c r="D474" s="12" t="inlineStr">
        <is>
          <t>NOT_FOUND</t>
        </is>
      </c>
      <c r="E474" s="12" t="inlineStr">
        <is>
          <t>Document template not found: &lt;code&gt;</t>
        </is>
      </c>
      <c r="F474" s="12" t="inlineStr">
        <is>
          <t>Error</t>
        </is>
      </c>
      <c r="G474" s="12" t="inlineStr">
        <is>
          <t>Refresh the screen; the record was changed or removed. Report the message with its reference if it persists.</t>
        </is>
      </c>
      <c r="H474" s="12" t="n"/>
      <c r="I474" s="12" t="n"/>
      <c r="J474" s="12" t="n"/>
      <c r="K474" s="25" t="n"/>
    </row>
    <row r="475">
      <c r="A475" s="12" t="inlineStr">
        <is>
          <t>MSG-NB-471</t>
        </is>
      </c>
      <c r="B475" s="12" t="inlineStr">
        <is>
          <t>Document Templates (SCR-NB-44); Word copy of a document</t>
        </is>
      </c>
      <c r="C475" s="12" t="inlineStr">
        <is>
          <t>Server</t>
        </is>
      </c>
      <c r="D475" s="12" t="inlineStr">
        <is>
          <t>NOT_FOUND</t>
        </is>
      </c>
      <c r="E475" s="12" t="inlineStr">
        <is>
          <t>Document template not found: &lt;version no&gt;</t>
        </is>
      </c>
      <c r="F475" s="12" t="inlineStr">
        <is>
          <t>Error</t>
        </is>
      </c>
      <c r="G475" s="12" t="inlineStr">
        <is>
          <t>Refresh the screen; the record was changed or removed. Report the message with its reference if it persists.</t>
        </is>
      </c>
      <c r="H475" s="12" t="n"/>
      <c r="I475" s="12" t="n"/>
      <c r="J475" s="12" t="n"/>
      <c r="K475" s="25" t="n"/>
    </row>
    <row r="476">
      <c r="A476" s="12" t="inlineStr">
        <is>
          <t>MSG-NB-472</t>
        </is>
      </c>
      <c r="B476" s="12" t="inlineStr">
        <is>
          <t>Document Templates (SCR-NB-44); Word copy of a document</t>
        </is>
      </c>
      <c r="C476" s="12" t="inlineStr">
        <is>
          <t>Server</t>
        </is>
      </c>
      <c r="D476" s="12" t="inlineStr">
        <is>
          <t>NOT_FOUND</t>
        </is>
      </c>
      <c r="E476" s="12" t="inlineStr">
        <is>
          <t>Word copy of document not found: &lt;D&gt;</t>
        </is>
      </c>
      <c r="F476" s="12" t="inlineStr">
        <is>
          <t>Error</t>
        </is>
      </c>
      <c r="G476" s="12" t="inlineStr">
        <is>
          <t>Refresh the screen; the record was changed or removed. Report the message with its reference if it persists.</t>
        </is>
      </c>
      <c r="H476" s="12" t="n"/>
      <c r="I476" s="12" t="n"/>
      <c r="J476" s="12" t="n"/>
      <c r="K476" s="25" t="n"/>
    </row>
    <row r="477">
      <c r="A477" s="12" t="inlineStr">
        <is>
          <t>MSG-NB-473</t>
        </is>
      </c>
      <c r="B477" s="12" t="inlineStr">
        <is>
          <t>Document Templates (SCR-NB-44); Word copy of a document</t>
        </is>
      </c>
      <c r="C477" s="12" t="inlineStr">
        <is>
          <t>Server</t>
        </is>
      </c>
      <c r="D477" s="12" t="inlineStr">
        <is>
          <t>TEMPLATE_BODY_REQUIRED</t>
        </is>
      </c>
      <c r="E477" s="12" t="inlineStr">
        <is>
          <t>Enter the template text</t>
        </is>
      </c>
      <c r="F477" s="12" t="inlineStr">
        <is>
          <t>Error</t>
        </is>
      </c>
      <c r="G477" s="12" t="inlineStr">
        <is>
          <t>Enter the template text.</t>
        </is>
      </c>
      <c r="H477" s="12" t="n"/>
      <c r="I477" s="12" t="n"/>
      <c r="J477" s="12" t="n"/>
      <c r="K477" s="25" t="n"/>
    </row>
    <row r="478">
      <c r="A478" s="12" t="inlineStr">
        <is>
          <t>MSG-NB-474</t>
        </is>
      </c>
      <c r="B478" s="12" t="inlineStr">
        <is>
          <t>Document Templates (SCR-NB-44); Word copy of a document</t>
        </is>
      </c>
      <c r="C478" s="12" t="inlineStr">
        <is>
          <t>Server</t>
        </is>
      </c>
      <c r="D478" s="12" t="inlineStr">
        <is>
          <t>TEMPLATE_WORD_INVALID</t>
        </is>
      </c>
      <c r="E478" s="12" t="inlineStr">
        <is>
          <t>The Word file needs the title in its first paragraph and the text below it</t>
        </is>
      </c>
      <c r="F478" s="12" t="inlineStr">
        <is>
          <t>Error</t>
        </is>
      </c>
      <c r="G478" s="12" t="inlineStr">
        <is>
          <t>Load a Word (.docx) file with the title in the first paragraph and the text below it.</t>
        </is>
      </c>
      <c r="H478" s="12" t="n"/>
      <c r="I478" s="12" t="n"/>
      <c r="J478" s="12" t="n"/>
      <c r="K478" s="25" t="n"/>
    </row>
    <row r="479">
      <c r="A479" s="12" t="inlineStr">
        <is>
          <t>MSG-NB-475</t>
        </is>
      </c>
      <c r="B479" s="12" t="inlineStr">
        <is>
          <t>Document Templates (SCR-NB-44); Word copy of a document</t>
        </is>
      </c>
      <c r="C479" s="12" t="inlineStr">
        <is>
          <t>Server</t>
        </is>
      </c>
      <c r="D479" s="12" t="inlineStr">
        <is>
          <t>TEMPLATE_WORD_INVALID</t>
        </is>
      </c>
      <c r="E479" s="12" t="inlineStr">
        <is>
          <t>The file is not a Word (.docx) document</t>
        </is>
      </c>
      <c r="F479" s="12" t="inlineStr">
        <is>
          <t>Error</t>
        </is>
      </c>
      <c r="G479" s="12" t="inlineStr">
        <is>
          <t>Load a Word (.docx) file with the title in the first paragraph and the text below it.</t>
        </is>
      </c>
      <c r="H479" s="12" t="n"/>
      <c r="I479" s="12" t="n"/>
      <c r="J479" s="12" t="n"/>
      <c r="K479" s="25" t="n"/>
    </row>
    <row r="480">
      <c r="A480" s="12" t="inlineStr">
        <is>
          <t>MSG-NB-476</t>
        </is>
      </c>
      <c r="B480" s="12" t="inlineStr">
        <is>
          <t>Data Retention (SCR-NB-43)</t>
        </is>
      </c>
      <c r="C480" s="12" t="inlineStr">
        <is>
          <t>Screen</t>
        </is>
      </c>
      <c r="D480" s="12" t="inlineStr">
        <is>
          <t>-</t>
        </is>
      </c>
      <c r="E480" s="12" t="inlineStr">
        <is>
          <t>&lt;record type&gt; rule saved</t>
        </is>
      </c>
      <c r="F480" s="12" t="inlineStr">
        <is>
          <t>Confirmation</t>
        </is>
      </c>
      <c r="G480" s="12" t="inlineStr">
        <is>
          <t>No action.</t>
        </is>
      </c>
      <c r="H480" s="12" t="n"/>
      <c r="I480" s="12" t="n"/>
      <c r="J480" s="12" t="n"/>
      <c r="K480" s="25" t="n"/>
    </row>
    <row r="481">
      <c r="A481" s="12" t="inlineStr">
        <is>
          <t>MSG-NB-477</t>
        </is>
      </c>
      <c r="B481" s="12" t="inlineStr">
        <is>
          <t>Data Retention (SCR-NB-43)</t>
        </is>
      </c>
      <c r="C481" s="12" t="inlineStr">
        <is>
          <t>Screen</t>
        </is>
      </c>
      <c r="D481" s="12" t="inlineStr">
        <is>
          <t>-</t>
        </is>
      </c>
      <c r="E481" s="12" t="inlineStr">
        <is>
          <t>Between 0 and 50 years</t>
        </is>
      </c>
      <c r="F481" s="12" t="inlineStr">
        <is>
          <t>Validation</t>
        </is>
      </c>
      <c r="G481" s="12" t="inlineStr">
        <is>
          <t>Enter a number of years from 0 to 50.</t>
        </is>
      </c>
      <c r="H481" s="12" t="n"/>
      <c r="I481" s="12" t="n"/>
      <c r="J481" s="12" t="n"/>
      <c r="K481" s="25" t="n"/>
    </row>
    <row r="482">
      <c r="A482" s="12" t="inlineStr">
        <is>
          <t>MSG-NB-478</t>
        </is>
      </c>
      <c r="B482" s="12" t="inlineStr">
        <is>
          <t>Data Retention (SCR-NB-43)</t>
        </is>
      </c>
      <c r="C482" s="12" t="inlineStr">
        <is>
          <t>Screen</t>
        </is>
      </c>
      <c r="D482" s="12" t="inlineStr">
        <is>
          <t>-</t>
        </is>
      </c>
      <c r="E482" s="12" t="inlineStr">
        <is>
          <t>Between 1 and 50 years</t>
        </is>
      </c>
      <c r="F482" s="12" t="inlineStr">
        <is>
          <t>Validation</t>
        </is>
      </c>
      <c r="G482" s="12" t="inlineStr">
        <is>
          <t>Enter a number of years from 1 to 50.</t>
        </is>
      </c>
      <c r="H482" s="12" t="n"/>
      <c r="I482" s="12" t="n"/>
      <c r="J482" s="12" t="n"/>
      <c r="K482" s="25" t="n"/>
    </row>
    <row r="483">
      <c r="A483" s="12" t="inlineStr">
        <is>
          <t>MSG-NB-479</t>
        </is>
      </c>
      <c r="B483" s="12" t="inlineStr">
        <is>
          <t>Data Retention (SCR-NB-43)</t>
        </is>
      </c>
      <c r="C483" s="12" t="inlineStr">
        <is>
          <t>Screen</t>
        </is>
      </c>
      <c r="D483" s="12" t="inlineStr">
        <is>
          <t>-</t>
        </is>
      </c>
      <c r="E483" s="12" t="inlineStr">
        <is>
          <t>Enter a description</t>
        </is>
      </c>
      <c r="F483" s="12" t="inlineStr">
        <is>
          <t>Validation</t>
        </is>
      </c>
      <c r="G483" s="12" t="inlineStr">
        <is>
          <t>Enter a description.</t>
        </is>
      </c>
      <c r="H483" s="12" t="n"/>
      <c r="I483" s="12" t="n"/>
      <c r="J483" s="12" t="n"/>
      <c r="K483" s="25" t="n"/>
    </row>
    <row r="484">
      <c r="A484" s="12" t="inlineStr">
        <is>
          <t>MSG-NB-480</t>
        </is>
      </c>
      <c r="B484" s="12" t="inlineStr">
        <is>
          <t>Data Retention (SCR-NB-43)</t>
        </is>
      </c>
      <c r="C484" s="12" t="inlineStr">
        <is>
          <t>Screen</t>
        </is>
      </c>
      <c r="D484" s="12" t="inlineStr">
        <is>
          <t>-</t>
        </is>
      </c>
      <c r="E484" s="12" t="inlineStr">
        <is>
          <t>Enter at least one status</t>
        </is>
      </c>
      <c r="F484" s="12" t="inlineStr">
        <is>
          <t>Validation</t>
        </is>
      </c>
      <c r="G484" s="12" t="inlineStr">
        <is>
          <t>Enter at least one status.</t>
        </is>
      </c>
      <c r="H484" s="12" t="n"/>
      <c r="I484" s="12" t="n"/>
      <c r="J484" s="12" t="n"/>
      <c r="K484" s="25" t="n"/>
    </row>
    <row r="485">
      <c r="A485" s="12" t="inlineStr">
        <is>
          <t>MSG-NB-481</t>
        </is>
      </c>
      <c r="B485" s="12" t="inlineStr">
        <is>
          <t>Data Retention (SCR-NB-43)</t>
        </is>
      </c>
      <c r="C485" s="12" t="inlineStr">
        <is>
          <t>Screen</t>
        </is>
      </c>
      <c r="D485" s="12" t="inlineStr">
        <is>
          <t>-</t>
        </is>
      </c>
      <c r="E485" s="12" t="inlineStr">
        <is>
          <t>No record is eligible.</t>
        </is>
      </c>
      <c r="F485" s="12" t="inlineStr">
        <is>
          <t>Information</t>
        </is>
      </c>
      <c r="G485" s="12" t="inlineStr">
        <is>
          <t>No action.</t>
        </is>
      </c>
      <c r="H485" s="12" t="n"/>
      <c r="I485" s="12" t="n"/>
      <c r="J485" s="12" t="n"/>
      <c r="K485" s="25" t="n"/>
    </row>
    <row r="486">
      <c r="A486" s="12" t="inlineStr">
        <is>
          <t>MSG-NB-482</t>
        </is>
      </c>
      <c r="B486" s="12" t="inlineStr">
        <is>
          <t>Data Retention (SCR-NB-43)</t>
        </is>
      </c>
      <c r="C486" s="12" t="inlineStr">
        <is>
          <t>Screen</t>
        </is>
      </c>
      <c r="D486" s="12" t="inlineStr">
        <is>
          <t>-</t>
        </is>
      </c>
      <c r="E486" s="12" t="inlineStr">
        <is>
          <t>Retention review completed</t>
        </is>
      </c>
      <c r="F486" s="12" t="inlineStr">
        <is>
          <t>Confirmation</t>
        </is>
      </c>
      <c r="G486" s="12" t="inlineStr">
        <is>
          <t>No action.</t>
        </is>
      </c>
      <c r="H486" s="12" t="n"/>
      <c r="I486" s="12" t="n"/>
      <c r="J486" s="12" t="n"/>
      <c r="K486" s="25" t="n"/>
    </row>
    <row r="487">
      <c r="A487" s="12" t="inlineStr">
        <is>
          <t>MSG-NB-483</t>
        </is>
      </c>
      <c r="B487" s="12" t="inlineStr">
        <is>
          <t>Every screen (Common screen elements)</t>
        </is>
      </c>
      <c r="C487" s="12" t="inlineStr">
        <is>
          <t>Screen</t>
        </is>
      </c>
      <c r="D487" s="12" t="inlineStr">
        <is>
          <t>-</t>
        </is>
      </c>
      <c r="E487" s="12" t="inlineStr">
        <is>
          <t>&lt;file name&gt; downloaded</t>
        </is>
      </c>
      <c r="F487" s="12" t="inlineStr">
        <is>
          <t>Confirmation</t>
        </is>
      </c>
      <c r="G487" s="12" t="inlineStr">
        <is>
          <t>No action.</t>
        </is>
      </c>
      <c r="H487" s="12" t="n"/>
      <c r="I487" s="12" t="n"/>
      <c r="J487" s="12" t="n"/>
      <c r="K487" s="25" t="n"/>
    </row>
    <row r="488">
      <c r="A488" s="12" t="inlineStr">
        <is>
          <t>MSG-NB-484</t>
        </is>
      </c>
      <c r="B488" s="12" t="inlineStr">
        <is>
          <t>Every screen (Common screen elements)</t>
        </is>
      </c>
      <c r="C488" s="12" t="inlineStr">
        <is>
          <t>Screen</t>
        </is>
      </c>
      <c r="D488" s="12" t="inlineStr">
        <is>
          <t>-</t>
        </is>
      </c>
      <c r="E488" s="12" t="inlineStr">
        <is>
          <t>&lt;value&gt; copied</t>
        </is>
      </c>
      <c r="F488" s="12" t="inlineStr">
        <is>
          <t>Confirmation</t>
        </is>
      </c>
      <c r="G488" s="12" t="inlineStr">
        <is>
          <t>No action.</t>
        </is>
      </c>
      <c r="H488" s="12" t="n"/>
      <c r="I488" s="12" t="n"/>
      <c r="J488" s="12" t="n"/>
      <c r="K488" s="25" t="n"/>
    </row>
    <row r="489">
      <c r="A489" s="12" t="inlineStr">
        <is>
          <t>MSG-NB-485</t>
        </is>
      </c>
      <c r="B489" s="12" t="inlineStr">
        <is>
          <t>Every screen (Common screen elements)</t>
        </is>
      </c>
      <c r="C489" s="12" t="inlineStr">
        <is>
          <t>Server</t>
        </is>
      </c>
      <c r="D489" s="12" t="inlineStr">
        <is>
          <t>ACCESS_DENIED</t>
        </is>
      </c>
      <c r="E489" s="12" t="inlineStr">
        <is>
          <t>You are not permitted to perform this action</t>
        </is>
      </c>
      <c r="F489" s="12" t="inlineStr">
        <is>
          <t>Error</t>
        </is>
      </c>
      <c r="G489" s="12" t="inlineStr">
        <is>
          <t>Ask for the permission; the menu shows only the screens of your role.</t>
        </is>
      </c>
      <c r="H489" s="12" t="n"/>
      <c r="I489" s="12" t="n"/>
      <c r="J489" s="12" t="n"/>
      <c r="K489" s="25" t="n"/>
    </row>
    <row r="490">
      <c r="A490" s="12" t="inlineStr">
        <is>
          <t>MSG-NB-486</t>
        </is>
      </c>
      <c r="B490" s="12" t="inlineStr">
        <is>
          <t>Every screen (Common screen elements)</t>
        </is>
      </c>
      <c r="C490" s="12" t="inlineStr">
        <is>
          <t>Server</t>
        </is>
      </c>
      <c r="D490" s="12" t="inlineStr">
        <is>
          <t>CONCURRENT_MODIFICATION</t>
        </is>
      </c>
      <c r="E490" s="12" t="inlineStr">
        <is>
          <t>The record was changed by another user. Please reload and try again.</t>
        </is>
      </c>
      <c r="F490" s="12" t="inlineStr">
        <is>
          <t>Error</t>
        </is>
      </c>
      <c r="G490" s="12" t="inlineStr">
        <is>
          <t>Reload the record; another user changed it. Enter the change again.</t>
        </is>
      </c>
      <c r="H490" s="12" t="n"/>
      <c r="I490" s="12" t="n"/>
      <c r="J490" s="12" t="n"/>
      <c r="K490" s="25" t="n"/>
    </row>
    <row r="491">
      <c r="A491" s="12" t="inlineStr">
        <is>
          <t>MSG-NB-487</t>
        </is>
      </c>
      <c r="B491" s="12" t="inlineStr">
        <is>
          <t>Every screen (Common screen elements)</t>
        </is>
      </c>
      <c r="C491" s="12" t="inlineStr">
        <is>
          <t>Server</t>
        </is>
      </c>
      <c r="D491" s="12" t="inlineStr">
        <is>
          <t>INTERNAL_ERROR</t>
        </is>
      </c>
      <c r="E491" s="12" t="inlineStr">
        <is>
          <t>The system could not complete the request. Try again; if it continues, contact support with the reference.</t>
        </is>
      </c>
      <c r="F491" s="12" t="inlineStr">
        <is>
          <t>Error</t>
        </is>
      </c>
      <c r="G491" s="12" t="inlineStr">
        <is>
          <t>Report the message with its reference to the System Administrator.</t>
        </is>
      </c>
      <c r="H491" s="12" t="n"/>
      <c r="I491" s="12" t="n"/>
      <c r="J491" s="12" t="n"/>
      <c r="K491" s="25" t="n"/>
    </row>
    <row r="492">
      <c r="A492" s="12" t="inlineStr">
        <is>
          <t>MSG-NB-488</t>
        </is>
      </c>
      <c r="B492" s="12" t="inlineStr">
        <is>
          <t>Every screen (Common screen elements)</t>
        </is>
      </c>
      <c r="C492" s="12" t="inlineStr">
        <is>
          <t>Server</t>
        </is>
      </c>
      <c r="D492" s="12" t="inlineStr">
        <is>
          <t>MALFORMED_REQUEST</t>
        </is>
      </c>
      <c r="E492" s="12" t="inlineStr">
        <is>
          <t>Parameter '&lt;name&gt;' has an invalid value</t>
        </is>
      </c>
      <c r="F492" s="12" t="inlineStr">
        <is>
          <t>Error</t>
        </is>
      </c>
      <c r="G492" s="12" t="inlineStr">
        <is>
          <t>Reload the screen and try again; if it persists, report it with the time to the system administrator.</t>
        </is>
      </c>
      <c r="H492" s="12" t="n"/>
      <c r="I492" s="12" t="n"/>
      <c r="J492" s="12" t="n"/>
      <c r="K492" s="25" t="n"/>
    </row>
    <row r="493">
      <c r="A493" s="12" t="inlineStr">
        <is>
          <t>MSG-NB-489</t>
        </is>
      </c>
      <c r="B493" s="12" t="inlineStr">
        <is>
          <t>Every screen (Common screen elements)</t>
        </is>
      </c>
      <c r="C493" s="12" t="inlineStr">
        <is>
          <t>Server</t>
        </is>
      </c>
      <c r="D493" s="12" t="inlineStr">
        <is>
          <t>MALFORMED_REQUEST</t>
        </is>
      </c>
      <c r="E493" s="12" t="inlineStr">
        <is>
          <t>Required parameter '&lt;parameter name&gt;' is missing</t>
        </is>
      </c>
      <c r="F493" s="12" t="inlineStr">
        <is>
          <t>Error</t>
        </is>
      </c>
      <c r="G493" s="12" t="inlineStr">
        <is>
          <t>Reload the screen and try again; if it persists, report it with the time to the system administrator.</t>
        </is>
      </c>
      <c r="H493" s="12" t="n"/>
      <c r="I493" s="12" t="n"/>
      <c r="J493" s="12" t="n"/>
      <c r="K493" s="25" t="n"/>
    </row>
    <row r="494">
      <c r="A494" s="12" t="inlineStr">
        <is>
          <t>MSG-NB-490</t>
        </is>
      </c>
      <c r="B494" s="12" t="inlineStr">
        <is>
          <t>Every screen (Common screen elements)</t>
        </is>
      </c>
      <c r="C494" s="12" t="inlineStr">
        <is>
          <t>Server</t>
        </is>
      </c>
      <c r="D494" s="12" t="inlineStr">
        <is>
          <t>UPLOAD_TOO_LARGE</t>
        </is>
      </c>
      <c r="E494" s="12" t="inlineStr">
        <is>
          <t>The uploaded file is too large</t>
        </is>
      </c>
      <c r="F494" s="12" t="inlineStr">
        <is>
          <t>Error</t>
        </is>
      </c>
      <c r="G494" s="12" t="inlineStr">
        <is>
          <t>Reduce the file (split it or scan at a lower resolution) and upload it again.</t>
        </is>
      </c>
      <c r="H494" s="12" t="n"/>
      <c r="I494" s="12" t="n"/>
      <c r="J494" s="12" t="n"/>
      <c r="K494" s="25" t="n"/>
    </row>
    <row r="495">
      <c r="A495" s="12" t="inlineStr">
        <is>
          <t>MSG-NB-491</t>
        </is>
      </c>
      <c r="B495" s="12" t="inlineStr">
        <is>
          <t>Every screen (Common screen elements)</t>
        </is>
      </c>
      <c r="C495" s="12" t="inlineStr">
        <is>
          <t>Server</t>
        </is>
      </c>
      <c r="D495" s="12" t="inlineStr">
        <is>
          <t>VALIDATION_FAILED</t>
        </is>
      </c>
      <c r="E495" s="12" t="inlineStr">
        <is>
          <t>Invalid request</t>
        </is>
      </c>
      <c r="F495" s="12" t="inlineStr">
        <is>
          <t>Error</t>
        </is>
      </c>
      <c r="G495" s="12" t="inlineStr">
        <is>
          <t>Correct the fields listed under the message.</t>
        </is>
      </c>
      <c r="H495" s="12" t="n"/>
      <c r="I495" s="12" t="n"/>
      <c r="J495" s="12" t="n"/>
      <c r="K495" s="25" t="n"/>
    </row>
    <row r="496">
      <c r="A496" s="12" t="inlineStr">
        <is>
          <t>MSG-NB-492</t>
        </is>
      </c>
      <c r="B496" s="12" t="inlineStr">
        <is>
          <t>Several screens</t>
        </is>
      </c>
      <c r="C496" s="12" t="inlineStr">
        <is>
          <t>Screen</t>
        </is>
      </c>
      <c r="D496" s="12" t="inlineStr">
        <is>
          <t>-</t>
        </is>
      </c>
      <c r="E496" s="12" t="inlineStr">
        <is>
          <t>No Insurance Advice.</t>
        </is>
      </c>
      <c r="F496" s="12" t="inlineStr">
        <is>
          <t>Information</t>
        </is>
      </c>
      <c r="G496" s="12" t="inlineStr">
        <is>
          <t>No action.</t>
        </is>
      </c>
      <c r="H496" s="12" t="n"/>
      <c r="I496" s="12" t="n"/>
      <c r="J496" s="12" t="n"/>
      <c r="K496" s="25" t="n"/>
    </row>
    <row r="497">
      <c r="A497" s="12" t="inlineStr">
        <is>
          <t>MSG-NB-493</t>
        </is>
      </c>
      <c r="B497" s="12" t="inlineStr">
        <is>
          <t>Several screens</t>
        </is>
      </c>
      <c r="C497" s="12" t="inlineStr">
        <is>
          <t>Screen</t>
        </is>
      </c>
      <c r="D497" s="12" t="inlineStr">
        <is>
          <t>-</t>
        </is>
      </c>
      <c r="E497" s="12" t="inlineStr">
        <is>
          <t>No e-policy received.</t>
        </is>
      </c>
      <c r="F497" s="12" t="inlineStr">
        <is>
          <t>Information</t>
        </is>
      </c>
      <c r="G497" s="12" t="inlineStr">
        <is>
          <t>No action.</t>
        </is>
      </c>
      <c r="H497" s="12" t="n"/>
      <c r="I497" s="12" t="n"/>
      <c r="J497" s="12" t="n"/>
      <c r="K497" s="25" t="n"/>
    </row>
    <row r="498">
      <c r="A498" s="12" t="inlineStr">
        <is>
          <t>MSG-NB-494</t>
        </is>
      </c>
      <c r="B498" s="12" t="inlineStr">
        <is>
          <t>Several screens</t>
        </is>
      </c>
      <c r="C498" s="12" t="inlineStr">
        <is>
          <t>Screen</t>
        </is>
      </c>
      <c r="D498" s="12" t="inlineStr">
        <is>
          <t>-</t>
        </is>
      </c>
      <c r="E498" s="12" t="inlineStr">
        <is>
          <t>No lines</t>
        </is>
      </c>
      <c r="F498" s="12" t="inlineStr">
        <is>
          <t>Information</t>
        </is>
      </c>
      <c r="G498" s="12" t="inlineStr">
        <is>
          <t>No action.</t>
        </is>
      </c>
      <c r="H498" s="12" t="n"/>
      <c r="I498" s="12" t="n"/>
      <c r="J498" s="12" t="n"/>
      <c r="K498" s="25" t="n"/>
    </row>
    <row r="499">
      <c r="A499" s="12" t="inlineStr">
        <is>
          <t>MSG-NB-495</t>
        </is>
      </c>
      <c r="B499" s="12" t="inlineStr">
        <is>
          <t>Several screens</t>
        </is>
      </c>
      <c r="C499" s="12" t="inlineStr">
        <is>
          <t>Screen</t>
        </is>
      </c>
      <c r="D499" s="12" t="inlineStr">
        <is>
          <t>-</t>
        </is>
      </c>
      <c r="E499" s="12" t="inlineStr">
        <is>
          <t>No proposal accepted by this client yet.</t>
        </is>
      </c>
      <c r="F499" s="12" t="inlineStr">
        <is>
          <t>Information</t>
        </is>
      </c>
      <c r="G499" s="12" t="inlineStr">
        <is>
          <t>No action.</t>
        </is>
      </c>
      <c r="H499" s="12" t="n"/>
      <c r="I499" s="12" t="n"/>
      <c r="J499" s="12" t="n"/>
      <c r="K499" s="25" t="n"/>
    </row>
    <row r="500">
      <c r="A500" s="12" t="inlineStr">
        <is>
          <t>MSG-NB-496</t>
        </is>
      </c>
      <c r="B500" s="12" t="inlineStr">
        <is>
          <t>Several screens</t>
        </is>
      </c>
      <c r="C500" s="12" t="inlineStr">
        <is>
          <t>Screen</t>
        </is>
      </c>
      <c r="D500" s="12" t="inlineStr">
        <is>
          <t>-</t>
        </is>
      </c>
      <c r="E500" s="12" t="inlineStr">
        <is>
          <t>No quotation for this client yet.</t>
        </is>
      </c>
      <c r="F500" s="12" t="inlineStr">
        <is>
          <t>Information</t>
        </is>
      </c>
      <c r="G500" s="12" t="inlineStr">
        <is>
          <t>No action.</t>
        </is>
      </c>
      <c r="H500" s="12" t="n"/>
      <c r="I500" s="12" t="n"/>
      <c r="J500" s="12" t="n"/>
      <c r="K500" s="25" t="n"/>
    </row>
    <row r="501">
      <c r="A501" s="12" t="inlineStr">
        <is>
          <t>MSG-NB-497</t>
        </is>
      </c>
      <c r="B501" s="12" t="inlineStr">
        <is>
          <t>Several screens</t>
        </is>
      </c>
      <c r="C501" s="12" t="inlineStr">
        <is>
          <t>Screen</t>
        </is>
      </c>
      <c r="D501" s="12" t="inlineStr">
        <is>
          <t>-</t>
        </is>
      </c>
      <c r="E501" s="12" t="inlineStr">
        <is>
          <t>No rate exception requested</t>
        </is>
      </c>
      <c r="F501" s="12" t="inlineStr">
        <is>
          <t>Information</t>
        </is>
      </c>
      <c r="G501" s="12" t="inlineStr">
        <is>
          <t>No action.</t>
        </is>
      </c>
      <c r="H501" s="12" t="n"/>
      <c r="I501" s="12" t="n"/>
      <c r="J501" s="12" t="n"/>
      <c r="K501" s="25" t="n"/>
    </row>
    <row r="502">
      <c r="A502" s="12" t="inlineStr">
        <is>
          <t>MSG-NB-498</t>
        </is>
      </c>
      <c r="B502" s="12" t="inlineStr">
        <is>
          <t>Several screens</t>
        </is>
      </c>
      <c r="C502" s="12" t="inlineStr">
        <is>
          <t>Screen</t>
        </is>
      </c>
      <c r="D502" s="12" t="inlineStr">
        <is>
          <t>-</t>
        </is>
      </c>
      <c r="E502" s="12" t="inlineStr">
        <is>
          <t>No transaction recorded</t>
        </is>
      </c>
      <c r="F502" s="12" t="inlineStr">
        <is>
          <t>Information</t>
        </is>
      </c>
      <c r="G502" s="12" t="inlineStr">
        <is>
          <t>No action.</t>
        </is>
      </c>
      <c r="H502" s="12" t="n"/>
      <c r="I502" s="12" t="n"/>
      <c r="J502" s="12" t="n"/>
      <c r="K502" s="25" t="n"/>
    </row>
    <row r="503">
      <c r="A503" s="12" t="inlineStr">
        <is>
          <t>MSG-NB-499</t>
        </is>
      </c>
      <c r="B503" s="12" t="inlineStr">
        <is>
          <t>Bulk upload wizard (SCR-NB-36): every upload type</t>
        </is>
      </c>
      <c r="C503" s="12" t="inlineStr">
        <is>
          <t>Upload row</t>
        </is>
      </c>
      <c r="D503" s="12" t="inlineStr">
        <is>
          <t>-</t>
        </is>
      </c>
      <c r="E503" s="12" t="inlineStr">
        <is>
          <t>&lt;Column&gt; '&lt;value&gt;' is not a valid &lt;number, date (yyyy-mm-dd), Y/N value&gt;</t>
        </is>
      </c>
      <c r="F503" s="12" t="inlineStr">
        <is>
          <t>Validation</t>
        </is>
      </c>
      <c r="G503" s="12" t="inlineStr">
        <is>
          <t>Correct the value in the file in the format of the column and upload the file again.</t>
        </is>
      </c>
      <c r="H503" s="12" t="n"/>
      <c r="I503" s="12" t="n"/>
      <c r="J503" s="12" t="n"/>
      <c r="K503" s="25" t="n"/>
    </row>
    <row r="504">
      <c r="A504" s="12" t="inlineStr">
        <is>
          <t>MSG-NB-500</t>
        </is>
      </c>
      <c r="B504" s="12" t="inlineStr">
        <is>
          <t>Bulk upload wizard (SCR-NB-36): every upload type</t>
        </is>
      </c>
      <c r="C504" s="12" t="inlineStr">
        <is>
          <t>Upload row</t>
        </is>
      </c>
      <c r="D504" s="12" t="inlineStr">
        <is>
          <t>-</t>
        </is>
      </c>
      <c r="E504" s="12" t="inlineStr">
        <is>
          <t>&lt;Column&gt; is mandatory</t>
        </is>
      </c>
      <c r="F504" s="12" t="inlineStr">
        <is>
          <t>Validation</t>
        </is>
      </c>
      <c r="G504" s="12" t="inlineStr">
        <is>
          <t>Fill in the column in the file and upload the file again.</t>
        </is>
      </c>
      <c r="H504" s="12" t="n"/>
      <c r="I504" s="12" t="n"/>
      <c r="J504" s="12" t="n"/>
      <c r="K504" s="25" t="n"/>
    </row>
    <row r="505">
      <c r="A505" s="12" t="inlineStr">
        <is>
          <t>MSG-NB-501</t>
        </is>
      </c>
      <c r="B505" s="12" t="inlineStr">
        <is>
          <t>Bulk upload wizard (SCR-NB-36): Bulk quotation acceptance</t>
        </is>
      </c>
      <c r="C505" s="12" t="inlineStr">
        <is>
          <t>Upload row</t>
        </is>
      </c>
      <c r="D505" s="12" t="inlineStr">
        <is>
          <t>-</t>
        </is>
      </c>
      <c r="E505" s="12" t="inlineStr">
        <is>
          <t>&lt;quotation no&gt; is &lt;&gt;, not sent to the client</t>
        </is>
      </c>
      <c r="F505" s="12" t="inlineStr">
        <is>
          <t>Validation</t>
        </is>
      </c>
      <c r="G505" s="12" t="inlineStr">
        <is>
          <t>Remove the row, or send the quotation to the client before recording its acceptance.</t>
        </is>
      </c>
      <c r="H505" s="12" t="n"/>
      <c r="I505" s="12" t="n"/>
      <c r="J505" s="12" t="n"/>
      <c r="K505" s="25" t="n"/>
    </row>
    <row r="506">
      <c r="A506" s="12" t="inlineStr">
        <is>
          <t>MSG-NB-502</t>
        </is>
      </c>
      <c r="B506" s="12" t="inlineStr">
        <is>
          <t>Bulk upload wizard (SCR-NB-36): Booking upload</t>
        </is>
      </c>
      <c r="C506" s="12" t="inlineStr">
        <is>
          <t>Upload row</t>
        </is>
      </c>
      <c r="D506" s="12" t="inlineStr">
        <is>
          <t>-</t>
        </is>
      </c>
      <c r="E506" s="12" t="inlineStr">
        <is>
          <t>Account &lt;arn&gt; belongs to another company</t>
        </is>
      </c>
      <c r="F506" s="12" t="inlineStr">
        <is>
          <t>Validation</t>
        </is>
      </c>
      <c r="G506" s="12" t="inlineStr">
        <is>
          <t>Remove the row, or upload it under the company of the account.</t>
        </is>
      </c>
      <c r="H506" s="12" t="n"/>
      <c r="I506" s="12" t="n"/>
      <c r="J506" s="12" t="n"/>
      <c r="K506" s="25" t="n"/>
    </row>
    <row r="507">
      <c r="A507" s="12" t="inlineStr">
        <is>
          <t>MSG-NB-503</t>
        </is>
      </c>
      <c r="B507" s="12" t="inlineStr">
        <is>
          <t>Bulk upload wizard (SCR-NB-36): Bulk client creation and update</t>
        </is>
      </c>
      <c r="C507" s="12" t="inlineStr">
        <is>
          <t>Upload row</t>
        </is>
      </c>
      <c r="D507" s="12" t="inlineStr">
        <is>
          <t>-</t>
        </is>
      </c>
      <c r="E507" s="12" t="inlineStr">
        <is>
          <t>Client Type must be INDIVIDUAL or CORPORATE</t>
        </is>
      </c>
      <c r="F507" s="12" t="inlineStr">
        <is>
          <t>Validation</t>
        </is>
      </c>
      <c r="G507" s="12" t="inlineStr">
        <is>
          <t>Enter INDIVIDUAL or CORPORATE in Client Type.</t>
        </is>
      </c>
      <c r="H507" s="12" t="n"/>
      <c r="I507" s="12" t="n"/>
      <c r="J507" s="12" t="n"/>
      <c r="K507" s="25" t="n"/>
    </row>
    <row r="508">
      <c r="A508" s="12" t="inlineStr">
        <is>
          <t>MSG-NB-504</t>
        </is>
      </c>
      <c r="B508" s="12" t="inlineStr">
        <is>
          <t>Bulk upload wizard (SCR-NB-36): Bulk client creation and update</t>
        </is>
      </c>
      <c r="C508" s="12" t="inlineStr">
        <is>
          <t>Upload row</t>
        </is>
      </c>
      <c r="D508" s="12" t="inlineStr">
        <is>
          <t>-</t>
        </is>
      </c>
      <c r="E508" s="12" t="inlineStr">
        <is>
          <t>Client code &lt;code&gt; does not exist</t>
        </is>
      </c>
      <c r="F508" s="12" t="inlineStr">
        <is>
          <t>Validation</t>
        </is>
      </c>
      <c r="G508" s="12" t="inlineStr">
        <is>
          <t>Correct the client code, or leave it blank to create a new client.</t>
        </is>
      </c>
      <c r="H508" s="12" t="n"/>
      <c r="I508" s="12" t="n"/>
      <c r="J508" s="12" t="n"/>
      <c r="K508" s="25" t="n"/>
    </row>
    <row r="509">
      <c r="A509" s="12" t="inlineStr">
        <is>
          <t>MSG-NB-505</t>
        </is>
      </c>
      <c r="B509" s="12" t="inlineStr">
        <is>
          <t>Bulk upload wizard (SCR-NB-36): Booking upload</t>
        </is>
      </c>
      <c r="C509" s="12" t="inlineStr">
        <is>
          <t>Upload row</t>
        </is>
      </c>
      <c r="D509" s="12" t="inlineStr">
        <is>
          <t>-</t>
        </is>
      </c>
      <c r="E509" s="12" t="inlineStr">
        <is>
          <t>The booking date &lt;date&gt; is in the future</t>
        </is>
      </c>
      <c r="F509" s="12" t="inlineStr">
        <is>
          <t>Validation</t>
        </is>
      </c>
      <c r="G509" s="12" t="inlineStr">
        <is>
          <t>Enter today's or an earlier booking date.</t>
        </is>
      </c>
      <c r="H509" s="12" t="n"/>
      <c r="I509" s="12" t="n"/>
      <c r="J509" s="12" t="n"/>
      <c r="K509" s="25" t="n"/>
    </row>
    <row r="510">
      <c r="A510" s="12" t="inlineStr">
        <is>
          <t>MSG-NB-506</t>
        </is>
      </c>
      <c r="B510" s="12" t="inlineStr">
        <is>
          <t>Bulk upload wizard (SCR-NB-36): Bulk client creation and update</t>
        </is>
      </c>
      <c r="C510" s="12" t="inlineStr">
        <is>
          <t>Upload row</t>
        </is>
      </c>
      <c r="D510" s="12" t="inlineStr">
        <is>
          <t>-</t>
        </is>
      </c>
      <c r="E510" s="12" t="inlineStr">
        <is>
          <t>The row matches several clients: &lt;details&gt;</t>
        </is>
      </c>
      <c r="F510" s="12" t="inlineStr">
        <is>
          <t>Validation</t>
        </is>
      </c>
      <c r="G510" s="12" t="inlineStr">
        <is>
          <t>Enter the client code of the intended client in the row.</t>
        </is>
      </c>
      <c r="H510" s="12" t="n"/>
      <c r="I510" s="12" t="n"/>
      <c r="J510" s="12" t="n"/>
      <c r="K510" s="25" t="n"/>
    </row>
    <row r="511">
      <c r="A511" s="12" t="inlineStr">
        <is>
          <t>MSG-NB-507</t>
        </is>
      </c>
      <c r="B511" s="12" t="inlineStr">
        <is>
          <t>Several screens</t>
        </is>
      </c>
      <c r="C511" s="12" t="inlineStr">
        <is>
          <t>Server</t>
        </is>
      </c>
      <c r="D511" s="12" t="inlineStr">
        <is>
          <t>ACCOUNT_LEGACY_IMPORTED</t>
        </is>
      </c>
      <c r="E511" s="12" t="inlineStr">
        <is>
          <t>Legacy policy &lt;legacy ref&gt; is already imported</t>
        </is>
      </c>
      <c r="F511" s="12" t="inlineStr">
        <is>
          <t>Error</t>
        </is>
      </c>
      <c r="G511" s="12" t="inlineStr">
        <is>
          <t>No action; the legacy policy is already an account in BIBS. Open that account instead.</t>
        </is>
      </c>
      <c r="H511" s="12" t="n"/>
      <c r="I511" s="12" t="n"/>
      <c r="J511" s="12" t="n"/>
      <c r="K511" s="25" t="n"/>
    </row>
    <row r="512">
      <c r="A512" s="12" t="inlineStr">
        <is>
          <t>MSG-NB-508</t>
        </is>
      </c>
      <c r="B512" s="12" t="inlineStr">
        <is>
          <t>Several screens</t>
        </is>
      </c>
      <c r="C512" s="12" t="inlineStr">
        <is>
          <t>Server</t>
        </is>
      </c>
      <c r="D512" s="12" t="inlineStr">
        <is>
          <t>ACCOUNT_NOT_MIGRATED</t>
        </is>
      </c>
      <c r="E512" s="12" t="inlineStr">
        <is>
          <t>Account &lt;arn&gt; was not imported from legacy</t>
        </is>
      </c>
      <c r="F512" s="12" t="inlineStr">
        <is>
          <t>Error</t>
        </is>
      </c>
      <c r="G512" s="12" t="inlineStr">
        <is>
          <t>Open the account in BIBS as a new-business account; only accounts brought over from the legacy system can be handled as migrated.</t>
        </is>
      </c>
      <c r="H512" s="12" t="n"/>
      <c r="I512" s="12" t="n"/>
      <c r="J512" s="12" t="n"/>
      <c r="K512" s="25" t="n"/>
    </row>
    <row r="513">
      <c r="A513" s="12" t="inlineStr">
        <is>
          <t>MSG-NB-509</t>
        </is>
      </c>
      <c r="B513" s="12" t="inlineStr">
        <is>
          <t>Several screens</t>
        </is>
      </c>
      <c r="C513" s="12" t="inlineStr">
        <is>
          <t>Server</t>
        </is>
      </c>
      <c r="D513" s="12" t="inlineStr">
        <is>
          <t>CLIENT_NOT_MIGRATED</t>
        </is>
      </c>
      <c r="E513" s="12" t="inlineStr">
        <is>
          <t>Client &lt;code&gt; was not migrated</t>
        </is>
      </c>
      <c r="F513" s="12" t="inlineStr">
        <is>
          <t>Error</t>
        </is>
      </c>
      <c r="G513" s="12" t="inlineStr">
        <is>
          <t>Treat the client as a BIBS client; only clients brought over from the legacy system can be handled as migrated.</t>
        </is>
      </c>
      <c r="H513" s="12" t="n"/>
      <c r="I513" s="12" t="n"/>
      <c r="J513" s="12" t="n"/>
      <c r="K513" s="25" t="n"/>
    </row>
    <row r="514">
      <c r="A514" s="12" t="inlineStr">
        <is>
          <t>MSG-NB-510</t>
        </is>
      </c>
      <c r="B514" s="12" t="inlineStr">
        <is>
          <t>Several screens</t>
        </is>
      </c>
      <c r="C514" s="12" t="inlineStr">
        <is>
          <t>Server</t>
        </is>
      </c>
      <c r="D514" s="12" t="inlineStr">
        <is>
          <t>CLIENT_ORIGIN_REQUIRED</t>
        </is>
      </c>
      <c r="E514" s="12" t="inlineStr">
        <is>
          <t>A migrated client needs its source system and legacy code</t>
        </is>
      </c>
      <c r="F514" s="12" t="inlineStr">
        <is>
          <t>Error</t>
        </is>
      </c>
      <c r="G514" s="12" t="inlineStr">
        <is>
          <t>Give the source system and the legacy client code of the migrated client, or report it to the data migration team.</t>
        </is>
      </c>
      <c r="H514" s="12" t="n"/>
      <c r="I514" s="12" t="n"/>
      <c r="J514" s="12" t="n"/>
      <c r="K514" s="25" t="n"/>
    </row>
    <row r="515">
      <c r="A515" s="12" t="inlineStr">
        <is>
          <t>MSG-NB-511</t>
        </is>
      </c>
      <c r="B515" s="12" t="inlineStr">
        <is>
          <t>Several screens</t>
        </is>
      </c>
      <c r="C515" s="12" t="inlineStr">
        <is>
          <t>Server</t>
        </is>
      </c>
      <c r="D515" s="12" t="inlineStr">
        <is>
          <t>NOT_FOUND</t>
        </is>
      </c>
      <c r="E515" s="12" t="inlineStr">
        <is>
          <t>&lt;entity type&gt; work item not found: &lt;entity id&gt;</t>
        </is>
      </c>
      <c r="F515" s="12" t="inlineStr">
        <is>
          <t>Error</t>
        </is>
      </c>
      <c r="G515" s="12" t="inlineStr">
        <is>
          <t>Refresh the screen; the record was changed or removed. Report the message with its reference if it persists.</t>
        </is>
      </c>
      <c r="H515" s="12" t="n"/>
      <c r="I515" s="12" t="n"/>
      <c r="J515" s="12" t="n"/>
      <c r="K515" s="25" t="n"/>
    </row>
    <row r="516">
      <c r="A516" s="12" t="inlineStr">
        <is>
          <t>MSG-NB-512</t>
        </is>
      </c>
      <c r="B516" s="12" t="inlineStr">
        <is>
          <t>Several screens</t>
        </is>
      </c>
      <c r="C516" s="12" t="inlineStr">
        <is>
          <t>Server</t>
        </is>
      </c>
      <c r="D516" s="12" t="inlineStr">
        <is>
          <t>NOT_FOUND</t>
        </is>
      </c>
      <c r="E516" s="12" t="inlineStr">
        <is>
          <t>Account not found: &lt;account id&gt;</t>
        </is>
      </c>
      <c r="F516" s="12" t="inlineStr">
        <is>
          <t>Error</t>
        </is>
      </c>
      <c r="G516" s="12" t="inlineStr">
        <is>
          <t>Refresh the screen; the record was changed or removed. Report the message with its reference if it persists.</t>
        </is>
      </c>
      <c r="H516" s="12" t="n"/>
      <c r="I516" s="12" t="n"/>
      <c r="J516" s="12" t="n"/>
      <c r="K516" s="25" t="n"/>
    </row>
    <row r="517">
      <c r="A517" s="12" t="inlineStr">
        <is>
          <t>MSG-NB-513</t>
        </is>
      </c>
      <c r="B517" s="12" t="inlineStr">
        <is>
          <t>Several screens</t>
        </is>
      </c>
      <c r="C517" s="12" t="inlineStr">
        <is>
          <t>Server</t>
        </is>
      </c>
      <c r="D517" s="12" t="inlineStr">
        <is>
          <t>NOT_FOUND</t>
        </is>
      </c>
      <c r="E517" s="12" t="inlineStr">
        <is>
          <t>Account not found: &lt;arn&gt;</t>
        </is>
      </c>
      <c r="F517" s="12" t="inlineStr">
        <is>
          <t>Error</t>
        </is>
      </c>
      <c r="G517" s="12" t="inlineStr">
        <is>
          <t>Refresh the screen; the record was changed or removed. Report the message with its reference if it persists.</t>
        </is>
      </c>
      <c r="H517" s="12" t="n"/>
      <c r="I517" s="12" t="n"/>
      <c r="J517" s="12" t="n"/>
      <c r="K517" s="25" t="n"/>
    </row>
    <row r="518">
      <c r="A518" s="12" t="inlineStr">
        <is>
          <t>MSG-NB-514</t>
        </is>
      </c>
      <c r="B518" s="12" t="inlineStr">
        <is>
          <t>Several screens</t>
        </is>
      </c>
      <c r="C518" s="12" t="inlineStr">
        <is>
          <t>Server</t>
        </is>
      </c>
      <c r="D518" s="12" t="inlineStr">
        <is>
          <t>NOT_FOUND</t>
        </is>
      </c>
      <c r="E518" s="12" t="inlineStr">
        <is>
          <t>Account not found: &lt;id&gt;</t>
        </is>
      </c>
      <c r="F518" s="12" t="inlineStr">
        <is>
          <t>Error</t>
        </is>
      </c>
      <c r="G518" s="12" t="inlineStr">
        <is>
          <t>Refresh the screen; the record was changed or removed. Report the message with its reference if it persists.</t>
        </is>
      </c>
      <c r="H518" s="12" t="n"/>
      <c r="I518" s="12" t="n"/>
      <c r="J518" s="12" t="n"/>
      <c r="K518" s="25" t="n"/>
    </row>
    <row r="519">
      <c r="A519" s="12" t="inlineStr">
        <is>
          <t>MSG-NB-515</t>
        </is>
      </c>
      <c r="B519" s="12" t="inlineStr">
        <is>
          <t>Several screens</t>
        </is>
      </c>
      <c r="C519" s="12" t="inlineStr">
        <is>
          <t>Server</t>
        </is>
      </c>
      <c r="D519" s="12" t="inlineStr">
        <is>
          <t>NOT_FOUND</t>
        </is>
      </c>
      <c r="E519" s="12" t="inlineStr">
        <is>
          <t>Batch run not found: &lt;run no&gt;</t>
        </is>
      </c>
      <c r="F519" s="12" t="inlineStr">
        <is>
          <t>Error</t>
        </is>
      </c>
      <c r="G519" s="12" t="inlineStr">
        <is>
          <t>Refresh the screen; the record was changed or removed. Report the message with its reference if it persists.</t>
        </is>
      </c>
      <c r="H519" s="12" t="n"/>
      <c r="I519" s="12" t="n"/>
      <c r="J519" s="12" t="n"/>
      <c r="K519" s="25" t="n"/>
    </row>
    <row r="520">
      <c r="A520" s="12" t="inlineStr">
        <is>
          <t>MSG-NB-516</t>
        </is>
      </c>
      <c r="B520" s="12" t="inlineStr">
        <is>
          <t>Several screens</t>
        </is>
      </c>
      <c r="C520" s="12" t="inlineStr">
        <is>
          <t>Server</t>
        </is>
      </c>
      <c r="D520" s="12" t="inlineStr">
        <is>
          <t>NOT_FOUND</t>
        </is>
      </c>
      <c r="E520" s="12" t="inlineStr">
        <is>
          <t>Booked invoice not found: &lt;id&gt;</t>
        </is>
      </c>
      <c r="F520" s="12" t="inlineStr">
        <is>
          <t>Error</t>
        </is>
      </c>
      <c r="G520" s="12" t="inlineStr">
        <is>
          <t>Refresh the screen; the record was changed or removed. Report the message with its reference if it persists.</t>
        </is>
      </c>
      <c r="H520" s="12" t="n"/>
      <c r="I520" s="12" t="n"/>
      <c r="J520" s="12" t="n"/>
      <c r="K520" s="25" t="n"/>
    </row>
    <row r="521">
      <c r="A521" s="12" t="inlineStr">
        <is>
          <t>MSG-NB-517</t>
        </is>
      </c>
      <c r="B521" s="12" t="inlineStr">
        <is>
          <t>Several screens</t>
        </is>
      </c>
      <c r="C521" s="12" t="inlineStr">
        <is>
          <t>Server</t>
        </is>
      </c>
      <c r="D521" s="12" t="inlineStr">
        <is>
          <t>NOT_FOUND</t>
        </is>
      </c>
      <c r="E521" s="12" t="inlineStr">
        <is>
          <t>Booked invoice not found: &lt;invoice no&gt;</t>
        </is>
      </c>
      <c r="F521" s="12" t="inlineStr">
        <is>
          <t>Error</t>
        </is>
      </c>
      <c r="G521" s="12" t="inlineStr">
        <is>
          <t>Refresh the screen; the record was changed or removed. Report the message with its reference if it persists.</t>
        </is>
      </c>
      <c r="H521" s="12" t="n"/>
      <c r="I521" s="12" t="n"/>
      <c r="J521" s="12" t="n"/>
      <c r="K521" s="25" t="n"/>
    </row>
    <row r="522">
      <c r="A522" s="12" t="inlineStr">
        <is>
          <t>MSG-NB-518</t>
        </is>
      </c>
      <c r="B522" s="12" t="inlineStr">
        <is>
          <t>Several screens</t>
        </is>
      </c>
      <c r="C522" s="12" t="inlineStr">
        <is>
          <t>Server</t>
        </is>
      </c>
      <c r="D522" s="12" t="inlineStr">
        <is>
          <t>NOT_FOUND</t>
        </is>
      </c>
      <c r="E522" s="12" t="inlineStr">
        <is>
          <t>Client not found: &lt;client id&gt;</t>
        </is>
      </c>
      <c r="F522" s="12" t="inlineStr">
        <is>
          <t>Error</t>
        </is>
      </c>
      <c r="G522" s="12" t="inlineStr">
        <is>
          <t>Refresh the screen; the record was changed or removed. Report the message with its reference if it persists.</t>
        </is>
      </c>
      <c r="H522" s="12" t="n"/>
      <c r="I522" s="12" t="n"/>
      <c r="J522" s="12" t="n"/>
      <c r="K522" s="25" t="n"/>
    </row>
    <row r="523">
      <c r="A523" s="12" t="inlineStr">
        <is>
          <t>MSG-NB-519</t>
        </is>
      </c>
      <c r="B523" s="12" t="inlineStr">
        <is>
          <t>Several screens</t>
        </is>
      </c>
      <c r="C523" s="12" t="inlineStr">
        <is>
          <t>Server</t>
        </is>
      </c>
      <c r="D523" s="12" t="inlineStr">
        <is>
          <t>NOT_FOUND</t>
        </is>
      </c>
      <c r="E523" s="12" t="inlineStr">
        <is>
          <t>Company not found: &lt;company id&gt;</t>
        </is>
      </c>
      <c r="F523" s="12" t="inlineStr">
        <is>
          <t>Error</t>
        </is>
      </c>
      <c r="G523" s="12" t="inlineStr">
        <is>
          <t>Refresh the screen; the record was changed or removed. Report the message with its reference if it persists.</t>
        </is>
      </c>
      <c r="H523" s="12" t="n"/>
      <c r="I523" s="12" t="n"/>
      <c r="J523" s="12" t="n"/>
      <c r="K523" s="25" t="n"/>
    </row>
    <row r="524">
      <c r="A524" s="12" t="inlineStr">
        <is>
          <t>MSG-NB-520</t>
        </is>
      </c>
      <c r="B524" s="12" t="inlineStr">
        <is>
          <t>Several screens</t>
        </is>
      </c>
      <c r="C524" s="12" t="inlineStr">
        <is>
          <t>Server</t>
        </is>
      </c>
      <c r="D524" s="12" t="inlineStr">
        <is>
          <t>NOT_FOUND</t>
        </is>
      </c>
      <c r="E524" s="12" t="inlineStr">
        <is>
          <t>Legacy account header not found: &lt;account id&gt;</t>
        </is>
      </c>
      <c r="F524" s="12" t="inlineStr">
        <is>
          <t>Error</t>
        </is>
      </c>
      <c r="G524" s="12" t="inlineStr">
        <is>
          <t>Refresh the screen; the record was changed or removed. Report the message with its reference if it persists.</t>
        </is>
      </c>
      <c r="H524" s="12" t="n"/>
      <c r="I524" s="12" t="n"/>
      <c r="J524" s="12" t="n"/>
      <c r="K524" s="25" t="n"/>
    </row>
    <row r="525">
      <c r="A525" s="12" t="inlineStr">
        <is>
          <t>MSG-NB-521</t>
        </is>
      </c>
      <c r="B525" s="12" t="inlineStr">
        <is>
          <t>Several screens</t>
        </is>
      </c>
      <c r="C525" s="12" t="inlineStr">
        <is>
          <t>Server</t>
        </is>
      </c>
      <c r="D525" s="12" t="inlineStr">
        <is>
          <t>NOT_FOUND</t>
        </is>
      </c>
      <c r="E525" s="12" t="inlineStr">
        <is>
          <t>Notification not found: &lt;id&gt;</t>
        </is>
      </c>
      <c r="F525" s="12" t="inlineStr">
        <is>
          <t>Error</t>
        </is>
      </c>
      <c r="G525" s="12" t="inlineStr">
        <is>
          <t>Refresh the screen; the record was changed or removed. Report the message with its reference if it persists.</t>
        </is>
      </c>
      <c r="H525" s="12" t="n"/>
      <c r="I525" s="12" t="n"/>
      <c r="J525" s="12" t="n"/>
      <c r="K525" s="25" t="n"/>
    </row>
    <row r="526">
      <c r="A526" s="12" t="inlineStr">
        <is>
          <t>MSG-NB-522</t>
        </is>
      </c>
      <c r="B526" s="12" t="inlineStr">
        <is>
          <t>Several screens</t>
        </is>
      </c>
      <c r="C526" s="12" t="inlineStr">
        <is>
          <t>Server</t>
        </is>
      </c>
      <c r="D526" s="12" t="inlineStr">
        <is>
          <t>NOT_FOUND</t>
        </is>
      </c>
      <c r="E526" s="12" t="inlineStr">
        <is>
          <t>Proposal request not found: &lt;id&gt;</t>
        </is>
      </c>
      <c r="F526" s="12" t="inlineStr">
        <is>
          <t>Error</t>
        </is>
      </c>
      <c r="G526" s="12" t="inlineStr">
        <is>
          <t>Refresh the screen; the record was changed or removed. Report the message with its reference if it persists.</t>
        </is>
      </c>
      <c r="H526" s="12" t="n"/>
      <c r="I526" s="12" t="n"/>
      <c r="J526" s="12" t="n"/>
      <c r="K526" s="25" t="n"/>
    </row>
    <row r="527">
      <c r="A527" s="12" t="inlineStr">
        <is>
          <t>MSG-NB-523</t>
        </is>
      </c>
      <c r="B527" s="12" t="inlineStr">
        <is>
          <t>Several screens</t>
        </is>
      </c>
      <c r="C527" s="12" t="inlineStr">
        <is>
          <t>Server</t>
        </is>
      </c>
      <c r="D527" s="12" t="inlineStr">
        <is>
          <t>NOT_FOUND</t>
        </is>
      </c>
      <c r="E527" s="12" t="inlineStr">
        <is>
          <t>Quotation not found: &lt;id&gt;</t>
        </is>
      </c>
      <c r="F527" s="12" t="inlineStr">
        <is>
          <t>Error</t>
        </is>
      </c>
      <c r="G527" s="12" t="inlineStr">
        <is>
          <t>Refresh the screen; the record was changed or removed. Report the message with its reference if it persists.</t>
        </is>
      </c>
      <c r="H527" s="12" t="n"/>
      <c r="I527" s="12" t="n"/>
      <c r="J527" s="12" t="n"/>
      <c r="K527" s="25" t="n"/>
    </row>
    <row r="528">
      <c r="A528" s="12" t="inlineStr">
        <is>
          <t>MSG-NB-524</t>
        </is>
      </c>
      <c r="B528" s="12" t="inlineStr">
        <is>
          <t>Several screens</t>
        </is>
      </c>
      <c r="C528" s="12" t="inlineStr">
        <is>
          <t>Server</t>
        </is>
      </c>
      <c r="D528" s="12" t="inlineStr">
        <is>
          <t>NOT_FOUND</t>
        </is>
      </c>
      <c r="E528" s="12" t="inlineStr">
        <is>
          <t>Quotation not found: &lt;key&gt;</t>
        </is>
      </c>
      <c r="F528" s="12" t="inlineStr">
        <is>
          <t>Error</t>
        </is>
      </c>
      <c r="G528" s="12" t="inlineStr">
        <is>
          <t>Refresh the screen; the record was changed or removed. Report the message with its reference if it persists.</t>
        </is>
      </c>
      <c r="H528" s="12" t="n"/>
      <c r="I528" s="12" t="n"/>
      <c r="J528" s="12" t="n"/>
      <c r="K528" s="25" t="n"/>
    </row>
    <row r="529">
      <c r="A529" s="12" t="inlineStr">
        <is>
          <t>MSG-NB-525</t>
        </is>
      </c>
      <c r="B529" s="12" t="inlineStr">
        <is>
          <t>Several screens</t>
        </is>
      </c>
      <c r="C529" s="12" t="inlineStr">
        <is>
          <t>Server</t>
        </is>
      </c>
      <c r="D529" s="12" t="inlineStr">
        <is>
          <t>NOT_FOUND</t>
        </is>
      </c>
      <c r="E529" s="12" t="inlineStr">
        <is>
          <t>Quotation version not found: &lt;version no&gt;</t>
        </is>
      </c>
      <c r="F529" s="12" t="inlineStr">
        <is>
          <t>Error</t>
        </is>
      </c>
      <c r="G529" s="12" t="inlineStr">
        <is>
          <t>Refresh the screen; the record was changed or removed. Report the message with its reference if it persists.</t>
        </is>
      </c>
      <c r="H529" s="12" t="n"/>
      <c r="I529" s="12" t="n"/>
      <c r="J529" s="12" t="n"/>
      <c r="K529" s="25" t="n"/>
    </row>
    <row r="530">
      <c r="A530" s="12" t="inlineStr">
        <is>
          <t>MSG-NB-526</t>
        </is>
      </c>
      <c r="B530" s="12" t="inlineStr">
        <is>
          <t>Several screens</t>
        </is>
      </c>
      <c r="C530" s="12" t="inlineStr">
        <is>
          <t>Server</t>
        </is>
      </c>
      <c r="D530" s="12" t="inlineStr">
        <is>
          <t>NOT_FOUND</t>
        </is>
      </c>
      <c r="E530" s="12" t="inlineStr">
        <is>
          <t>Work item not found: &lt;case id&gt;</t>
        </is>
      </c>
      <c r="F530" s="12" t="inlineStr">
        <is>
          <t>Error</t>
        </is>
      </c>
      <c r="G530" s="12" t="inlineStr">
        <is>
          <t>Refresh the screen; the record was changed or removed. Report the message with its reference if it persists.</t>
        </is>
      </c>
      <c r="H530" s="12" t="n"/>
      <c r="I530" s="12" t="n"/>
      <c r="J530" s="12" t="n"/>
      <c r="K530" s="25" t="n"/>
    </row>
  </sheetData>
  <autoFilter ref="A4:K530"/>
  <mergeCells count="1">
    <mergeCell ref="A2:K2"/>
  </mergeCells>
  <conditionalFormatting sqref="A5:K1030">
    <cfRule type="expression" priority="1" dxfId="0">
      <formula>AND(MOD(ROW(),2)=0,$A5&lt;&gt;"")</formula>
    </cfRule>
  </conditionalFormatting>
  <dataValidations count="3">
    <dataValidation sqref="F5:F1030" showDropDown="0" showInputMessage="0" showErrorMessage="1" allowBlank="1" errorTitle="Type" error="Choose a value from the list (Type)." type="list">
      <formula1>'_lists'!$E$1:$E$5</formula1>
    </dataValidation>
    <dataValidation sqref="H5:H1030"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A client, quotation, PRF or account moves to another stage (any workflow action, including return and void)</t>
        </is>
      </c>
      <c r="D5" s="12" t="inlineStr">
        <is>
          <t>The creator of the record and its current assignee, unless they made the move themselves</t>
        </is>
      </c>
      <c r="E5" s="12" t="inlineStr">
        <is>
          <t>Title: &lt;reference&gt;: &lt;new stage name&gt;. Text: &lt;record description&gt; - &lt;comment&gt;</t>
        </is>
      </c>
      <c r="F5" s="12" t="inlineStr">
        <is>
          <t>The new stage, the record and the comment typed with the action; the notice opens the record</t>
        </is>
      </c>
      <c r="G5" s="12" t="inlineStr">
        <is>
          <t>Client record, Quotation record, PRF record, Account record</t>
        </is>
      </c>
      <c r="H5" s="12" t="inlineStr">
        <is>
          <t>FR-NB-010, FR-NB-015</t>
        </is>
      </c>
    </row>
    <row r="6">
      <c r="A6" s="12" t="inlineStr">
        <is>
          <t>NT-02</t>
        </is>
      </c>
      <c r="B6" s="12" t="inlineStr">
        <is>
          <t>In-app</t>
        </is>
      </c>
      <c r="C6" s="12" t="inlineStr">
        <is>
          <t>A team leader assigns a work item to a user (My Work, TSU Workbench)</t>
        </is>
      </c>
      <c r="D6" s="12" t="inlineStr">
        <is>
          <t>The new assignee, unless the team leader assigns it to himself</t>
        </is>
      </c>
      <c r="E6" s="12" t="inlineStr">
        <is>
          <t>Title: &lt;reference&gt; assigned to you. Text: &lt;record description&gt;</t>
        </is>
      </c>
      <c r="F6" s="12" t="inlineStr">
        <is>
          <t>The record now assigned; the notice opens the record</t>
        </is>
      </c>
      <c r="G6" s="12" t="inlineStr">
        <is>
          <t>My Work, TSU Workbench</t>
        </is>
      </c>
      <c r="H6" s="12" t="inlineStr">
        <is>
          <t>FR-NB-011</t>
        </is>
      </c>
    </row>
    <row r="7">
      <c r="A7" s="12" t="inlineStr">
        <is>
          <t>NT-03</t>
        </is>
      </c>
      <c r="B7" s="12" t="inlineStr">
        <is>
          <t>In-app</t>
        </is>
      </c>
      <c r="C7" s="12" t="inlineStr">
        <is>
          <t>The monthly KYC_REVIEW_DUE job (1st of the month, 10:00 PHT) finds non-bank clients whose KYC review is overdue or due within KYC_DUE_WINDOW_DAYS</t>
        </is>
      </c>
      <c r="D7" s="12" t="inlineStr">
        <is>
          <t>Every user with CLIENT_MAINTAIN (Account Officers and Marketing TL)</t>
        </is>
      </c>
      <c r="E7" s="12" t="inlineStr">
        <is>
          <t>Title: KYC reviews due: &lt;n&gt; client(s). Text: Non-bank clients whose periodic KYC review is overdue or due by &lt;date&gt; (BRNB.110).</t>
        </is>
      </c>
      <c r="F7" s="12" t="inlineStr">
        <is>
          <t>The number of clients to review; the notice opens KYC Reviews Due</t>
        </is>
      </c>
      <c r="G7" s="12" t="inlineStr">
        <is>
          <t>KYC Reviews Due</t>
        </is>
      </c>
      <c r="H7" s="12" t="inlineStr">
        <is>
          <t>FR-NB-038</t>
        </is>
      </c>
    </row>
    <row r="8">
      <c r="A8" s="12" t="inlineStr">
        <is>
          <t>NT-04</t>
        </is>
      </c>
      <c r="B8" s="12" t="inlineStr">
        <is>
          <t>In-app</t>
        </is>
      </c>
      <c r="C8" s="12" t="inlineStr">
        <is>
          <t>The daily HOLD_COVER_EXPIRY job (08:30 PHT) finds a hold cover expiring within HOLD_COVER_ALERT_DAYS (5) on an account whose policy is not yet received</t>
        </is>
      </c>
      <c r="D8" s="12" t="inlineStr">
        <is>
          <t>Every user with PLACEMENT_MANAGE (Processing)</t>
        </is>
      </c>
      <c r="E8" s="12" t="inlineStr">
        <is>
          <t>Title: Hold cover expiring: &lt;ARN&gt;. Text: The hold cover of &lt;insurer&gt; expires on &lt;date&gt;; the policy has not been received yet.</t>
        </is>
      </c>
      <c r="F8" s="12" t="inlineStr">
        <is>
          <t>The account and the expiry date; the notice opens the account placement</t>
        </is>
      </c>
      <c r="G8" s="12" t="inlineStr">
        <is>
          <t>Account Placement</t>
        </is>
      </c>
      <c r="H8" s="12" t="inlineStr">
        <is>
          <t>FR-NB-083</t>
        </is>
      </c>
    </row>
    <row r="9">
      <c r="A9" s="12" t="inlineStr">
        <is>
          <t>NT-05</t>
        </is>
      </c>
      <c r="B9" s="12" t="inlineStr">
        <is>
          <t>In-app</t>
        </is>
      </c>
      <c r="C9" s="12" t="inlineStr">
        <is>
          <t>The same job expires a hold cover whose expiry date has passed while the policy is not received</t>
        </is>
      </c>
      <c r="D9" s="12" t="inlineStr">
        <is>
          <t>Every user with PLACEMENT_MANAGE (Processing)</t>
        </is>
      </c>
      <c r="E9" s="12" t="inlineStr">
        <is>
          <t>Title: Hold cover expired: &lt;ARN&gt;. Text: The hold cover of &lt;insurer&gt; expired on &lt;date&gt;; the policy has not been received yet.</t>
        </is>
      </c>
      <c r="F9" s="12" t="inlineStr">
        <is>
          <t>As above</t>
        </is>
      </c>
      <c r="G9" s="12" t="inlineStr">
        <is>
          <t>Account Placement</t>
        </is>
      </c>
      <c r="H9" s="12" t="inlineStr">
        <is>
          <t>FR-NB-083</t>
        </is>
      </c>
    </row>
    <row r="10">
      <c r="A10" s="12" t="inlineStr">
        <is>
          <t>NT-06</t>
        </is>
      </c>
      <c r="B10" s="12" t="inlineStr">
        <is>
          <t>In-app</t>
        </is>
      </c>
      <c r="C10" s="12" t="inlineStr">
        <is>
          <t>An e-policy is stored on its account (single or bulk upload) and the document trigger opens its extraction review</t>
        </is>
      </c>
      <c r="D10" s="12" t="inlineStr">
        <is>
          <t>Every user with EPOLICY_MANAGE (Processing) except the user who uploaded the file</t>
        </is>
      </c>
      <c r="E10" s="12" t="inlineStr">
        <is>
          <t>Title: E-policy to review: &lt;ARN&gt;. Text: &lt;file name&gt; was received; check the extracted policy data</t>
        </is>
      </c>
      <c r="F10" s="12" t="inlineStr">
        <is>
          <t>The e-policy to review; the notice opens the Extraction Review</t>
        </is>
      </c>
      <c r="G10" s="12" t="inlineStr">
        <is>
          <t>Extraction Review</t>
        </is>
      </c>
      <c r="H10" s="12" t="inlineStr">
        <is>
          <t>FR-NB-100, FR-NB-102</t>
        </is>
      </c>
    </row>
    <row r="11">
      <c r="A11" s="12" t="inlineStr">
        <is>
          <t>NT-07</t>
        </is>
      </c>
      <c r="B11" s="12" t="inlineStr">
        <is>
          <t>In-app</t>
        </is>
      </c>
      <c r="C11" s="12" t="inlineStr">
        <is>
          <t>A service invoice e-mail is delivered, fails, or cannot be sent because the recipient has no billing e-mail</t>
        </is>
      </c>
      <c r="D11" s="12" t="inlineStr">
        <is>
          <t>The owner user and the owner team (permission) of the service invoice type</t>
        </is>
      </c>
      <c r="E11" s="12" t="inlineStr">
        <is>
          <t>Title: Service invoice &lt;SI No.&gt; sent / not delivered / not sent. Text: Sent to &lt;recipient&gt; (&lt;e-mail&gt;) / &lt;delivery error&gt; / No billing e-mail address for &lt;recipient code&gt;</t>
        </is>
      </c>
      <c r="F11" s="12" t="inlineStr">
        <is>
          <t>The dispatch outcome; the notice opens the service invoice</t>
        </is>
      </c>
      <c r="G11" s="12" t="inlineStr">
        <is>
          <t>Service Invoices</t>
        </is>
      </c>
      <c r="H11" s="12" t="inlineStr">
        <is>
          <t>FR-NB-117</t>
        </is>
      </c>
    </row>
    <row r="12">
      <c r="A12" s="12" t="inlineStr">
        <is>
          <t>NT-08</t>
        </is>
      </c>
      <c r="B12" s="12" t="inlineStr">
        <is>
          <t>In-app</t>
        </is>
      </c>
      <c r="C12" s="12" t="inlineStr">
        <is>
          <t>An account is booked with an insurer billing number (Employee Benefits lines)</t>
        </is>
      </c>
      <c r="D12" s="12" t="inlineStr">
        <is>
          <t>The user who booked and the Account Officer (unless switched off in Notification Settings)</t>
        </is>
      </c>
      <c r="E12" s="12" t="inlineStr">
        <is>
          <t>Title: Booked &lt;invoice&gt; with billing number. Text: &lt;ARN&gt; was booked as &lt;invoice&gt; with insurer billing number &lt;billing no&gt;.</t>
        </is>
      </c>
      <c r="F12" s="12" t="inlineStr">
        <is>
          <t>The invoice and the billing number; the notice opens the booked invoice</t>
        </is>
      </c>
      <c r="G12" s="12" t="inlineStr">
        <is>
          <t>Booked Invoice</t>
        </is>
      </c>
      <c r="H12" s="12" t="inlineStr">
        <is>
          <t>FR-NB-110</t>
        </is>
      </c>
    </row>
    <row r="13">
      <c r="A13" s="12" t="inlineStr">
        <is>
          <t>NT-09</t>
        </is>
      </c>
      <c r="B13" s="12" t="inlineStr">
        <is>
          <t>In-app</t>
        </is>
      </c>
      <c r="C13" s="12" t="inlineStr">
        <is>
          <t>A booking is refused because the insurer billing number is already on another invoice</t>
        </is>
      </c>
      <c r="D13" s="12" t="inlineStr">
        <is>
          <t>The user who booked and the Account Officer (unless switched off in Notification Settings)</t>
        </is>
      </c>
      <c r="E13" s="12" t="inlineStr">
        <is>
          <t>Title: Duplicate billing number on &lt;ARN&gt;. Text: &lt;refusal message&gt;</t>
        </is>
      </c>
      <c r="F13" s="12" t="inlineStr">
        <is>
          <t>The refused booking; the notice opens the account</t>
        </is>
      </c>
      <c r="G13" s="12" t="inlineStr">
        <is>
          <t>Account record</t>
        </is>
      </c>
      <c r="H13" s="12" t="inlineStr">
        <is>
          <t>FR-NB-110</t>
        </is>
      </c>
    </row>
    <row r="14">
      <c r="A14" s="12" t="inlineStr">
        <is>
          <t>NT-10</t>
        </is>
      </c>
      <c r="B14" s="12" t="inlineStr">
        <is>
          <t>E-mail</t>
        </is>
      </c>
      <c r="C14" s="12" t="inlineStr">
        <is>
          <t>Send via Email on an approved quotation, or the batch send of approved quotations (one e-mail per client)</t>
        </is>
      </c>
      <c r="D14" s="12" t="inlineStr">
        <is>
          <t>The client (address on file, changeable in the dialog) and any Cc</t>
        </is>
      </c>
      <c r="E14" s="12" t="inlineStr">
        <is>
          <t>Subject: Insurance quotation &lt;Quotation No.&gt; – &lt;product&gt;. Body: Dear &lt;client&gt;, Please find attached our quotation &lt;Quotation No.&gt; (ARN &lt;ARN&gt;), valid until &lt;date&gt;. The documents are password protected; the password follows in a separate e-mail. To proceed, reply to this e-mail confirming your acceptance. BDO Insurance and Reinsurance Brokers, Inc.</t>
        </is>
      </c>
      <c r="F14" s="12" t="inlineStr">
        <is>
          <t>The quotation letter (PDF) and schedule (Excel) of the current version, password protected</t>
        </is>
      </c>
      <c r="G14" s="12" t="inlineStr">
        <is>
          <t>Quotation record, Quotations</t>
        </is>
      </c>
      <c r="H14" s="12" t="inlineStr">
        <is>
          <t>FR-NB-044, FR-NB-013</t>
        </is>
      </c>
    </row>
    <row r="15">
      <c r="A15" s="12" t="inlineStr">
        <is>
          <t>NT-11</t>
        </is>
      </c>
      <c r="B15" s="12" t="inlineStr">
        <is>
          <t>E-mail</t>
        </is>
      </c>
      <c r="C15" s="12" t="inlineStr">
        <is>
          <t>Approve and send to insurers on a quotation slip</t>
        </is>
      </c>
      <c r="D15" s="12" t="inlineStr">
        <is>
          <t>The placement e-mail address of each insurer approached</t>
        </is>
      </c>
      <c r="E15" s="12" t="inlineStr">
        <is>
          <t>Subject: Quotation slip &lt;QS No.&gt; - &lt;client&gt;. Body: Dear &lt;insurer&gt;, Please find attached our quotation slip &lt;QS No.&gt; for &lt;product&gt;. Kindly send your best terms on or before &lt;reply date&gt;. The document is password protected; the password follows separately. BDO Insurance and Reinsurance Brokers, Inc.</t>
        </is>
      </c>
      <c r="F15" s="12" t="inlineStr">
        <is>
          <t>The quotation slip (PDF, from template QUOTATION_SLIP), password protected</t>
        </is>
      </c>
      <c r="G15" s="12" t="inlineStr">
        <is>
          <t>PRF record</t>
        </is>
      </c>
      <c r="H15" s="12" t="inlineStr">
        <is>
          <t>FR-NB-053</t>
        </is>
      </c>
    </row>
    <row r="16">
      <c r="A16" s="12" t="inlineStr">
        <is>
          <t>NT-12</t>
        </is>
      </c>
      <c r="B16" s="12" t="inlineStr">
        <is>
          <t>E-mail</t>
        </is>
      </c>
      <c r="C16" s="12" t="inlineStr">
        <is>
          <t>Send via Email on a released proposal slip</t>
        </is>
      </c>
      <c r="D16" s="12" t="inlineStr">
        <is>
          <t>The client and any Cc</t>
        </is>
      </c>
      <c r="E16" s="12" t="inlineStr">
        <is>
          <t>Subject: Insurance proposal &lt;PS No.&gt; – &lt;product&gt;. Body: Dear &lt;client&gt;, Please find attached our proposal slip &lt;PS No.&gt; and the comparative table of the terms received from the insurers approached (ARN &lt;ARN&gt;). The documents are password protected; the password follows in a separate e-mail. To proceed, reply to this e-mail confirming your acceptance. BDO Insurance and Reinsurance Brokers, Inc.</t>
        </is>
      </c>
      <c r="F16" s="12" t="inlineStr">
        <is>
          <t>The proposal slip and the comparative table (PDF), password protected</t>
        </is>
      </c>
      <c r="G16" s="12" t="inlineStr">
        <is>
          <t>PRF record</t>
        </is>
      </c>
      <c r="H16" s="12" t="inlineStr">
        <is>
          <t>FR-NB-057, FR-NB-013</t>
        </is>
      </c>
    </row>
    <row r="17">
      <c r="A17" s="12" t="inlineStr">
        <is>
          <t>NT-13</t>
        </is>
      </c>
      <c r="B17" s="12" t="inlineStr">
        <is>
          <t>E-mail</t>
        </is>
      </c>
      <c r="C17" s="12" t="inlineStr">
        <is>
          <t>Send Slips on the Placement Workbench, or Send / Resend on a placement slip</t>
        </is>
      </c>
      <c r="D17" s="12" t="inlineStr">
        <is>
          <t>The placement e-mail address of the insurer branch (changeable in the dialog)</t>
        </is>
      </c>
      <c r="E17" s="12" t="inlineStr">
        <is>
          <t>Subject: Placement &lt;slip&gt; - &lt;ARNs&gt;. Body: Dear &lt;insurer&gt;, Please find attached our placement slip &lt;slip&gt; for &lt;n&gt; risk(s) (ARN &lt;ARNs&gt;). Kindly issue the policy and send the e-policy quoting our Account Reference Number. BDO Insurance and Reinsurance Brokers, Inc.</t>
        </is>
      </c>
      <c r="F17" s="12" t="inlineStr">
        <is>
          <t>The placement slip in PDF and Excel (template PLACEMENT_SLIP); password protection optional</t>
        </is>
      </c>
      <c r="G17" s="12" t="inlineStr">
        <is>
          <t>Placement Workbench, Placement Slips, Account Placement</t>
        </is>
      </c>
      <c r="H17" s="12" t="inlineStr">
        <is>
          <t>FR-NB-081</t>
        </is>
      </c>
    </row>
    <row r="18">
      <c r="A18" s="12" t="inlineStr">
        <is>
          <t>NT-14</t>
        </is>
      </c>
      <c r="B18" s="12" t="inlineStr">
        <is>
          <t>E-mail</t>
        </is>
      </c>
      <c r="C18" s="12" t="inlineStr">
        <is>
          <t>Request Hold Cover on the account placement</t>
        </is>
      </c>
      <c r="D18" s="12" t="inlineStr">
        <is>
          <t>The placement e-mail address of the insurer branch</t>
        </is>
      </c>
      <c r="E18" s="12" t="inlineStr">
        <is>
          <t>Subject: Hold cover request - &lt;ARN&gt; - &lt;client&gt;. Body: template HOLD_COVER_REQUEST: Please hold cover the risk below for thirty (30) days from &lt;start date&gt; under reference &lt;ARN&gt; while the placement is being completed. Kindly confirm the hold cover and your reference number.</t>
        </is>
      </c>
      <c r="F18" s="12" t="inlineStr">
        <is>
          <t>The hold cover request (PDF)</t>
        </is>
      </c>
      <c r="G18" s="12" t="inlineStr">
        <is>
          <t>Account Placement</t>
        </is>
      </c>
      <c r="H18" s="12" t="inlineStr">
        <is>
          <t>FR-NB-082</t>
        </is>
      </c>
    </row>
    <row r="19">
      <c r="A19" s="12" t="inlineStr">
        <is>
          <t>NT-15</t>
        </is>
      </c>
      <c r="B19" s="12" t="inlineStr">
        <is>
          <t>E-mail</t>
        </is>
      </c>
      <c r="C19" s="12" t="inlineStr">
        <is>
          <t>Send Selected on the Insurance Advice register</t>
        </is>
      </c>
      <c r="D19" s="12" t="inlineStr">
        <is>
          <t>The mortgagee bank unit entered in the dialog, and any Cc</t>
        </is>
      </c>
      <c r="E19" s="12" t="inlineStr">
        <is>
          <t>Subject: Insurance Advice &lt;IA No.&gt; - &lt;client&gt;. Body: Please find attached Insurance Advice &lt;IA No.&gt; for &lt;client&gt; (our reference &lt;ARN&gt;). The document is password protected; the password follows in a separate e-mail. BDO Insurance and Reinsurance Brokers, Inc.</t>
        </is>
      </c>
      <c r="F19" s="12" t="inlineStr">
        <is>
          <t>The Insurance Advice (PDF, template INSURANCE_ADVICE), password protected</t>
        </is>
      </c>
      <c r="G19" s="12" t="inlineStr">
        <is>
          <t>Insurance Advice</t>
        </is>
      </c>
      <c r="H19" s="12" t="inlineStr">
        <is>
          <t>FR-NB-104</t>
        </is>
      </c>
    </row>
    <row r="20">
      <c r="A20" s="12" t="inlineStr">
        <is>
          <t>NT-16</t>
        </is>
      </c>
      <c r="B20" s="12" t="inlineStr">
        <is>
          <t>E-mail</t>
        </is>
      </c>
      <c r="C20" s="12" t="inlineStr">
        <is>
          <t>Send or Send Selected on E-policy Dispatch, or Send E-policies on the Issuance Workbench</t>
        </is>
      </c>
      <c r="D20" s="12" t="inlineStr">
        <is>
          <t>The account contact e-mail (changeable for a single send)</t>
        </is>
      </c>
      <c r="E20" s="12" t="inlineStr">
        <is>
          <t>Subject: Your e-policy &lt;policy no.&gt;. Body: template EPOLICY_EMAIL: Dear &lt;client&gt;, Attached is your e-policy &lt;policy no.&gt; issued by &lt;insurer&gt; (our reference &lt;ARN&gt;). The document is password protected; the password is sent to you in a separate e-mail. Thank you for insuring through BDO Insurance and Reinsurance Brokers, Inc.</t>
        </is>
      </c>
      <c r="F20" s="12" t="inlineStr">
        <is>
          <t>The e-policy (PDF), password protected; the password hint of parameter EPOLICY_PASSWORD_HINT</t>
        </is>
      </c>
      <c r="G20" s="12" t="inlineStr">
        <is>
          <t>E-policy Dispatch, Issuance Workbench</t>
        </is>
      </c>
      <c r="H20" s="12" t="inlineStr">
        <is>
          <t>FR-NB-105</t>
        </is>
      </c>
    </row>
    <row r="21">
      <c r="A21" s="12" t="inlineStr">
        <is>
          <t>NT-17</t>
        </is>
      </c>
      <c r="B21" s="12" t="inlineStr">
        <is>
          <t>E-mail</t>
        </is>
      </c>
      <c r="C21" s="12" t="inlineStr">
        <is>
          <t>A booking or endorsement issues a service invoice of a type e-mailed to the insurer; Send via Email on the service invoice</t>
        </is>
      </c>
      <c r="D21" s="12" t="inlineStr">
        <is>
          <t>The billing e-mail address of the insurer</t>
        </is>
      </c>
      <c r="E21" s="12" t="inlineStr">
        <is>
          <t>Subject: Service invoice &lt;SI No.&gt; (or Service invoice credit &lt;SI No.&gt;). Body: Dear &lt;recipient&gt;, Please find attached our service invoice &lt;SI No.&gt; for invoice &lt;invoice&gt;. BDO Insurance and Reinsurance Brokers, Inc.</t>
        </is>
      </c>
      <c r="F21" s="12" t="inlineStr">
        <is>
          <t>The service invoice (PDF, template SERVICE_INVOICE_NOTE)</t>
        </is>
      </c>
      <c r="G21" s="12" t="inlineStr">
        <is>
          <t>Service Invoices, Booked Invoice</t>
        </is>
      </c>
      <c r="H21" s="12" t="inlineStr">
        <is>
          <t>FR-NB-117</t>
        </is>
      </c>
    </row>
    <row r="22">
      <c r="A22" s="12" t="inlineStr">
        <is>
          <t>NT-18</t>
        </is>
      </c>
      <c r="B22" s="12" t="inlineStr">
        <is>
          <t>E-mail</t>
        </is>
      </c>
      <c r="C22" s="12" t="inlineStr">
        <is>
          <t>Every e-mail sent with password-protected attachments (NT-10 to NT-16)</t>
        </is>
      </c>
      <c r="D22" s="12" t="inlineStr">
        <is>
          <t>The same recipients as the document e-mail</t>
        </is>
      </c>
      <c r="E22" s="12" t="inlineStr">
        <is>
          <t>Subject: Password for: &lt;subject of the document e-mail&gt;. Body: The documents sent to you in the e-mail "&lt;subject&gt;" are password protected. Password: &lt;password&gt;. &lt;hint&gt; This e-mail was sent separately for your security. Please do not forward it.</t>
        </is>
      </c>
      <c r="F22" s="12" t="inlineStr">
        <is>
          <t>The generated password and the optional hint</t>
        </is>
      </c>
      <c r="G22" s="12" t="inlineStr">
        <is>
          <t>All send dialogs</t>
        </is>
      </c>
      <c r="H22" s="12" t="inlineStr">
        <is>
          <t>FR-NB-013</t>
        </is>
      </c>
    </row>
    <row r="23">
      <c r="A23" s="12" t="inlineStr">
        <is>
          <t>NT-19</t>
        </is>
      </c>
      <c r="B23" s="12" t="inlineStr">
        <is>
          <t>Alert inbox</t>
        </is>
      </c>
      <c r="C23" s="12" t="inlineStr">
        <is>
          <t>The daily alert check (09:30 PHT) finds work items past their stage SLA</t>
        </is>
      </c>
      <c r="D23" s="12" t="inlineStr">
        <is>
          <t>Users with the Alerts screen (System Administrator, Auditor); the New Business roles see the same items as Overdue on My Work and the NB Dashboard</t>
        </is>
      </c>
      <c r="E23" s="12" t="inlineStr">
        <is>
          <t>Exception WORK_SLA_BREACH: Work item overdue</t>
        </is>
      </c>
      <c r="F23" s="12" t="inlineStr">
        <is>
          <t>A broking work item (quotation, proposal request or account) has stayed in its stage beyond the stage SLA</t>
        </is>
      </c>
      <c r="G23" s="12" t="inlineStr">
        <is>
          <t>Alerts; My Work; NB Dashboard</t>
        </is>
      </c>
      <c r="H23" s="12" t="inlineStr">
        <is>
          <t>FR-NB-010, FR-NB-120</t>
        </is>
      </c>
    </row>
  </sheetData>
  <autoFilter ref="A4:H23"/>
  <mergeCells count="1">
    <mergeCell ref="A2:H2"/>
  </mergeCells>
  <conditionalFormatting sqref="A5:H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7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24" customWidth="1" min="4" max="4"/>
    <col width="26" customWidth="1" min="5" max="5"/>
    <col width="12" customWidth="1" min="6" max="6"/>
    <col width="12" customWidth="1" min="7" max="7"/>
  </cols>
  <sheetData>
    <row r="1" ht="24" customHeight="1">
      <c r="A1" s="19" t="inlineStr">
        <is>
          <t>Menu by persona</t>
        </is>
      </c>
    </row>
    <row r="2">
      <c r="A2" s="22" t="inlineStr">
        <is>
          <t>What each New Business persona sees in the sidebar (from the role grants)</t>
        </is>
      </c>
    </row>
    <row r="3" ht="6" customHeight="1">
      <c r="A3" s="23" t="n"/>
      <c r="B3" s="23" t="n"/>
      <c r="C3" s="23" t="n"/>
      <c r="D3" s="23" t="n"/>
      <c r="E3" s="23" t="n"/>
      <c r="F3" s="23" t="n"/>
      <c r="G3" s="23" t="n"/>
    </row>
    <row r="4" ht="30" customHeight="1">
      <c r="A4" s="24" t="inlineStr">
        <is>
          <t>Persona</t>
        </is>
      </c>
      <c r="B4" s="24" t="inlineStr">
        <is>
          <t>Role</t>
        </is>
      </c>
      <c r="C4" s="24" t="inlineStr">
        <is>
          <t>Group</t>
        </is>
      </c>
      <c r="D4" s="24" t="inlineStr">
        <is>
          <t>Section</t>
        </is>
      </c>
      <c r="E4" s="24" t="inlineStr">
        <is>
          <t>Screen</t>
        </is>
      </c>
      <c r="F4" s="24" t="inlineStr">
        <is>
          <t>BRD</t>
        </is>
      </c>
      <c r="G4" s="24" t="inlineStr">
        <is>
          <t>New Business</t>
        </is>
      </c>
    </row>
    <row r="5">
      <c r="A5" s="12" t="inlineStr">
        <is>
          <t>Marketing Account Officer</t>
        </is>
      </c>
      <c r="B5" s="12" t="inlineStr">
        <is>
          <t>MKT_AO</t>
        </is>
      </c>
      <c r="C5" s="12" t="inlineStr">
        <is>
          <t>Home</t>
        </is>
      </c>
      <c r="D5" s="12" t="inlineStr">
        <is>
          <t>Overview</t>
        </is>
      </c>
      <c r="E5" s="12" t="inlineStr">
        <is>
          <t>My Approvals</t>
        </is>
      </c>
      <c r="F5" s="12" t="inlineStr">
        <is>
          <t>Platform</t>
        </is>
      </c>
      <c r="G5" s="12" t="inlineStr"/>
    </row>
    <row r="6">
      <c r="A6" s="12" t="inlineStr">
        <is>
          <t>Marketing Account Officer</t>
        </is>
      </c>
      <c r="B6" s="12" t="inlineStr">
        <is>
          <t>MKT_AO</t>
        </is>
      </c>
      <c r="C6" s="12" t="inlineStr">
        <is>
          <t>Home</t>
        </is>
      </c>
      <c r="D6" s="12" t="inlineStr">
        <is>
          <t>New Business Dashboard</t>
        </is>
      </c>
      <c r="E6" s="12" t="inlineStr">
        <is>
          <t>NB Dashboard</t>
        </is>
      </c>
      <c r="F6" s="12" t="inlineStr">
        <is>
          <t>BRD-1</t>
        </is>
      </c>
      <c r="G6" s="12" t="inlineStr">
        <is>
          <t>Yes</t>
        </is>
      </c>
    </row>
    <row r="7">
      <c r="A7" s="12" t="inlineStr">
        <is>
          <t>Marketing Account Officer</t>
        </is>
      </c>
      <c r="B7" s="12" t="inlineStr">
        <is>
          <t>MKT_AO</t>
        </is>
      </c>
      <c r="C7" s="12" t="inlineStr">
        <is>
          <t>Home</t>
        </is>
      </c>
      <c r="D7" s="12" t="inlineStr">
        <is>
          <t>My Work</t>
        </is>
      </c>
      <c r="E7" s="12" t="inlineStr">
        <is>
          <t>My Work</t>
        </is>
      </c>
      <c r="F7" s="12" t="inlineStr">
        <is>
          <t>BRD-1</t>
        </is>
      </c>
      <c r="G7" s="12" t="inlineStr">
        <is>
          <t>Yes</t>
        </is>
      </c>
    </row>
    <row r="8">
      <c r="A8" s="12" t="inlineStr">
        <is>
          <t>Marketing Account Officer</t>
        </is>
      </c>
      <c r="B8" s="12" t="inlineStr">
        <is>
          <t>MKT_AO</t>
        </is>
      </c>
      <c r="C8" s="12" t="inlineStr">
        <is>
          <t>Client &amp; Policy</t>
        </is>
      </c>
      <c r="D8" s="12" t="inlineStr">
        <is>
          <t>Clients</t>
        </is>
      </c>
      <c r="E8" s="12" t="inlineStr">
        <is>
          <t>Clients</t>
        </is>
      </c>
      <c r="F8" s="12" t="inlineStr">
        <is>
          <t>BRD-1</t>
        </is>
      </c>
      <c r="G8" s="12" t="inlineStr">
        <is>
          <t>Yes</t>
        </is>
      </c>
    </row>
    <row r="9">
      <c r="A9" s="12" t="inlineStr">
        <is>
          <t>Marketing Account Officer</t>
        </is>
      </c>
      <c r="B9" s="12" t="inlineStr">
        <is>
          <t>MKT_AO</t>
        </is>
      </c>
      <c r="C9" s="12" t="inlineStr">
        <is>
          <t>Client &amp; Policy</t>
        </is>
      </c>
      <c r="D9" s="12" t="inlineStr">
        <is>
          <t>Clients</t>
        </is>
      </c>
      <c r="E9" s="12" t="inlineStr">
        <is>
          <t>New Client</t>
        </is>
      </c>
      <c r="F9" s="12" t="inlineStr">
        <is>
          <t>BRD-1</t>
        </is>
      </c>
      <c r="G9" s="12" t="inlineStr">
        <is>
          <t>Yes</t>
        </is>
      </c>
    </row>
    <row r="10">
      <c r="A10" s="12" t="inlineStr">
        <is>
          <t>Marketing Account Officer</t>
        </is>
      </c>
      <c r="B10" s="12" t="inlineStr">
        <is>
          <t>MKT_AO</t>
        </is>
      </c>
      <c r="C10" s="12" t="inlineStr">
        <is>
          <t>Client &amp; Policy</t>
        </is>
      </c>
      <c r="D10" s="12" t="inlineStr">
        <is>
          <t>Clients</t>
        </is>
      </c>
      <c r="E10" s="12" t="inlineStr">
        <is>
          <t>KYC Reviews Due</t>
        </is>
      </c>
      <c r="F10" s="12" t="inlineStr">
        <is>
          <t>BRD-1</t>
        </is>
      </c>
      <c r="G10" s="12" t="inlineStr">
        <is>
          <t>Yes</t>
        </is>
      </c>
    </row>
    <row r="11">
      <c r="A11" s="12" t="inlineStr">
        <is>
          <t>Marketing Account Officer</t>
        </is>
      </c>
      <c r="B11" s="12" t="inlineStr">
        <is>
          <t>MKT_AO</t>
        </is>
      </c>
      <c r="C11" s="12" t="inlineStr">
        <is>
          <t>Client &amp; Policy</t>
        </is>
      </c>
      <c r="D11" s="12" t="inlineStr">
        <is>
          <t>Quotation / Proposal</t>
        </is>
      </c>
      <c r="E11" s="12" t="inlineStr">
        <is>
          <t>Quotations</t>
        </is>
      </c>
      <c r="F11" s="12" t="inlineStr">
        <is>
          <t>BRD-1</t>
        </is>
      </c>
      <c r="G11" s="12" t="inlineStr">
        <is>
          <t>Yes</t>
        </is>
      </c>
    </row>
    <row r="12">
      <c r="A12" s="12" t="inlineStr">
        <is>
          <t>Marketing Account Officer</t>
        </is>
      </c>
      <c r="B12" s="12" t="inlineStr">
        <is>
          <t>MKT_AO</t>
        </is>
      </c>
      <c r="C12" s="12" t="inlineStr">
        <is>
          <t>Client &amp; Policy</t>
        </is>
      </c>
      <c r="D12" s="12" t="inlineStr">
        <is>
          <t>Quotation / Proposal</t>
        </is>
      </c>
      <c r="E12" s="12" t="inlineStr">
        <is>
          <t>New Quotation</t>
        </is>
      </c>
      <c r="F12" s="12" t="inlineStr">
        <is>
          <t>BRD-1</t>
        </is>
      </c>
      <c r="G12" s="12" t="inlineStr">
        <is>
          <t>Yes</t>
        </is>
      </c>
    </row>
    <row r="13">
      <c r="A13" s="12" t="inlineStr">
        <is>
          <t>Marketing Account Officer</t>
        </is>
      </c>
      <c r="B13" s="12" t="inlineStr">
        <is>
          <t>MKT_AO</t>
        </is>
      </c>
      <c r="C13" s="12" t="inlineStr">
        <is>
          <t>Client &amp; Policy</t>
        </is>
      </c>
      <c r="D13" s="12" t="inlineStr">
        <is>
          <t>Quotation / Proposal</t>
        </is>
      </c>
      <c r="E13" s="12" t="inlineStr">
        <is>
          <t>Quotation Requests</t>
        </is>
      </c>
      <c r="F13" s="12" t="inlineStr">
        <is>
          <t>BRD-1</t>
        </is>
      </c>
      <c r="G13" s="12" t="inlineStr">
        <is>
          <t>Yes</t>
        </is>
      </c>
    </row>
    <row r="14">
      <c r="A14" s="12" t="inlineStr">
        <is>
          <t>Marketing Account Officer</t>
        </is>
      </c>
      <c r="B14" s="12" t="inlineStr">
        <is>
          <t>MKT_AO</t>
        </is>
      </c>
      <c r="C14" s="12" t="inlineStr">
        <is>
          <t>Client &amp; Policy</t>
        </is>
      </c>
      <c r="D14" s="12" t="inlineStr">
        <is>
          <t>Accounts &amp; Placement</t>
        </is>
      </c>
      <c r="E14" s="12" t="inlineStr">
        <is>
          <t>Accounts</t>
        </is>
      </c>
      <c r="F14" s="12" t="inlineStr">
        <is>
          <t>BRD-1</t>
        </is>
      </c>
      <c r="G14" s="12" t="inlineStr">
        <is>
          <t>Yes</t>
        </is>
      </c>
    </row>
    <row r="15">
      <c r="A15" s="12" t="inlineStr">
        <is>
          <t>Marketing Account Officer</t>
        </is>
      </c>
      <c r="B15" s="12" t="inlineStr">
        <is>
          <t>MKT_AO</t>
        </is>
      </c>
      <c r="C15" s="12" t="inlineStr">
        <is>
          <t>Client &amp; Policy</t>
        </is>
      </c>
      <c r="D15" s="12" t="inlineStr">
        <is>
          <t>Accounts &amp; Placement</t>
        </is>
      </c>
      <c r="E15" s="12" t="inlineStr">
        <is>
          <t>New Account</t>
        </is>
      </c>
      <c r="F15" s="12" t="inlineStr">
        <is>
          <t>BRD-1</t>
        </is>
      </c>
      <c r="G15" s="12" t="inlineStr">
        <is>
          <t>Yes</t>
        </is>
      </c>
    </row>
    <row r="16">
      <c r="A16" s="12" t="inlineStr">
        <is>
          <t>Marketing Account Officer</t>
        </is>
      </c>
      <c r="B16" s="12" t="inlineStr">
        <is>
          <t>MKT_AO</t>
        </is>
      </c>
      <c r="C16" s="12" t="inlineStr">
        <is>
          <t>Client &amp; Policy</t>
        </is>
      </c>
      <c r="D16" s="12" t="inlineStr">
        <is>
          <t>Accounts &amp; Placement</t>
        </is>
      </c>
      <c r="E16" s="12" t="inlineStr">
        <is>
          <t>FFY Register</t>
        </is>
      </c>
      <c r="F16" s="12" t="inlineStr">
        <is>
          <t>BRD-1</t>
        </is>
      </c>
      <c r="G16" s="12" t="inlineStr">
        <is>
          <t>Yes</t>
        </is>
      </c>
    </row>
    <row r="17">
      <c r="A17" s="12" t="inlineStr">
        <is>
          <t>Marketing Account Officer</t>
        </is>
      </c>
      <c r="B17" s="12" t="inlineStr">
        <is>
          <t>MKT_AO</t>
        </is>
      </c>
      <c r="C17" s="12" t="inlineStr">
        <is>
          <t>Client &amp; Policy</t>
        </is>
      </c>
      <c r="D17" s="12" t="inlineStr">
        <is>
          <t>Accounts &amp; Placement</t>
        </is>
      </c>
      <c r="E17" s="12" t="inlineStr">
        <is>
          <t>Direct Payment</t>
        </is>
      </c>
      <c r="F17" s="12" t="inlineStr">
        <is>
          <t>BRD-1</t>
        </is>
      </c>
      <c r="G17" s="12" t="inlineStr">
        <is>
          <t>Yes</t>
        </is>
      </c>
    </row>
    <row r="18">
      <c r="A18" s="12" t="inlineStr">
        <is>
          <t>Marketing Account Officer</t>
        </is>
      </c>
      <c r="B18" s="12" t="inlineStr">
        <is>
          <t>MKT_AO</t>
        </is>
      </c>
      <c r="C18" s="12" t="inlineStr">
        <is>
          <t>Client &amp; Policy</t>
        </is>
      </c>
      <c r="D18" s="12" t="inlineStr">
        <is>
          <t>Non-Package Management</t>
        </is>
      </c>
      <c r="E18" s="12" t="inlineStr">
        <is>
          <t>Proposal Requests</t>
        </is>
      </c>
      <c r="F18" s="12" t="inlineStr">
        <is>
          <t>BRD-1</t>
        </is>
      </c>
      <c r="G18" s="12" t="inlineStr">
        <is>
          <t>Yes</t>
        </is>
      </c>
    </row>
    <row r="19">
      <c r="A19" s="12" t="inlineStr">
        <is>
          <t>Marketing Account Officer</t>
        </is>
      </c>
      <c r="B19" s="12" t="inlineStr">
        <is>
          <t>MKT_AO</t>
        </is>
      </c>
      <c r="C19" s="12" t="inlineStr">
        <is>
          <t>Client &amp; Policy</t>
        </is>
      </c>
      <c r="D19" s="12" t="inlineStr">
        <is>
          <t>Non-Package Management</t>
        </is>
      </c>
      <c r="E19" s="12" t="inlineStr">
        <is>
          <t>New Proposal Request</t>
        </is>
      </c>
      <c r="F19" s="12" t="inlineStr">
        <is>
          <t>BRD-1</t>
        </is>
      </c>
      <c r="G19" s="12" t="inlineStr">
        <is>
          <t>Yes</t>
        </is>
      </c>
    </row>
    <row r="20">
      <c r="A20" s="12" t="inlineStr">
        <is>
          <t>Marketing Account Officer</t>
        </is>
      </c>
      <c r="B20" s="12" t="inlineStr">
        <is>
          <t>MKT_AO</t>
        </is>
      </c>
      <c r="C20" s="12" t="inlineStr">
        <is>
          <t>Client &amp; Policy</t>
        </is>
      </c>
      <c r="D20" s="12" t="inlineStr">
        <is>
          <t>Placement &amp; Booking</t>
        </is>
      </c>
      <c r="E20" s="12" t="inlineStr">
        <is>
          <t>Placement Workbench</t>
        </is>
      </c>
      <c r="F20" s="12" t="inlineStr">
        <is>
          <t>BRD-1</t>
        </is>
      </c>
      <c r="G20" s="12" t="inlineStr">
        <is>
          <t>Yes</t>
        </is>
      </c>
    </row>
    <row r="21">
      <c r="A21" s="12" t="inlineStr">
        <is>
          <t>Marketing Account Officer</t>
        </is>
      </c>
      <c r="B21" s="12" t="inlineStr">
        <is>
          <t>MKT_AO</t>
        </is>
      </c>
      <c r="C21" s="12" t="inlineStr">
        <is>
          <t>Client &amp; Policy</t>
        </is>
      </c>
      <c r="D21" s="12" t="inlineStr">
        <is>
          <t>Placement &amp; Booking</t>
        </is>
      </c>
      <c r="E21" s="12" t="inlineStr">
        <is>
          <t>Placement Slips</t>
        </is>
      </c>
      <c r="F21" s="12" t="inlineStr">
        <is>
          <t>BRD-1</t>
        </is>
      </c>
      <c r="G21" s="12" t="inlineStr">
        <is>
          <t>Yes</t>
        </is>
      </c>
    </row>
    <row r="22">
      <c r="A22" s="12" t="inlineStr">
        <is>
          <t>Marketing Account Officer</t>
        </is>
      </c>
      <c r="B22" s="12" t="inlineStr">
        <is>
          <t>MKT_AO</t>
        </is>
      </c>
      <c r="C22" s="12" t="inlineStr">
        <is>
          <t>Client &amp; Policy</t>
        </is>
      </c>
      <c r="D22" s="12" t="inlineStr">
        <is>
          <t>Policy Issuance</t>
        </is>
      </c>
      <c r="E22" s="12" t="inlineStr">
        <is>
          <t>Issuance Workbench</t>
        </is>
      </c>
      <c r="F22" s="12" t="inlineStr">
        <is>
          <t>BRD-1</t>
        </is>
      </c>
      <c r="G22" s="12" t="inlineStr">
        <is>
          <t>Yes</t>
        </is>
      </c>
    </row>
    <row r="23">
      <c r="A23" s="12" t="inlineStr">
        <is>
          <t>Marketing Account Officer</t>
        </is>
      </c>
      <c r="B23" s="12" t="inlineStr">
        <is>
          <t>MKT_AO</t>
        </is>
      </c>
      <c r="C23" s="12" t="inlineStr">
        <is>
          <t>Client &amp; Policy</t>
        </is>
      </c>
      <c r="D23" s="12" t="inlineStr">
        <is>
          <t>Policy Issuance</t>
        </is>
      </c>
      <c r="E23" s="12" t="inlineStr">
        <is>
          <t>Insurance Advice</t>
        </is>
      </c>
      <c r="F23" s="12" t="inlineStr">
        <is>
          <t>BRD-1</t>
        </is>
      </c>
      <c r="G23" s="12" t="inlineStr">
        <is>
          <t>Yes</t>
        </is>
      </c>
    </row>
    <row r="24">
      <c r="A24" s="12" t="inlineStr">
        <is>
          <t>Marketing Account Officer</t>
        </is>
      </c>
      <c r="B24" s="12" t="inlineStr">
        <is>
          <t>MKT_AO</t>
        </is>
      </c>
      <c r="C24" s="12" t="inlineStr">
        <is>
          <t>Client &amp; Policy</t>
        </is>
      </c>
      <c r="D24" s="12" t="inlineStr">
        <is>
          <t>Renewal</t>
        </is>
      </c>
      <c r="E24" s="12" t="inlineStr">
        <is>
          <t>Renewal Home</t>
        </is>
      </c>
      <c r="F24" s="12" t="inlineStr">
        <is>
          <t>-</t>
        </is>
      </c>
      <c r="G24" s="12" t="inlineStr"/>
    </row>
    <row r="25">
      <c r="A25" s="12" t="inlineStr">
        <is>
          <t>Marketing Account Officer</t>
        </is>
      </c>
      <c r="B25" s="12" t="inlineStr">
        <is>
          <t>MKT_AO</t>
        </is>
      </c>
      <c r="C25" s="12" t="inlineStr">
        <is>
          <t>Client &amp; Policy</t>
        </is>
      </c>
      <c r="D25" s="12" t="inlineStr">
        <is>
          <t>Renewal</t>
        </is>
      </c>
      <c r="E25" s="12" t="inlineStr">
        <is>
          <t>Expiry List</t>
        </is>
      </c>
      <c r="F25" s="12" t="inlineStr">
        <is>
          <t>-</t>
        </is>
      </c>
      <c r="G25" s="12" t="inlineStr"/>
    </row>
    <row r="26">
      <c r="A26" s="12" t="inlineStr">
        <is>
          <t>Marketing Account Officer</t>
        </is>
      </c>
      <c r="B26" s="12" t="inlineStr">
        <is>
          <t>MKT_AO</t>
        </is>
      </c>
      <c r="C26" s="12" t="inlineStr">
        <is>
          <t>Client &amp; Policy</t>
        </is>
      </c>
      <c r="D26" s="12" t="inlineStr">
        <is>
          <t>Renewal</t>
        </is>
      </c>
      <c r="E26" s="12" t="inlineStr">
        <is>
          <t>My Dispositions</t>
        </is>
      </c>
      <c r="F26" s="12" t="inlineStr">
        <is>
          <t>-</t>
        </is>
      </c>
      <c r="G26" s="12" t="inlineStr"/>
    </row>
    <row r="27">
      <c r="A27" s="12" t="inlineStr">
        <is>
          <t>Marketing Account Officer</t>
        </is>
      </c>
      <c r="B27" s="12" t="inlineStr">
        <is>
          <t>MKT_AO</t>
        </is>
      </c>
      <c r="C27" s="12" t="inlineStr">
        <is>
          <t>Client &amp; Policy</t>
        </is>
      </c>
      <c r="D27" s="12" t="inlineStr">
        <is>
          <t>Renewal</t>
        </is>
      </c>
      <c r="E27" s="12" t="inlineStr">
        <is>
          <t>Transfers</t>
        </is>
      </c>
      <c r="F27" s="12" t="inlineStr">
        <is>
          <t>-</t>
        </is>
      </c>
      <c r="G27" s="12" t="inlineStr"/>
    </row>
    <row r="28">
      <c r="A28" s="12" t="inlineStr">
        <is>
          <t>Marketing Account Officer</t>
        </is>
      </c>
      <c r="B28" s="12" t="inlineStr">
        <is>
          <t>MKT_AO</t>
        </is>
      </c>
      <c r="C28" s="12" t="inlineStr">
        <is>
          <t>Client &amp; Policy</t>
        </is>
      </c>
      <c r="D28" s="12" t="inlineStr">
        <is>
          <t>Renewal</t>
        </is>
      </c>
      <c r="E28" s="12" t="inlineStr">
        <is>
          <t>Letters</t>
        </is>
      </c>
      <c r="F28" s="12" t="inlineStr">
        <is>
          <t>-</t>
        </is>
      </c>
      <c r="G28" s="12" t="inlineStr"/>
    </row>
    <row r="29">
      <c r="A29" s="12" t="inlineStr">
        <is>
          <t>Marketing Account Officer</t>
        </is>
      </c>
      <c r="B29" s="12" t="inlineStr">
        <is>
          <t>MKT_AO</t>
        </is>
      </c>
      <c r="C29" s="12" t="inlineStr">
        <is>
          <t>Client &amp; Policy</t>
        </is>
      </c>
      <c r="D29" s="12" t="inlineStr">
        <is>
          <t>Submitted Policies</t>
        </is>
      </c>
      <c r="E29" s="12" t="inlineStr">
        <is>
          <t>Submitted Policies Home</t>
        </is>
      </c>
      <c r="F29" s="12" t="inlineStr">
        <is>
          <t>-</t>
        </is>
      </c>
      <c r="G29" s="12" t="inlineStr"/>
    </row>
    <row r="30">
      <c r="A30" s="12" t="inlineStr">
        <is>
          <t>Marketing Account Officer</t>
        </is>
      </c>
      <c r="B30" s="12" t="inlineStr">
        <is>
          <t>MKT_AO</t>
        </is>
      </c>
      <c r="C30" s="12" t="inlineStr">
        <is>
          <t>Client &amp; Policy</t>
        </is>
      </c>
      <c r="D30" s="12" t="inlineStr">
        <is>
          <t>Submitted Policies</t>
        </is>
      </c>
      <c r="E30" s="12" t="inlineStr">
        <is>
          <t>Masterlist</t>
        </is>
      </c>
      <c r="F30" s="12" t="inlineStr">
        <is>
          <t>-</t>
        </is>
      </c>
      <c r="G30" s="12" t="inlineStr"/>
    </row>
    <row r="31">
      <c r="A31" s="12" t="inlineStr">
        <is>
          <t>Marketing Account Officer</t>
        </is>
      </c>
      <c r="B31" s="12" t="inlineStr">
        <is>
          <t>MKT_AO</t>
        </is>
      </c>
      <c r="C31" s="12" t="inlineStr">
        <is>
          <t>Client &amp; Policy</t>
        </is>
      </c>
      <c r="D31" s="12" t="inlineStr">
        <is>
          <t>Submitted Policies</t>
        </is>
      </c>
      <c r="E31" s="12" t="inlineStr">
        <is>
          <t>Extraction Review</t>
        </is>
      </c>
      <c r="F31" s="12" t="inlineStr">
        <is>
          <t>-</t>
        </is>
      </c>
      <c r="G31" s="12" t="inlineStr"/>
    </row>
    <row r="32">
      <c r="A32" s="12" t="inlineStr">
        <is>
          <t>Marketing Account Officer</t>
        </is>
      </c>
      <c r="B32" s="12" t="inlineStr">
        <is>
          <t>MKT_AO</t>
        </is>
      </c>
      <c r="C32" s="12" t="inlineStr">
        <is>
          <t>Client &amp; Policy</t>
        </is>
      </c>
      <c r="D32" s="12" t="inlineStr">
        <is>
          <t>Submitted Policies</t>
        </is>
      </c>
      <c r="E32" s="12" t="inlineStr">
        <is>
          <t>Processing Runs</t>
        </is>
      </c>
      <c r="F32" s="12" t="inlineStr">
        <is>
          <t>-</t>
        </is>
      </c>
      <c r="G32" s="12" t="inlineStr"/>
    </row>
    <row r="33">
      <c r="A33" s="12" t="inlineStr">
        <is>
          <t>Marketing Account Officer</t>
        </is>
      </c>
      <c r="B33" s="12" t="inlineStr">
        <is>
          <t>MKT_AO</t>
        </is>
      </c>
      <c r="C33" s="12" t="inlineStr">
        <is>
          <t>Client &amp; Policy</t>
        </is>
      </c>
      <c r="D33" s="12" t="inlineStr">
        <is>
          <t>Submitted Policies</t>
        </is>
      </c>
      <c r="E33" s="12" t="inlineStr">
        <is>
          <t>Reviews &amp; IAAF</t>
        </is>
      </c>
      <c r="F33" s="12" t="inlineStr">
        <is>
          <t>-</t>
        </is>
      </c>
      <c r="G33" s="12" t="inlineStr"/>
    </row>
    <row r="34">
      <c r="A34" s="12" t="inlineStr">
        <is>
          <t>Marketing Account Officer</t>
        </is>
      </c>
      <c r="B34" s="12" t="inlineStr">
        <is>
          <t>MKT_AO</t>
        </is>
      </c>
      <c r="C34" s="12" t="inlineStr">
        <is>
          <t>Client &amp; Policy</t>
        </is>
      </c>
      <c r="D34" s="12" t="inlineStr">
        <is>
          <t>Submitted Policies</t>
        </is>
      </c>
      <c r="E34" s="12" t="inlineStr">
        <is>
          <t>Terms of Reference</t>
        </is>
      </c>
      <c r="F34" s="12" t="inlineStr">
        <is>
          <t>-</t>
        </is>
      </c>
      <c r="G34" s="12" t="inlineStr"/>
    </row>
    <row r="35">
      <c r="A35" s="12" t="inlineStr">
        <is>
          <t>Marketing Account Officer</t>
        </is>
      </c>
      <c r="B35" s="12" t="inlineStr">
        <is>
          <t>MKT_AO</t>
        </is>
      </c>
      <c r="C35" s="12" t="inlineStr">
        <is>
          <t>Client &amp; Policy</t>
        </is>
      </c>
      <c r="D35" s="12" t="inlineStr">
        <is>
          <t>Submitted Policies</t>
        </is>
      </c>
      <c r="E35" s="12" t="inlineStr">
        <is>
          <t>Renewal Work List</t>
        </is>
      </c>
      <c r="F35" s="12" t="inlineStr">
        <is>
          <t>-</t>
        </is>
      </c>
      <c r="G35" s="12" t="inlineStr"/>
    </row>
    <row r="36">
      <c r="A36" s="12" t="inlineStr">
        <is>
          <t>Marketing Account Officer</t>
        </is>
      </c>
      <c r="B36" s="12" t="inlineStr">
        <is>
          <t>MKT_AO</t>
        </is>
      </c>
      <c r="C36" s="12" t="inlineStr">
        <is>
          <t>Client &amp; Policy</t>
        </is>
      </c>
      <c r="D36" s="12" t="inlineStr">
        <is>
          <t>Product Maintenance</t>
        </is>
      </c>
      <c r="E36" s="12" t="inlineStr">
        <is>
          <t>Product Maintenance Home</t>
        </is>
      </c>
      <c r="F36" s="12" t="inlineStr">
        <is>
          <t>BRD-3</t>
        </is>
      </c>
      <c r="G36" s="12" t="inlineStr"/>
    </row>
    <row r="37">
      <c r="A37" s="12" t="inlineStr">
        <is>
          <t>Marketing Account Officer</t>
        </is>
      </c>
      <c r="B37" s="12" t="inlineStr">
        <is>
          <t>MKT_AO</t>
        </is>
      </c>
      <c r="C37" s="12" t="inlineStr">
        <is>
          <t>Client &amp; Policy</t>
        </is>
      </c>
      <c r="D37" s="12" t="inlineStr">
        <is>
          <t>Product Maintenance</t>
        </is>
      </c>
      <c r="E37" s="12" t="inlineStr">
        <is>
          <t>Package Requests</t>
        </is>
      </c>
      <c r="F37" s="12" t="inlineStr">
        <is>
          <t>BRD-3</t>
        </is>
      </c>
      <c r="G37" s="12" t="inlineStr"/>
    </row>
    <row r="38">
      <c r="A38" s="12" t="inlineStr">
        <is>
          <t>Marketing Account Officer</t>
        </is>
      </c>
      <c r="B38" s="12" t="inlineStr">
        <is>
          <t>MKT_AO</t>
        </is>
      </c>
      <c r="C38" s="12" t="inlineStr">
        <is>
          <t>Client &amp; Policy</t>
        </is>
      </c>
      <c r="D38" s="12" t="inlineStr">
        <is>
          <t>Product Maintenance</t>
        </is>
      </c>
      <c r="E38" s="12" t="inlineStr">
        <is>
          <t>Products</t>
        </is>
      </c>
      <c r="F38" s="12" t="inlineStr">
        <is>
          <t>BRD-3</t>
        </is>
      </c>
      <c r="G38" s="12" t="inlineStr"/>
    </row>
    <row r="39">
      <c r="A39" s="12" t="inlineStr">
        <is>
          <t>Marketing Account Officer</t>
        </is>
      </c>
      <c r="B39" s="12" t="inlineStr">
        <is>
          <t>MKT_AO</t>
        </is>
      </c>
      <c r="C39" s="12" t="inlineStr">
        <is>
          <t>Client &amp; Policy</t>
        </is>
      </c>
      <c r="D39" s="12" t="inlineStr">
        <is>
          <t>Product Maintenance</t>
        </is>
      </c>
      <c r="E39" s="12" t="inlineStr">
        <is>
          <t>Coverages &amp; Clauses</t>
        </is>
      </c>
      <c r="F39" s="12" t="inlineStr">
        <is>
          <t>BRD-3</t>
        </is>
      </c>
      <c r="G39" s="12" t="inlineStr"/>
    </row>
    <row r="40">
      <c r="A40" s="12" t="inlineStr">
        <is>
          <t>Marketing Account Officer</t>
        </is>
      </c>
      <c r="B40" s="12" t="inlineStr">
        <is>
          <t>MKT_AO</t>
        </is>
      </c>
      <c r="C40" s="12" t="inlineStr">
        <is>
          <t>Client &amp; Policy</t>
        </is>
      </c>
      <c r="D40" s="12" t="inlineStr">
        <is>
          <t>Product Maintenance</t>
        </is>
      </c>
      <c r="E40" s="12" t="inlineStr">
        <is>
          <t>Incentive Criteria</t>
        </is>
      </c>
      <c r="F40" s="12" t="inlineStr">
        <is>
          <t>BRD-3</t>
        </is>
      </c>
      <c r="G40" s="12" t="inlineStr"/>
    </row>
    <row r="41">
      <c r="A41" s="12" t="inlineStr">
        <is>
          <t>Marketing Account Officer</t>
        </is>
      </c>
      <c r="B41" s="12" t="inlineStr">
        <is>
          <t>MKT_AO</t>
        </is>
      </c>
      <c r="C41" s="12" t="inlineStr">
        <is>
          <t>Client &amp; Policy</t>
        </is>
      </c>
      <c r="D41" s="12" t="inlineStr">
        <is>
          <t>Product Maintenance</t>
        </is>
      </c>
      <c r="E41" s="12" t="inlineStr">
        <is>
          <t>Premium Calculator</t>
        </is>
      </c>
      <c r="F41" s="12" t="inlineStr">
        <is>
          <t>BRD-3</t>
        </is>
      </c>
      <c r="G41" s="12" t="inlineStr"/>
    </row>
    <row r="42">
      <c r="A42" s="12" t="inlineStr">
        <is>
          <t>Marketing Account Officer</t>
        </is>
      </c>
      <c r="B42" s="12" t="inlineStr">
        <is>
          <t>MKT_AO</t>
        </is>
      </c>
      <c r="C42" s="12" t="inlineStr">
        <is>
          <t>Client &amp; Policy</t>
        </is>
      </c>
      <c r="D42" s="12" t="inlineStr">
        <is>
          <t>Bulk Processing</t>
        </is>
      </c>
      <c r="E42" s="12" t="inlineStr">
        <is>
          <t>Bulk Uploads</t>
        </is>
      </c>
      <c r="F42" s="12" t="inlineStr">
        <is>
          <t>BRD-1</t>
        </is>
      </c>
      <c r="G42" s="12" t="inlineStr">
        <is>
          <t>Yes</t>
        </is>
      </c>
    </row>
    <row r="43">
      <c r="A43" s="12" t="inlineStr">
        <is>
          <t>Marketing Account Officer</t>
        </is>
      </c>
      <c r="B43" s="12" t="inlineStr">
        <is>
          <t>MKT_AO</t>
        </is>
      </c>
      <c r="C43" s="12" t="inlineStr">
        <is>
          <t>Operations</t>
        </is>
      </c>
      <c r="D43" s="12" t="inlineStr">
        <is>
          <t>Operations</t>
        </is>
      </c>
      <c r="E43" s="12" t="inlineStr">
        <is>
          <t>Operations Home</t>
        </is>
      </c>
      <c r="F43" s="12" t="inlineStr">
        <is>
          <t>BRD-2</t>
        </is>
      </c>
      <c r="G43" s="12" t="inlineStr"/>
    </row>
    <row r="44">
      <c r="A44" s="12" t="inlineStr">
        <is>
          <t>Marketing Account Officer</t>
        </is>
      </c>
      <c r="B44" s="12" t="inlineStr">
        <is>
          <t>MKT_AO</t>
        </is>
      </c>
      <c r="C44" s="12" t="inlineStr">
        <is>
          <t>Operations</t>
        </is>
      </c>
      <c r="D44" s="12" t="inlineStr">
        <is>
          <t>Operations</t>
        </is>
      </c>
      <c r="E44" s="12" t="inlineStr">
        <is>
          <t>Invoice Search</t>
        </is>
      </c>
      <c r="F44" s="12" t="inlineStr">
        <is>
          <t>BRD-2</t>
        </is>
      </c>
      <c r="G44" s="12" t="inlineStr"/>
    </row>
    <row r="45">
      <c r="A45" s="12" t="inlineStr">
        <is>
          <t>Marketing Account Officer</t>
        </is>
      </c>
      <c r="B45" s="12" t="inlineStr">
        <is>
          <t>MKT_AO</t>
        </is>
      </c>
      <c r="C45" s="12" t="inlineStr">
        <is>
          <t>Operations</t>
        </is>
      </c>
      <c r="D45" s="12" t="inlineStr">
        <is>
          <t>Operations</t>
        </is>
      </c>
      <c r="E45" s="12" t="inlineStr">
        <is>
          <t>Hand-offs and Extracts</t>
        </is>
      </c>
      <c r="F45" s="12" t="inlineStr">
        <is>
          <t>BRD-2</t>
        </is>
      </c>
      <c r="G45" s="12" t="inlineStr"/>
    </row>
    <row r="46">
      <c r="A46" s="12" t="inlineStr">
        <is>
          <t>Marketing Account Officer</t>
        </is>
      </c>
      <c r="B46" s="12" t="inlineStr">
        <is>
          <t>MKT_AO</t>
        </is>
      </c>
      <c r="C46" s="12" t="inlineStr">
        <is>
          <t>Operations</t>
        </is>
      </c>
      <c r="D46" s="12" t="inlineStr">
        <is>
          <t>Operations</t>
        </is>
      </c>
      <c r="E46" s="12" t="inlineStr">
        <is>
          <t>Notification Settings</t>
        </is>
      </c>
      <c r="F46" s="12" t="inlineStr">
        <is>
          <t>BRD-2</t>
        </is>
      </c>
      <c r="G46" s="12" t="inlineStr"/>
    </row>
    <row r="47">
      <c r="A47" s="12" t="inlineStr">
        <is>
          <t>Marketing Account Officer</t>
        </is>
      </c>
      <c r="B47" s="12" t="inlineStr">
        <is>
          <t>MKT_AO</t>
        </is>
      </c>
      <c r="C47" s="12" t="inlineStr">
        <is>
          <t>Finance</t>
        </is>
      </c>
      <c r="D47" s="12" t="inlineStr">
        <is>
          <t>Collections</t>
        </is>
      </c>
      <c r="E47" s="12" t="inlineStr">
        <is>
          <t>Collections Home</t>
        </is>
      </c>
      <c r="F47" s="12" t="inlineStr">
        <is>
          <t>BRD-4</t>
        </is>
      </c>
      <c r="G47" s="12" t="inlineStr"/>
    </row>
    <row r="48">
      <c r="A48" s="12" t="inlineStr">
        <is>
          <t>Marketing Account Officer</t>
        </is>
      </c>
      <c r="B48" s="12" t="inlineStr">
        <is>
          <t>MKT_AO</t>
        </is>
      </c>
      <c r="C48" s="12" t="inlineStr">
        <is>
          <t>Finance</t>
        </is>
      </c>
      <c r="D48" s="12" t="inlineStr">
        <is>
          <t>Collections</t>
        </is>
      </c>
      <c r="E48" s="12" t="inlineStr">
        <is>
          <t>PR Worklist</t>
        </is>
      </c>
      <c r="F48" s="12" t="inlineStr">
        <is>
          <t>BRD-4</t>
        </is>
      </c>
      <c r="G48" s="12" t="inlineStr"/>
    </row>
    <row r="49">
      <c r="A49" s="12" t="inlineStr">
        <is>
          <t>Marketing Account Officer</t>
        </is>
      </c>
      <c r="B49" s="12" t="inlineStr">
        <is>
          <t>MKT_AO</t>
        </is>
      </c>
      <c r="C49" s="12" t="inlineStr">
        <is>
          <t>Finance</t>
        </is>
      </c>
      <c r="D49" s="12" t="inlineStr">
        <is>
          <t>Collections</t>
        </is>
      </c>
      <c r="E49" s="12" t="inlineStr">
        <is>
          <t>Installment Plans</t>
        </is>
      </c>
      <c r="F49" s="12" t="inlineStr">
        <is>
          <t>BRD-4</t>
        </is>
      </c>
      <c r="G49" s="12" t="inlineStr"/>
    </row>
    <row r="50">
      <c r="A50" s="12" t="inlineStr">
        <is>
          <t>Marketing Account Officer</t>
        </is>
      </c>
      <c r="B50" s="12" t="inlineStr">
        <is>
          <t>MKT_AO</t>
        </is>
      </c>
      <c r="C50" s="12" t="inlineStr">
        <is>
          <t>Finance</t>
        </is>
      </c>
      <c r="D50" s="12" t="inlineStr">
        <is>
          <t>Collections</t>
        </is>
      </c>
      <c r="E50" s="12" t="inlineStr">
        <is>
          <t>Installments Due</t>
        </is>
      </c>
      <c r="F50" s="12" t="inlineStr">
        <is>
          <t>BRD-4</t>
        </is>
      </c>
      <c r="G50" s="12" t="inlineStr"/>
    </row>
    <row r="51">
      <c r="A51" s="12" t="inlineStr">
        <is>
          <t>Marketing Account Officer</t>
        </is>
      </c>
      <c r="B51" s="12" t="inlineStr">
        <is>
          <t>MKT_AO</t>
        </is>
      </c>
      <c r="C51" s="12" t="inlineStr">
        <is>
          <t>Finance</t>
        </is>
      </c>
      <c r="D51" s="12" t="inlineStr">
        <is>
          <t>Collections</t>
        </is>
      </c>
      <c r="E51" s="12" t="inlineStr">
        <is>
          <t>Promises to Pay</t>
        </is>
      </c>
      <c r="F51" s="12" t="inlineStr">
        <is>
          <t>BRD-4</t>
        </is>
      </c>
      <c r="G51" s="12" t="inlineStr"/>
    </row>
    <row r="52">
      <c r="A52" s="12" t="inlineStr">
        <is>
          <t>Marketing Account Officer</t>
        </is>
      </c>
      <c r="B52" s="12" t="inlineStr">
        <is>
          <t>MKT_AO</t>
        </is>
      </c>
      <c r="C52" s="12" t="inlineStr">
        <is>
          <t>Finance</t>
        </is>
      </c>
      <c r="D52" s="12" t="inlineStr">
        <is>
          <t>Collections</t>
        </is>
      </c>
      <c r="E52" s="12" t="inlineStr">
        <is>
          <t>Escalations</t>
        </is>
      </c>
      <c r="F52" s="12" t="inlineStr">
        <is>
          <t>BRD-4</t>
        </is>
      </c>
      <c r="G52" s="12" t="inlineStr"/>
    </row>
    <row r="53">
      <c r="A53" s="12" t="inlineStr">
        <is>
          <t>Marketing Account Officer</t>
        </is>
      </c>
      <c r="B53" s="12" t="inlineStr">
        <is>
          <t>MKT_AO</t>
        </is>
      </c>
      <c r="C53" s="12" t="inlineStr">
        <is>
          <t>Finance</t>
        </is>
      </c>
      <c r="D53" s="12" t="inlineStr">
        <is>
          <t>Collections</t>
        </is>
      </c>
      <c r="E53" s="12" t="inlineStr">
        <is>
          <t>Billing Statements</t>
        </is>
      </c>
      <c r="F53" s="12" t="inlineStr">
        <is>
          <t>BRD-4</t>
        </is>
      </c>
      <c r="G53" s="12" t="inlineStr"/>
    </row>
    <row r="54">
      <c r="A54" s="12" t="inlineStr">
        <is>
          <t>Marketing Account Officer</t>
        </is>
      </c>
      <c r="B54" s="12" t="inlineStr">
        <is>
          <t>MKT_AO</t>
        </is>
      </c>
      <c r="C54" s="12" t="inlineStr">
        <is>
          <t>Finance</t>
        </is>
      </c>
      <c r="D54" s="12" t="inlineStr">
        <is>
          <t>Collections</t>
        </is>
      </c>
      <c r="E54" s="12" t="inlineStr">
        <is>
          <t>Unapplied Payments</t>
        </is>
      </c>
      <c r="F54" s="12" t="inlineStr">
        <is>
          <t>BRD-4</t>
        </is>
      </c>
      <c r="G54" s="12" t="inlineStr"/>
    </row>
    <row r="55">
      <c r="A55" s="12" t="inlineStr">
        <is>
          <t>Marketing Account Officer</t>
        </is>
      </c>
      <c r="B55" s="12" t="inlineStr">
        <is>
          <t>MKT_AO</t>
        </is>
      </c>
      <c r="C55" s="12" t="inlineStr">
        <is>
          <t>Finance</t>
        </is>
      </c>
      <c r="D55" s="12" t="inlineStr">
        <is>
          <t>Collections</t>
        </is>
      </c>
      <c r="E55" s="12" t="inlineStr">
        <is>
          <t>Requests to Cashiering</t>
        </is>
      </c>
      <c r="F55" s="12" t="inlineStr">
        <is>
          <t>BRD-4</t>
        </is>
      </c>
      <c r="G55" s="12" t="inlineStr"/>
    </row>
    <row r="56">
      <c r="A56" s="12" t="inlineStr">
        <is>
          <t>Marketing Account Officer</t>
        </is>
      </c>
      <c r="B56" s="12" t="inlineStr">
        <is>
          <t>MKT_AO</t>
        </is>
      </c>
      <c r="C56" s="12" t="inlineStr">
        <is>
          <t>Finance</t>
        </is>
      </c>
      <c r="D56" s="12" t="inlineStr">
        <is>
          <t>Collections</t>
        </is>
      </c>
      <c r="E56" s="12" t="inlineStr">
        <is>
          <t>Collections Files</t>
        </is>
      </c>
      <c r="F56" s="12" t="inlineStr">
        <is>
          <t>BRD-4</t>
        </is>
      </c>
      <c r="G56" s="12" t="inlineStr"/>
    </row>
    <row r="57">
      <c r="A57" s="12" t="inlineStr">
        <is>
          <t>Marketing Account Officer</t>
        </is>
      </c>
      <c r="B57" s="12" t="inlineStr">
        <is>
          <t>MKT_AO</t>
        </is>
      </c>
      <c r="C57" s="12" t="inlineStr">
        <is>
          <t>Finance</t>
        </is>
      </c>
      <c r="D57" s="12" t="inlineStr">
        <is>
          <t>Refund &amp; Cash Advance Requests</t>
        </is>
      </c>
      <c r="E57" s="12" t="inlineStr">
        <is>
          <t>Requests Home</t>
        </is>
      </c>
      <c r="F57" s="12" t="inlineStr">
        <is>
          <t>BRD-5</t>
        </is>
      </c>
      <c r="G57" s="12" t="inlineStr"/>
    </row>
    <row r="58">
      <c r="A58" s="12" t="inlineStr">
        <is>
          <t>Marketing Account Officer</t>
        </is>
      </c>
      <c r="B58" s="12" t="inlineStr">
        <is>
          <t>MKT_AO</t>
        </is>
      </c>
      <c r="C58" s="12" t="inlineStr">
        <is>
          <t>Finance</t>
        </is>
      </c>
      <c r="D58" s="12" t="inlineStr">
        <is>
          <t>Refund &amp; Cash Advance Requests</t>
        </is>
      </c>
      <c r="E58" s="12" t="inlineStr">
        <is>
          <t>New Refund Request</t>
        </is>
      </c>
      <c r="F58" s="12" t="inlineStr">
        <is>
          <t>BRD-5</t>
        </is>
      </c>
      <c r="G58" s="12" t="inlineStr"/>
    </row>
    <row r="59">
      <c r="A59" s="12" t="inlineStr">
        <is>
          <t>Marketing Account Officer</t>
        </is>
      </c>
      <c r="B59" s="12" t="inlineStr">
        <is>
          <t>MKT_AO</t>
        </is>
      </c>
      <c r="C59" s="12" t="inlineStr">
        <is>
          <t>Finance</t>
        </is>
      </c>
      <c r="D59" s="12" t="inlineStr">
        <is>
          <t>Refund &amp; Cash Advance Requests</t>
        </is>
      </c>
      <c r="E59" s="12" t="inlineStr">
        <is>
          <t>New Cash Advance</t>
        </is>
      </c>
      <c r="F59" s="12" t="inlineStr">
        <is>
          <t>BRD-5</t>
        </is>
      </c>
      <c r="G59" s="12" t="inlineStr"/>
    </row>
    <row r="60">
      <c r="A60" s="12" t="inlineStr">
        <is>
          <t>Marketing Account Officer</t>
        </is>
      </c>
      <c r="B60" s="12" t="inlineStr">
        <is>
          <t>MKT_AO</t>
        </is>
      </c>
      <c r="C60" s="12" t="inlineStr">
        <is>
          <t>Finance</t>
        </is>
      </c>
      <c r="D60" s="12" t="inlineStr">
        <is>
          <t>Refund &amp; Cash Advance Requests</t>
        </is>
      </c>
      <c r="E60" s="12" t="inlineStr">
        <is>
          <t>Cancel a Check</t>
        </is>
      </c>
      <c r="F60" s="12" t="inlineStr">
        <is>
          <t>BRD-5</t>
        </is>
      </c>
      <c r="G60" s="12" t="inlineStr"/>
    </row>
    <row r="61">
      <c r="A61" s="12" t="inlineStr">
        <is>
          <t>Marketing Account Officer</t>
        </is>
      </c>
      <c r="B61" s="12" t="inlineStr">
        <is>
          <t>MKT_AO</t>
        </is>
      </c>
      <c r="C61" s="12" t="inlineStr">
        <is>
          <t>Claims &amp; Insurance</t>
        </is>
      </c>
      <c r="D61" s="12" t="inlineStr">
        <is>
          <t>Claims Handling</t>
        </is>
      </c>
      <c r="E61" s="12" t="inlineStr">
        <is>
          <t>Claims Reports</t>
        </is>
      </c>
      <c r="F61" s="12" t="inlineStr">
        <is>
          <t>BRD-7</t>
        </is>
      </c>
      <c r="G61" s="12" t="inlineStr"/>
    </row>
    <row r="62">
      <c r="A62" s="12" t="inlineStr">
        <is>
          <t>Marketing Account Officer</t>
        </is>
      </c>
      <c r="B62" s="12" t="inlineStr">
        <is>
          <t>MKT_AO</t>
        </is>
      </c>
      <c r="C62" s="12" t="inlineStr">
        <is>
          <t>Reports</t>
        </is>
      </c>
      <c r="D62" s="12" t="inlineStr">
        <is>
          <t>New Business Reports</t>
        </is>
      </c>
      <c r="E62" s="12" t="inlineStr">
        <is>
          <t>New Business Reports</t>
        </is>
      </c>
      <c r="F62" s="12" t="inlineStr">
        <is>
          <t>BRD-1</t>
        </is>
      </c>
      <c r="G62" s="12" t="inlineStr">
        <is>
          <t>Yes</t>
        </is>
      </c>
    </row>
    <row r="63">
      <c r="A63" s="12" t="inlineStr">
        <is>
          <t>Marketing Account Officer</t>
        </is>
      </c>
      <c r="B63" s="12" t="inlineStr">
        <is>
          <t>MKT_AO</t>
        </is>
      </c>
      <c r="C63" s="12" t="inlineStr">
        <is>
          <t>Reports</t>
        </is>
      </c>
      <c r="D63" s="12" t="inlineStr">
        <is>
          <t>Reports</t>
        </is>
      </c>
      <c r="E63" s="12" t="inlineStr">
        <is>
          <t>Report Centre</t>
        </is>
      </c>
      <c r="F63" s="12" t="inlineStr">
        <is>
          <t>Platform</t>
        </is>
      </c>
      <c r="G63" s="12" t="inlineStr"/>
    </row>
    <row r="64">
      <c r="A64" s="12" t="inlineStr">
        <is>
          <t>Marketing Account Officer</t>
        </is>
      </c>
      <c r="B64" s="12" t="inlineStr">
        <is>
          <t>MKT_AO</t>
        </is>
      </c>
      <c r="C64" s="12" t="inlineStr">
        <is>
          <t>Setup &amp; Administration</t>
        </is>
      </c>
      <c r="D64" s="12" t="inlineStr">
        <is>
          <t>Help</t>
        </is>
      </c>
      <c r="E64" s="12" t="inlineStr">
        <is>
          <t>Help Center</t>
        </is>
      </c>
      <c r="F64" s="12" t="inlineStr">
        <is>
          <t>Platform</t>
        </is>
      </c>
      <c r="G64" s="12" t="inlineStr"/>
    </row>
    <row r="65">
      <c r="A65" s="12" t="inlineStr">
        <is>
          <t>Marketing Account Officer</t>
        </is>
      </c>
      <c r="B65" s="12" t="inlineStr">
        <is>
          <t>MKT_AO</t>
        </is>
      </c>
      <c r="C65" s="12" t="inlineStr">
        <is>
          <t>Setup &amp; Administration</t>
        </is>
      </c>
      <c r="D65" s="12" t="inlineStr">
        <is>
          <t>Help</t>
        </is>
      </c>
      <c r="E65" s="12" t="inlineStr">
        <is>
          <t>My Profile</t>
        </is>
      </c>
      <c r="F65" s="12" t="inlineStr">
        <is>
          <t>Platform</t>
        </is>
      </c>
      <c r="G65" s="12" t="inlineStr"/>
    </row>
    <row r="66">
      <c r="A66" s="12" t="inlineStr">
        <is>
          <t>Marketing TL / TH / UH</t>
        </is>
      </c>
      <c r="B66" s="12" t="inlineStr">
        <is>
          <t>MKT_TL</t>
        </is>
      </c>
      <c r="C66" s="12" t="inlineStr">
        <is>
          <t>Home</t>
        </is>
      </c>
      <c r="D66" s="12" t="inlineStr">
        <is>
          <t>Overview</t>
        </is>
      </c>
      <c r="E66" s="12" t="inlineStr">
        <is>
          <t>My Approvals</t>
        </is>
      </c>
      <c r="F66" s="12" t="inlineStr">
        <is>
          <t>Platform</t>
        </is>
      </c>
      <c r="G66" s="12" t="inlineStr"/>
    </row>
    <row r="67">
      <c r="A67" s="12" t="inlineStr">
        <is>
          <t>Marketing TL / TH / UH</t>
        </is>
      </c>
      <c r="B67" s="12" t="inlineStr">
        <is>
          <t>MKT_TL</t>
        </is>
      </c>
      <c r="C67" s="12" t="inlineStr">
        <is>
          <t>Home</t>
        </is>
      </c>
      <c r="D67" s="12" t="inlineStr">
        <is>
          <t>New Business Dashboard</t>
        </is>
      </c>
      <c r="E67" s="12" t="inlineStr">
        <is>
          <t>NB Dashboard</t>
        </is>
      </c>
      <c r="F67" s="12" t="inlineStr">
        <is>
          <t>BRD-1</t>
        </is>
      </c>
      <c r="G67" s="12" t="inlineStr">
        <is>
          <t>Yes</t>
        </is>
      </c>
    </row>
    <row r="68">
      <c r="A68" s="12" t="inlineStr">
        <is>
          <t>Marketing TL / TH / UH</t>
        </is>
      </c>
      <c r="B68" s="12" t="inlineStr">
        <is>
          <t>MKT_TL</t>
        </is>
      </c>
      <c r="C68" s="12" t="inlineStr">
        <is>
          <t>Home</t>
        </is>
      </c>
      <c r="D68" s="12" t="inlineStr">
        <is>
          <t>My Work</t>
        </is>
      </c>
      <c r="E68" s="12" t="inlineStr">
        <is>
          <t>My Work</t>
        </is>
      </c>
      <c r="F68" s="12" t="inlineStr">
        <is>
          <t>BRD-1</t>
        </is>
      </c>
      <c r="G68" s="12" t="inlineStr">
        <is>
          <t>Yes</t>
        </is>
      </c>
    </row>
    <row r="69">
      <c r="A69" s="12" t="inlineStr">
        <is>
          <t>Marketing TL / TH / UH</t>
        </is>
      </c>
      <c r="B69" s="12" t="inlineStr">
        <is>
          <t>MKT_TL</t>
        </is>
      </c>
      <c r="C69" s="12" t="inlineStr">
        <is>
          <t>Client &amp; Policy</t>
        </is>
      </c>
      <c r="D69" s="12" t="inlineStr">
        <is>
          <t>Clients</t>
        </is>
      </c>
      <c r="E69" s="12" t="inlineStr">
        <is>
          <t>Clients</t>
        </is>
      </c>
      <c r="F69" s="12" t="inlineStr">
        <is>
          <t>BRD-1</t>
        </is>
      </c>
      <c r="G69" s="12" t="inlineStr">
        <is>
          <t>Yes</t>
        </is>
      </c>
    </row>
    <row r="70">
      <c r="A70" s="12" t="inlineStr">
        <is>
          <t>Marketing TL / TH / UH</t>
        </is>
      </c>
      <c r="B70" s="12" t="inlineStr">
        <is>
          <t>MKT_TL</t>
        </is>
      </c>
      <c r="C70" s="12" t="inlineStr">
        <is>
          <t>Client &amp; Policy</t>
        </is>
      </c>
      <c r="D70" s="12" t="inlineStr">
        <is>
          <t>Clients</t>
        </is>
      </c>
      <c r="E70" s="12" t="inlineStr">
        <is>
          <t>New Client</t>
        </is>
      </c>
      <c r="F70" s="12" t="inlineStr">
        <is>
          <t>BRD-1</t>
        </is>
      </c>
      <c r="G70" s="12" t="inlineStr">
        <is>
          <t>Yes</t>
        </is>
      </c>
    </row>
    <row r="71">
      <c r="A71" s="12" t="inlineStr">
        <is>
          <t>Marketing TL / TH / UH</t>
        </is>
      </c>
      <c r="B71" s="12" t="inlineStr">
        <is>
          <t>MKT_TL</t>
        </is>
      </c>
      <c r="C71" s="12" t="inlineStr">
        <is>
          <t>Client &amp; Policy</t>
        </is>
      </c>
      <c r="D71" s="12" t="inlineStr">
        <is>
          <t>Clients</t>
        </is>
      </c>
      <c r="E71" s="12" t="inlineStr">
        <is>
          <t>KYC Reviews Due</t>
        </is>
      </c>
      <c r="F71" s="12" t="inlineStr">
        <is>
          <t>BRD-1</t>
        </is>
      </c>
      <c r="G71" s="12" t="inlineStr">
        <is>
          <t>Yes</t>
        </is>
      </c>
    </row>
    <row r="72">
      <c r="A72" s="12" t="inlineStr">
        <is>
          <t>Marketing TL / TH / UH</t>
        </is>
      </c>
      <c r="B72" s="12" t="inlineStr">
        <is>
          <t>MKT_TL</t>
        </is>
      </c>
      <c r="C72" s="12" t="inlineStr">
        <is>
          <t>Client &amp; Policy</t>
        </is>
      </c>
      <c r="D72" s="12" t="inlineStr">
        <is>
          <t>Quotation / Proposal</t>
        </is>
      </c>
      <c r="E72" s="12" t="inlineStr">
        <is>
          <t>Quotations</t>
        </is>
      </c>
      <c r="F72" s="12" t="inlineStr">
        <is>
          <t>BRD-1</t>
        </is>
      </c>
      <c r="G72" s="12" t="inlineStr">
        <is>
          <t>Yes</t>
        </is>
      </c>
    </row>
    <row r="73">
      <c r="A73" s="12" t="inlineStr">
        <is>
          <t>Marketing TL / TH / UH</t>
        </is>
      </c>
      <c r="B73" s="12" t="inlineStr">
        <is>
          <t>MKT_TL</t>
        </is>
      </c>
      <c r="C73" s="12" t="inlineStr">
        <is>
          <t>Client &amp; Policy</t>
        </is>
      </c>
      <c r="D73" s="12" t="inlineStr">
        <is>
          <t>Quotation / Proposal</t>
        </is>
      </c>
      <c r="E73" s="12" t="inlineStr">
        <is>
          <t>New Quotation</t>
        </is>
      </c>
      <c r="F73" s="12" t="inlineStr">
        <is>
          <t>BRD-1</t>
        </is>
      </c>
      <c r="G73" s="12" t="inlineStr">
        <is>
          <t>Yes</t>
        </is>
      </c>
    </row>
    <row r="74">
      <c r="A74" s="12" t="inlineStr">
        <is>
          <t>Marketing TL / TH / UH</t>
        </is>
      </c>
      <c r="B74" s="12" t="inlineStr">
        <is>
          <t>MKT_TL</t>
        </is>
      </c>
      <c r="C74" s="12" t="inlineStr">
        <is>
          <t>Client &amp; Policy</t>
        </is>
      </c>
      <c r="D74" s="12" t="inlineStr">
        <is>
          <t>Quotation / Proposal</t>
        </is>
      </c>
      <c r="E74" s="12" t="inlineStr">
        <is>
          <t>Quotation Requests</t>
        </is>
      </c>
      <c r="F74" s="12" t="inlineStr">
        <is>
          <t>BRD-1</t>
        </is>
      </c>
      <c r="G74" s="12" t="inlineStr">
        <is>
          <t>Yes</t>
        </is>
      </c>
    </row>
    <row r="75">
      <c r="A75" s="12" t="inlineStr">
        <is>
          <t>Marketing TL / TH / UH</t>
        </is>
      </c>
      <c r="B75" s="12" t="inlineStr">
        <is>
          <t>MKT_TL</t>
        </is>
      </c>
      <c r="C75" s="12" t="inlineStr">
        <is>
          <t>Client &amp; Policy</t>
        </is>
      </c>
      <c r="D75" s="12" t="inlineStr">
        <is>
          <t>Accounts &amp; Placement</t>
        </is>
      </c>
      <c r="E75" s="12" t="inlineStr">
        <is>
          <t>Accounts</t>
        </is>
      </c>
      <c r="F75" s="12" t="inlineStr">
        <is>
          <t>BRD-1</t>
        </is>
      </c>
      <c r="G75" s="12" t="inlineStr">
        <is>
          <t>Yes</t>
        </is>
      </c>
    </row>
    <row r="76">
      <c r="A76" s="12" t="inlineStr">
        <is>
          <t>Marketing TL / TH / UH</t>
        </is>
      </c>
      <c r="B76" s="12" t="inlineStr">
        <is>
          <t>MKT_TL</t>
        </is>
      </c>
      <c r="C76" s="12" t="inlineStr">
        <is>
          <t>Client &amp; Policy</t>
        </is>
      </c>
      <c r="D76" s="12" t="inlineStr">
        <is>
          <t>Accounts &amp; Placement</t>
        </is>
      </c>
      <c r="E76" s="12" t="inlineStr">
        <is>
          <t>New Account</t>
        </is>
      </c>
      <c r="F76" s="12" t="inlineStr">
        <is>
          <t>BRD-1</t>
        </is>
      </c>
      <c r="G76" s="12" t="inlineStr">
        <is>
          <t>Yes</t>
        </is>
      </c>
    </row>
    <row r="77">
      <c r="A77" s="12" t="inlineStr">
        <is>
          <t>Marketing TL / TH / UH</t>
        </is>
      </c>
      <c r="B77" s="12" t="inlineStr">
        <is>
          <t>MKT_TL</t>
        </is>
      </c>
      <c r="C77" s="12" t="inlineStr">
        <is>
          <t>Client &amp; Policy</t>
        </is>
      </c>
      <c r="D77" s="12" t="inlineStr">
        <is>
          <t>Accounts &amp; Placement</t>
        </is>
      </c>
      <c r="E77" s="12" t="inlineStr">
        <is>
          <t>FFY Register</t>
        </is>
      </c>
      <c r="F77" s="12" t="inlineStr">
        <is>
          <t>BRD-1</t>
        </is>
      </c>
      <c r="G77" s="12" t="inlineStr">
        <is>
          <t>Yes</t>
        </is>
      </c>
    </row>
    <row r="78">
      <c r="A78" s="12" t="inlineStr">
        <is>
          <t>Marketing TL / TH / UH</t>
        </is>
      </c>
      <c r="B78" s="12" t="inlineStr">
        <is>
          <t>MKT_TL</t>
        </is>
      </c>
      <c r="C78" s="12" t="inlineStr">
        <is>
          <t>Client &amp; Policy</t>
        </is>
      </c>
      <c r="D78" s="12" t="inlineStr">
        <is>
          <t>Accounts &amp; Placement</t>
        </is>
      </c>
      <c r="E78" s="12" t="inlineStr">
        <is>
          <t>Direct Payment</t>
        </is>
      </c>
      <c r="F78" s="12" t="inlineStr">
        <is>
          <t>BRD-1</t>
        </is>
      </c>
      <c r="G78" s="12" t="inlineStr">
        <is>
          <t>Yes</t>
        </is>
      </c>
    </row>
    <row r="79">
      <c r="A79" s="12" t="inlineStr">
        <is>
          <t>Marketing TL / TH / UH</t>
        </is>
      </c>
      <c r="B79" s="12" t="inlineStr">
        <is>
          <t>MKT_TL</t>
        </is>
      </c>
      <c r="C79" s="12" t="inlineStr">
        <is>
          <t>Client &amp; Policy</t>
        </is>
      </c>
      <c r="D79" s="12" t="inlineStr">
        <is>
          <t>Non-Package Management</t>
        </is>
      </c>
      <c r="E79" s="12" t="inlineStr">
        <is>
          <t>Proposal Requests</t>
        </is>
      </c>
      <c r="F79" s="12" t="inlineStr">
        <is>
          <t>BRD-1</t>
        </is>
      </c>
      <c r="G79" s="12" t="inlineStr">
        <is>
          <t>Yes</t>
        </is>
      </c>
    </row>
    <row r="80">
      <c r="A80" s="12" t="inlineStr">
        <is>
          <t>Marketing TL / TH / UH</t>
        </is>
      </c>
      <c r="B80" s="12" t="inlineStr">
        <is>
          <t>MKT_TL</t>
        </is>
      </c>
      <c r="C80" s="12" t="inlineStr">
        <is>
          <t>Client &amp; Policy</t>
        </is>
      </c>
      <c r="D80" s="12" t="inlineStr">
        <is>
          <t>Non-Package Management</t>
        </is>
      </c>
      <c r="E80" s="12" t="inlineStr">
        <is>
          <t>New Proposal Request</t>
        </is>
      </c>
      <c r="F80" s="12" t="inlineStr">
        <is>
          <t>BRD-1</t>
        </is>
      </c>
      <c r="G80" s="12" t="inlineStr">
        <is>
          <t>Yes</t>
        </is>
      </c>
    </row>
    <row r="81">
      <c r="A81" s="12" t="inlineStr">
        <is>
          <t>Marketing TL / TH / UH</t>
        </is>
      </c>
      <c r="B81" s="12" t="inlineStr">
        <is>
          <t>MKT_TL</t>
        </is>
      </c>
      <c r="C81" s="12" t="inlineStr">
        <is>
          <t>Client &amp; Policy</t>
        </is>
      </c>
      <c r="D81" s="12" t="inlineStr">
        <is>
          <t>Placement &amp; Booking</t>
        </is>
      </c>
      <c r="E81" s="12" t="inlineStr">
        <is>
          <t>Placement Workbench</t>
        </is>
      </c>
      <c r="F81" s="12" t="inlineStr">
        <is>
          <t>BRD-1</t>
        </is>
      </c>
      <c r="G81" s="12" t="inlineStr">
        <is>
          <t>Yes</t>
        </is>
      </c>
    </row>
    <row r="82">
      <c r="A82" s="12" t="inlineStr">
        <is>
          <t>Marketing TL / TH / UH</t>
        </is>
      </c>
      <c r="B82" s="12" t="inlineStr">
        <is>
          <t>MKT_TL</t>
        </is>
      </c>
      <c r="C82" s="12" t="inlineStr">
        <is>
          <t>Client &amp; Policy</t>
        </is>
      </c>
      <c r="D82" s="12" t="inlineStr">
        <is>
          <t>Placement &amp; Booking</t>
        </is>
      </c>
      <c r="E82" s="12" t="inlineStr">
        <is>
          <t>Placement Slips</t>
        </is>
      </c>
      <c r="F82" s="12" t="inlineStr">
        <is>
          <t>BRD-1</t>
        </is>
      </c>
      <c r="G82" s="12" t="inlineStr">
        <is>
          <t>Yes</t>
        </is>
      </c>
    </row>
    <row r="83">
      <c r="A83" s="12" t="inlineStr">
        <is>
          <t>Marketing TL / TH / UH</t>
        </is>
      </c>
      <c r="B83" s="12" t="inlineStr">
        <is>
          <t>MKT_TL</t>
        </is>
      </c>
      <c r="C83" s="12" t="inlineStr">
        <is>
          <t>Client &amp; Policy</t>
        </is>
      </c>
      <c r="D83" s="12" t="inlineStr">
        <is>
          <t>Policy Issuance</t>
        </is>
      </c>
      <c r="E83" s="12" t="inlineStr">
        <is>
          <t>Issuance Workbench</t>
        </is>
      </c>
      <c r="F83" s="12" t="inlineStr">
        <is>
          <t>BRD-1</t>
        </is>
      </c>
      <c r="G83" s="12" t="inlineStr">
        <is>
          <t>Yes</t>
        </is>
      </c>
    </row>
    <row r="84">
      <c r="A84" s="12" t="inlineStr">
        <is>
          <t>Marketing TL / TH / UH</t>
        </is>
      </c>
      <c r="B84" s="12" t="inlineStr">
        <is>
          <t>MKT_TL</t>
        </is>
      </c>
      <c r="C84" s="12" t="inlineStr">
        <is>
          <t>Client &amp; Policy</t>
        </is>
      </c>
      <c r="D84" s="12" t="inlineStr">
        <is>
          <t>Policy Issuance</t>
        </is>
      </c>
      <c r="E84" s="12" t="inlineStr">
        <is>
          <t>Insurance Advice</t>
        </is>
      </c>
      <c r="F84" s="12" t="inlineStr">
        <is>
          <t>BRD-1</t>
        </is>
      </c>
      <c r="G84" s="12" t="inlineStr">
        <is>
          <t>Yes</t>
        </is>
      </c>
    </row>
    <row r="85">
      <c r="A85" s="12" t="inlineStr">
        <is>
          <t>Marketing TL / TH / UH</t>
        </is>
      </c>
      <c r="B85" s="12" t="inlineStr">
        <is>
          <t>MKT_TL</t>
        </is>
      </c>
      <c r="C85" s="12" t="inlineStr">
        <is>
          <t>Client &amp; Policy</t>
        </is>
      </c>
      <c r="D85" s="12" t="inlineStr">
        <is>
          <t>Renewal</t>
        </is>
      </c>
      <c r="E85" s="12" t="inlineStr">
        <is>
          <t>Renewal Home</t>
        </is>
      </c>
      <c r="F85" s="12" t="inlineStr">
        <is>
          <t>-</t>
        </is>
      </c>
      <c r="G85" s="12" t="inlineStr"/>
    </row>
    <row r="86">
      <c r="A86" s="12" t="inlineStr">
        <is>
          <t>Marketing TL / TH / UH</t>
        </is>
      </c>
      <c r="B86" s="12" t="inlineStr">
        <is>
          <t>MKT_TL</t>
        </is>
      </c>
      <c r="C86" s="12" t="inlineStr">
        <is>
          <t>Client &amp; Policy</t>
        </is>
      </c>
      <c r="D86" s="12" t="inlineStr">
        <is>
          <t>Renewal</t>
        </is>
      </c>
      <c r="E86" s="12" t="inlineStr">
        <is>
          <t>Expiry List</t>
        </is>
      </c>
      <c r="F86" s="12" t="inlineStr">
        <is>
          <t>-</t>
        </is>
      </c>
      <c r="G86" s="12" t="inlineStr"/>
    </row>
    <row r="87">
      <c r="A87" s="12" t="inlineStr">
        <is>
          <t>Marketing TL / TH / UH</t>
        </is>
      </c>
      <c r="B87" s="12" t="inlineStr">
        <is>
          <t>MKT_TL</t>
        </is>
      </c>
      <c r="C87" s="12" t="inlineStr">
        <is>
          <t>Client &amp; Policy</t>
        </is>
      </c>
      <c r="D87" s="12" t="inlineStr">
        <is>
          <t>Renewal</t>
        </is>
      </c>
      <c r="E87" s="12" t="inlineStr">
        <is>
          <t>My Dispositions</t>
        </is>
      </c>
      <c r="F87" s="12" t="inlineStr">
        <is>
          <t>-</t>
        </is>
      </c>
      <c r="G87" s="12" t="inlineStr"/>
    </row>
    <row r="88">
      <c r="A88" s="12" t="inlineStr">
        <is>
          <t>Marketing TL / TH / UH</t>
        </is>
      </c>
      <c r="B88" s="12" t="inlineStr">
        <is>
          <t>MKT_TL</t>
        </is>
      </c>
      <c r="C88" s="12" t="inlineStr">
        <is>
          <t>Client &amp; Policy</t>
        </is>
      </c>
      <c r="D88" s="12" t="inlineStr">
        <is>
          <t>Renewal</t>
        </is>
      </c>
      <c r="E88" s="12" t="inlineStr">
        <is>
          <t>TL Review</t>
        </is>
      </c>
      <c r="F88" s="12" t="inlineStr">
        <is>
          <t>-</t>
        </is>
      </c>
      <c r="G88" s="12" t="inlineStr"/>
    </row>
    <row r="89">
      <c r="A89" s="12" t="inlineStr">
        <is>
          <t>Marketing TL / TH / UH</t>
        </is>
      </c>
      <c r="B89" s="12" t="inlineStr">
        <is>
          <t>MKT_TL</t>
        </is>
      </c>
      <c r="C89" s="12" t="inlineStr">
        <is>
          <t>Client &amp; Policy</t>
        </is>
      </c>
      <c r="D89" s="12" t="inlineStr">
        <is>
          <t>Renewal</t>
        </is>
      </c>
      <c r="E89" s="12" t="inlineStr">
        <is>
          <t>Transfers</t>
        </is>
      </c>
      <c r="F89" s="12" t="inlineStr">
        <is>
          <t>-</t>
        </is>
      </c>
      <c r="G89" s="12" t="inlineStr"/>
    </row>
    <row r="90">
      <c r="A90" s="12" t="inlineStr">
        <is>
          <t>Marketing TL / TH / UH</t>
        </is>
      </c>
      <c r="B90" s="12" t="inlineStr">
        <is>
          <t>MKT_TL</t>
        </is>
      </c>
      <c r="C90" s="12" t="inlineStr">
        <is>
          <t>Client &amp; Policy</t>
        </is>
      </c>
      <c r="D90" s="12" t="inlineStr">
        <is>
          <t>Renewal</t>
        </is>
      </c>
      <c r="E90" s="12" t="inlineStr">
        <is>
          <t>Letters</t>
        </is>
      </c>
      <c r="F90" s="12" t="inlineStr">
        <is>
          <t>-</t>
        </is>
      </c>
      <c r="G90" s="12" t="inlineStr"/>
    </row>
    <row r="91">
      <c r="A91" s="12" t="inlineStr">
        <is>
          <t>Marketing TL / TH / UH</t>
        </is>
      </c>
      <c r="B91" s="12" t="inlineStr">
        <is>
          <t>MKT_TL</t>
        </is>
      </c>
      <c r="C91" s="12" t="inlineStr">
        <is>
          <t>Client &amp; Policy</t>
        </is>
      </c>
      <c r="D91" s="12" t="inlineStr">
        <is>
          <t>Submitted Policies</t>
        </is>
      </c>
      <c r="E91" s="12" t="inlineStr">
        <is>
          <t>Submitted Policies Home</t>
        </is>
      </c>
      <c r="F91" s="12" t="inlineStr">
        <is>
          <t>-</t>
        </is>
      </c>
      <c r="G91" s="12" t="inlineStr"/>
    </row>
    <row r="92">
      <c r="A92" s="12" t="inlineStr">
        <is>
          <t>Marketing TL / TH / UH</t>
        </is>
      </c>
      <c r="B92" s="12" t="inlineStr">
        <is>
          <t>MKT_TL</t>
        </is>
      </c>
      <c r="C92" s="12" t="inlineStr">
        <is>
          <t>Client &amp; Policy</t>
        </is>
      </c>
      <c r="D92" s="12" t="inlineStr">
        <is>
          <t>Submitted Policies</t>
        </is>
      </c>
      <c r="E92" s="12" t="inlineStr">
        <is>
          <t>Masterlist</t>
        </is>
      </c>
      <c r="F92" s="12" t="inlineStr">
        <is>
          <t>-</t>
        </is>
      </c>
      <c r="G92" s="12" t="inlineStr"/>
    </row>
    <row r="93">
      <c r="A93" s="12" t="inlineStr">
        <is>
          <t>Marketing TL / TH / UH</t>
        </is>
      </c>
      <c r="B93" s="12" t="inlineStr">
        <is>
          <t>MKT_TL</t>
        </is>
      </c>
      <c r="C93" s="12" t="inlineStr">
        <is>
          <t>Client &amp; Policy</t>
        </is>
      </c>
      <c r="D93" s="12" t="inlineStr">
        <is>
          <t>Submitted Policies</t>
        </is>
      </c>
      <c r="E93" s="12" t="inlineStr">
        <is>
          <t>Processing Runs</t>
        </is>
      </c>
      <c r="F93" s="12" t="inlineStr">
        <is>
          <t>-</t>
        </is>
      </c>
      <c r="G93" s="12" t="inlineStr"/>
    </row>
    <row r="94">
      <c r="A94" s="12" t="inlineStr">
        <is>
          <t>Marketing TL / TH / UH</t>
        </is>
      </c>
      <c r="B94" s="12" t="inlineStr">
        <is>
          <t>MKT_TL</t>
        </is>
      </c>
      <c r="C94" s="12" t="inlineStr">
        <is>
          <t>Client &amp; Policy</t>
        </is>
      </c>
      <c r="D94" s="12" t="inlineStr">
        <is>
          <t>Submitted Policies</t>
        </is>
      </c>
      <c r="E94" s="12" t="inlineStr">
        <is>
          <t>Reviews &amp; IAAF</t>
        </is>
      </c>
      <c r="F94" s="12" t="inlineStr">
        <is>
          <t>-</t>
        </is>
      </c>
      <c r="G94" s="12" t="inlineStr"/>
    </row>
    <row r="95">
      <c r="A95" s="12" t="inlineStr">
        <is>
          <t>Marketing TL / TH / UH</t>
        </is>
      </c>
      <c r="B95" s="12" t="inlineStr">
        <is>
          <t>MKT_TL</t>
        </is>
      </c>
      <c r="C95" s="12" t="inlineStr">
        <is>
          <t>Client &amp; Policy</t>
        </is>
      </c>
      <c r="D95" s="12" t="inlineStr">
        <is>
          <t>Submitted Policies</t>
        </is>
      </c>
      <c r="E95" s="12" t="inlineStr">
        <is>
          <t>Terms of Reference</t>
        </is>
      </c>
      <c r="F95" s="12" t="inlineStr">
        <is>
          <t>-</t>
        </is>
      </c>
      <c r="G95" s="12" t="inlineStr"/>
    </row>
    <row r="96">
      <c r="A96" s="12" t="inlineStr">
        <is>
          <t>Marketing TL / TH / UH</t>
        </is>
      </c>
      <c r="B96" s="12" t="inlineStr">
        <is>
          <t>MKT_TL</t>
        </is>
      </c>
      <c r="C96" s="12" t="inlineStr">
        <is>
          <t>Client &amp; Policy</t>
        </is>
      </c>
      <c r="D96" s="12" t="inlineStr">
        <is>
          <t>Submitted Policies</t>
        </is>
      </c>
      <c r="E96" s="12" t="inlineStr">
        <is>
          <t>Renewal Work List</t>
        </is>
      </c>
      <c r="F96" s="12" t="inlineStr">
        <is>
          <t>-</t>
        </is>
      </c>
      <c r="G96" s="12" t="inlineStr"/>
    </row>
    <row r="97">
      <c r="A97" s="12" t="inlineStr">
        <is>
          <t>Marketing TL / TH / UH</t>
        </is>
      </c>
      <c r="B97" s="12" t="inlineStr">
        <is>
          <t>MKT_TL</t>
        </is>
      </c>
      <c r="C97" s="12" t="inlineStr">
        <is>
          <t>Client &amp; Policy</t>
        </is>
      </c>
      <c r="D97" s="12" t="inlineStr">
        <is>
          <t>Submitted Policies</t>
        </is>
      </c>
      <c r="E97" s="12" t="inlineStr">
        <is>
          <t>Submitted Policies Setup</t>
        </is>
      </c>
      <c r="F97" s="12" t="inlineStr">
        <is>
          <t>-</t>
        </is>
      </c>
      <c r="G97" s="12" t="inlineStr"/>
    </row>
    <row r="98">
      <c r="A98" s="12" t="inlineStr">
        <is>
          <t>Marketing TL / TH / UH</t>
        </is>
      </c>
      <c r="B98" s="12" t="inlineStr">
        <is>
          <t>MKT_TL</t>
        </is>
      </c>
      <c r="C98" s="12" t="inlineStr">
        <is>
          <t>Client &amp; Policy</t>
        </is>
      </c>
      <c r="D98" s="12" t="inlineStr">
        <is>
          <t>Adjustment</t>
        </is>
      </c>
      <c r="E98" s="12" t="inlineStr">
        <is>
          <t>Adjustment Workbench</t>
        </is>
      </c>
      <c r="F98" s="12" t="inlineStr">
        <is>
          <t>BRD-2</t>
        </is>
      </c>
      <c r="G98" s="12" t="inlineStr"/>
    </row>
    <row r="99">
      <c r="A99" s="12" t="inlineStr">
        <is>
          <t>Marketing TL / TH / UH</t>
        </is>
      </c>
      <c r="B99" s="12" t="inlineStr">
        <is>
          <t>MKT_TL</t>
        </is>
      </c>
      <c r="C99" s="12" t="inlineStr">
        <is>
          <t>Client &amp; Policy</t>
        </is>
      </c>
      <c r="D99" s="12" t="inlineStr">
        <is>
          <t>Adjustment</t>
        </is>
      </c>
      <c r="E99" s="12" t="inlineStr">
        <is>
          <t>New Request</t>
        </is>
      </c>
      <c r="F99" s="12" t="inlineStr">
        <is>
          <t>BRD-2</t>
        </is>
      </c>
      <c r="G99" s="12" t="inlineStr"/>
    </row>
    <row r="100">
      <c r="A100" s="12" t="inlineStr">
        <is>
          <t>Marketing TL / TH / UH</t>
        </is>
      </c>
      <c r="B100" s="12" t="inlineStr">
        <is>
          <t>MKT_TL</t>
        </is>
      </c>
      <c r="C100" s="12" t="inlineStr">
        <is>
          <t>Client &amp; Policy</t>
        </is>
      </c>
      <c r="D100" s="12" t="inlineStr">
        <is>
          <t>Product Maintenance</t>
        </is>
      </c>
      <c r="E100" s="12" t="inlineStr">
        <is>
          <t>Product Maintenance Home</t>
        </is>
      </c>
      <c r="F100" s="12" t="inlineStr">
        <is>
          <t>BRD-3</t>
        </is>
      </c>
      <c r="G100" s="12" t="inlineStr"/>
    </row>
    <row r="101">
      <c r="A101" s="12" t="inlineStr">
        <is>
          <t>Marketing TL / TH / UH</t>
        </is>
      </c>
      <c r="B101" s="12" t="inlineStr">
        <is>
          <t>MKT_TL</t>
        </is>
      </c>
      <c r="C101" s="12" t="inlineStr">
        <is>
          <t>Client &amp; Policy</t>
        </is>
      </c>
      <c r="D101" s="12" t="inlineStr">
        <is>
          <t>Product Maintenance</t>
        </is>
      </c>
      <c r="E101" s="12" t="inlineStr">
        <is>
          <t>Package Requests</t>
        </is>
      </c>
      <c r="F101" s="12" t="inlineStr">
        <is>
          <t>BRD-3</t>
        </is>
      </c>
      <c r="G101" s="12" t="inlineStr"/>
    </row>
    <row r="102">
      <c r="A102" s="12" t="inlineStr">
        <is>
          <t>Marketing TL / TH / UH</t>
        </is>
      </c>
      <c r="B102" s="12" t="inlineStr">
        <is>
          <t>MKT_TL</t>
        </is>
      </c>
      <c r="C102" s="12" t="inlineStr">
        <is>
          <t>Client &amp; Policy</t>
        </is>
      </c>
      <c r="D102" s="12" t="inlineStr">
        <is>
          <t>Product Maintenance</t>
        </is>
      </c>
      <c r="E102" s="12" t="inlineStr">
        <is>
          <t>Package Expiry</t>
        </is>
      </c>
      <c r="F102" s="12" t="inlineStr">
        <is>
          <t>BRD-3</t>
        </is>
      </c>
      <c r="G102" s="12" t="inlineStr"/>
    </row>
    <row r="103">
      <c r="A103" s="12" t="inlineStr">
        <is>
          <t>Marketing TL / TH / UH</t>
        </is>
      </c>
      <c r="B103" s="12" t="inlineStr">
        <is>
          <t>MKT_TL</t>
        </is>
      </c>
      <c r="C103" s="12" t="inlineStr">
        <is>
          <t>Client &amp; Policy</t>
        </is>
      </c>
      <c r="D103" s="12" t="inlineStr">
        <is>
          <t>Product Maintenance</t>
        </is>
      </c>
      <c r="E103" s="12" t="inlineStr">
        <is>
          <t>Products</t>
        </is>
      </c>
      <c r="F103" s="12" t="inlineStr">
        <is>
          <t>BRD-3</t>
        </is>
      </c>
      <c r="G103" s="12" t="inlineStr"/>
    </row>
    <row r="104">
      <c r="A104" s="12" t="inlineStr">
        <is>
          <t>Marketing TL / TH / UH</t>
        </is>
      </c>
      <c r="B104" s="12" t="inlineStr">
        <is>
          <t>MKT_TL</t>
        </is>
      </c>
      <c r="C104" s="12" t="inlineStr">
        <is>
          <t>Client &amp; Policy</t>
        </is>
      </c>
      <c r="D104" s="12" t="inlineStr">
        <is>
          <t>Product Maintenance</t>
        </is>
      </c>
      <c r="E104" s="12" t="inlineStr">
        <is>
          <t>Coverages &amp; Clauses</t>
        </is>
      </c>
      <c r="F104" s="12" t="inlineStr">
        <is>
          <t>BRD-3</t>
        </is>
      </c>
      <c r="G104" s="12" t="inlineStr"/>
    </row>
    <row r="105">
      <c r="A105" s="12" t="inlineStr">
        <is>
          <t>Marketing TL / TH / UH</t>
        </is>
      </c>
      <c r="B105" s="12" t="inlineStr">
        <is>
          <t>MKT_TL</t>
        </is>
      </c>
      <c r="C105" s="12" t="inlineStr">
        <is>
          <t>Client &amp; Policy</t>
        </is>
      </c>
      <c r="D105" s="12" t="inlineStr">
        <is>
          <t>Product Maintenance</t>
        </is>
      </c>
      <c r="E105" s="12" t="inlineStr">
        <is>
          <t>Incentive Criteria</t>
        </is>
      </c>
      <c r="F105" s="12" t="inlineStr">
        <is>
          <t>BRD-3</t>
        </is>
      </c>
      <c r="G105" s="12" t="inlineStr"/>
    </row>
    <row r="106">
      <c r="A106" s="12" t="inlineStr">
        <is>
          <t>Marketing TL / TH / UH</t>
        </is>
      </c>
      <c r="B106" s="12" t="inlineStr">
        <is>
          <t>MKT_TL</t>
        </is>
      </c>
      <c r="C106" s="12" t="inlineStr">
        <is>
          <t>Client &amp; Policy</t>
        </is>
      </c>
      <c r="D106" s="12" t="inlineStr">
        <is>
          <t>Product Maintenance</t>
        </is>
      </c>
      <c r="E106" s="12" t="inlineStr">
        <is>
          <t>Premium Calculator</t>
        </is>
      </c>
      <c r="F106" s="12" t="inlineStr">
        <is>
          <t>BRD-3</t>
        </is>
      </c>
      <c r="G106" s="12" t="inlineStr"/>
    </row>
    <row r="107">
      <c r="A107" s="12" t="inlineStr">
        <is>
          <t>Marketing TL / TH / UH</t>
        </is>
      </c>
      <c r="B107" s="12" t="inlineStr">
        <is>
          <t>MKT_TL</t>
        </is>
      </c>
      <c r="C107" s="12" t="inlineStr">
        <is>
          <t>Client &amp; Policy</t>
        </is>
      </c>
      <c r="D107" s="12" t="inlineStr">
        <is>
          <t>Bulk Processing</t>
        </is>
      </c>
      <c r="E107" s="12" t="inlineStr">
        <is>
          <t>Bulk Uploads</t>
        </is>
      </c>
      <c r="F107" s="12" t="inlineStr">
        <is>
          <t>BRD-1</t>
        </is>
      </c>
      <c r="G107" s="12" t="inlineStr">
        <is>
          <t>Yes</t>
        </is>
      </c>
    </row>
    <row r="108">
      <c r="A108" s="12" t="inlineStr">
        <is>
          <t>Marketing TL / TH / UH</t>
        </is>
      </c>
      <c r="B108" s="12" t="inlineStr">
        <is>
          <t>MKT_TL</t>
        </is>
      </c>
      <c r="C108" s="12" t="inlineStr">
        <is>
          <t>Operations</t>
        </is>
      </c>
      <c r="D108" s="12" t="inlineStr">
        <is>
          <t>Operations</t>
        </is>
      </c>
      <c r="E108" s="12" t="inlineStr">
        <is>
          <t>Operations Home</t>
        </is>
      </c>
      <c r="F108" s="12" t="inlineStr">
        <is>
          <t>BRD-2</t>
        </is>
      </c>
      <c r="G108" s="12" t="inlineStr"/>
    </row>
    <row r="109">
      <c r="A109" s="12" t="inlineStr">
        <is>
          <t>Marketing TL / TH / UH</t>
        </is>
      </c>
      <c r="B109" s="12" t="inlineStr">
        <is>
          <t>MKT_TL</t>
        </is>
      </c>
      <c r="C109" s="12" t="inlineStr">
        <is>
          <t>Operations</t>
        </is>
      </c>
      <c r="D109" s="12" t="inlineStr">
        <is>
          <t>Operations</t>
        </is>
      </c>
      <c r="E109" s="12" t="inlineStr">
        <is>
          <t>Invoice Search</t>
        </is>
      </c>
      <c r="F109" s="12" t="inlineStr">
        <is>
          <t>BRD-2</t>
        </is>
      </c>
      <c r="G109" s="12" t="inlineStr"/>
    </row>
    <row r="110">
      <c r="A110" s="12" t="inlineStr">
        <is>
          <t>Marketing TL / TH / UH</t>
        </is>
      </c>
      <c r="B110" s="12" t="inlineStr">
        <is>
          <t>MKT_TL</t>
        </is>
      </c>
      <c r="C110" s="12" t="inlineStr">
        <is>
          <t>Operations</t>
        </is>
      </c>
      <c r="D110" s="12" t="inlineStr">
        <is>
          <t>Operations</t>
        </is>
      </c>
      <c r="E110" s="12" t="inlineStr">
        <is>
          <t>Hand-offs and Extracts</t>
        </is>
      </c>
      <c r="F110" s="12" t="inlineStr">
        <is>
          <t>BRD-2</t>
        </is>
      </c>
      <c r="G110" s="12" t="inlineStr"/>
    </row>
    <row r="111">
      <c r="A111" s="12" t="inlineStr">
        <is>
          <t>Marketing TL / TH / UH</t>
        </is>
      </c>
      <c r="B111" s="12" t="inlineStr">
        <is>
          <t>MKT_TL</t>
        </is>
      </c>
      <c r="C111" s="12" t="inlineStr">
        <is>
          <t>Operations</t>
        </is>
      </c>
      <c r="D111" s="12" t="inlineStr">
        <is>
          <t>Operations</t>
        </is>
      </c>
      <c r="E111" s="12" t="inlineStr">
        <is>
          <t>Report Archive</t>
        </is>
      </c>
      <c r="F111" s="12" t="inlineStr">
        <is>
          <t>BRD-2</t>
        </is>
      </c>
      <c r="G111" s="12" t="inlineStr"/>
    </row>
    <row r="112">
      <c r="A112" s="12" t="inlineStr">
        <is>
          <t>Marketing TL / TH / UH</t>
        </is>
      </c>
      <c r="B112" s="12" t="inlineStr">
        <is>
          <t>MKT_TL</t>
        </is>
      </c>
      <c r="C112" s="12" t="inlineStr">
        <is>
          <t>Operations</t>
        </is>
      </c>
      <c r="D112" s="12" t="inlineStr">
        <is>
          <t>Operations</t>
        </is>
      </c>
      <c r="E112" s="12" t="inlineStr">
        <is>
          <t>Notification Settings</t>
        </is>
      </c>
      <c r="F112" s="12" t="inlineStr">
        <is>
          <t>BRD-2</t>
        </is>
      </c>
      <c r="G112" s="12" t="inlineStr"/>
    </row>
    <row r="113">
      <c r="A113" s="12" t="inlineStr">
        <is>
          <t>Marketing TL / TH / UH</t>
        </is>
      </c>
      <c r="B113" s="12" t="inlineStr">
        <is>
          <t>MKT_TL</t>
        </is>
      </c>
      <c r="C113" s="12" t="inlineStr">
        <is>
          <t>Finance</t>
        </is>
      </c>
      <c r="D113" s="12" t="inlineStr">
        <is>
          <t>Collections</t>
        </is>
      </c>
      <c r="E113" s="12" t="inlineStr">
        <is>
          <t>Collections Home</t>
        </is>
      </c>
      <c r="F113" s="12" t="inlineStr">
        <is>
          <t>BRD-4</t>
        </is>
      </c>
      <c r="G113" s="12" t="inlineStr"/>
    </row>
    <row r="114">
      <c r="A114" s="12" t="inlineStr">
        <is>
          <t>Marketing TL / TH / UH</t>
        </is>
      </c>
      <c r="B114" s="12" t="inlineStr">
        <is>
          <t>MKT_TL</t>
        </is>
      </c>
      <c r="C114" s="12" t="inlineStr">
        <is>
          <t>Finance</t>
        </is>
      </c>
      <c r="D114" s="12" t="inlineStr">
        <is>
          <t>Collections</t>
        </is>
      </c>
      <c r="E114" s="12" t="inlineStr">
        <is>
          <t>PR Worklist</t>
        </is>
      </c>
      <c r="F114" s="12" t="inlineStr">
        <is>
          <t>BRD-4</t>
        </is>
      </c>
      <c r="G114" s="12" t="inlineStr"/>
    </row>
    <row r="115">
      <c r="A115" s="12" t="inlineStr">
        <is>
          <t>Marketing TL / TH / UH</t>
        </is>
      </c>
      <c r="B115" s="12" t="inlineStr">
        <is>
          <t>MKT_TL</t>
        </is>
      </c>
      <c r="C115" s="12" t="inlineStr">
        <is>
          <t>Finance</t>
        </is>
      </c>
      <c r="D115" s="12" t="inlineStr">
        <is>
          <t>Collections</t>
        </is>
      </c>
      <c r="E115" s="12" t="inlineStr">
        <is>
          <t>Installment Plans</t>
        </is>
      </c>
      <c r="F115" s="12" t="inlineStr">
        <is>
          <t>BRD-4</t>
        </is>
      </c>
      <c r="G115" s="12" t="inlineStr"/>
    </row>
    <row r="116">
      <c r="A116" s="12" t="inlineStr">
        <is>
          <t>Marketing TL / TH / UH</t>
        </is>
      </c>
      <c r="B116" s="12" t="inlineStr">
        <is>
          <t>MKT_TL</t>
        </is>
      </c>
      <c r="C116" s="12" t="inlineStr">
        <is>
          <t>Finance</t>
        </is>
      </c>
      <c r="D116" s="12" t="inlineStr">
        <is>
          <t>Collections</t>
        </is>
      </c>
      <c r="E116" s="12" t="inlineStr">
        <is>
          <t>Installments Due</t>
        </is>
      </c>
      <c r="F116" s="12" t="inlineStr">
        <is>
          <t>BRD-4</t>
        </is>
      </c>
      <c r="G116" s="12" t="inlineStr"/>
    </row>
    <row r="117">
      <c r="A117" s="12" t="inlineStr">
        <is>
          <t>Marketing TL / TH / UH</t>
        </is>
      </c>
      <c r="B117" s="12" t="inlineStr">
        <is>
          <t>MKT_TL</t>
        </is>
      </c>
      <c r="C117" s="12" t="inlineStr">
        <is>
          <t>Finance</t>
        </is>
      </c>
      <c r="D117" s="12" t="inlineStr">
        <is>
          <t>Collections</t>
        </is>
      </c>
      <c r="E117" s="12" t="inlineStr">
        <is>
          <t>Promises to Pay</t>
        </is>
      </c>
      <c r="F117" s="12" t="inlineStr">
        <is>
          <t>BRD-4</t>
        </is>
      </c>
      <c r="G117" s="12" t="inlineStr"/>
    </row>
    <row r="118">
      <c r="A118" s="12" t="inlineStr">
        <is>
          <t>Marketing TL / TH / UH</t>
        </is>
      </c>
      <c r="B118" s="12" t="inlineStr">
        <is>
          <t>MKT_TL</t>
        </is>
      </c>
      <c r="C118" s="12" t="inlineStr">
        <is>
          <t>Finance</t>
        </is>
      </c>
      <c r="D118" s="12" t="inlineStr">
        <is>
          <t>Collections</t>
        </is>
      </c>
      <c r="E118" s="12" t="inlineStr">
        <is>
          <t>Escalations</t>
        </is>
      </c>
      <c r="F118" s="12" t="inlineStr">
        <is>
          <t>BRD-4</t>
        </is>
      </c>
      <c r="G118" s="12" t="inlineStr"/>
    </row>
    <row r="119">
      <c r="A119" s="12" t="inlineStr">
        <is>
          <t>Marketing TL / TH / UH</t>
        </is>
      </c>
      <c r="B119" s="12" t="inlineStr">
        <is>
          <t>MKT_TL</t>
        </is>
      </c>
      <c r="C119" s="12" t="inlineStr">
        <is>
          <t>Finance</t>
        </is>
      </c>
      <c r="D119" s="12" t="inlineStr">
        <is>
          <t>Collections</t>
        </is>
      </c>
      <c r="E119" s="12" t="inlineStr">
        <is>
          <t>Escalation Rules</t>
        </is>
      </c>
      <c r="F119" s="12" t="inlineStr">
        <is>
          <t>BRD-4</t>
        </is>
      </c>
      <c r="G119" s="12" t="inlineStr"/>
    </row>
    <row r="120">
      <c r="A120" s="12" t="inlineStr">
        <is>
          <t>Marketing TL / TH / UH</t>
        </is>
      </c>
      <c r="B120" s="12" t="inlineStr">
        <is>
          <t>MKT_TL</t>
        </is>
      </c>
      <c r="C120" s="12" t="inlineStr">
        <is>
          <t>Finance</t>
        </is>
      </c>
      <c r="D120" s="12" t="inlineStr">
        <is>
          <t>Collections</t>
        </is>
      </c>
      <c r="E120" s="12" t="inlineStr">
        <is>
          <t>Billing Statements</t>
        </is>
      </c>
      <c r="F120" s="12" t="inlineStr">
        <is>
          <t>BRD-4</t>
        </is>
      </c>
      <c r="G120" s="12" t="inlineStr"/>
    </row>
    <row r="121">
      <c r="A121" s="12" t="inlineStr">
        <is>
          <t>Marketing TL / TH / UH</t>
        </is>
      </c>
      <c r="B121" s="12" t="inlineStr">
        <is>
          <t>MKT_TL</t>
        </is>
      </c>
      <c r="C121" s="12" t="inlineStr">
        <is>
          <t>Finance</t>
        </is>
      </c>
      <c r="D121" s="12" t="inlineStr">
        <is>
          <t>Collections</t>
        </is>
      </c>
      <c r="E121" s="12" t="inlineStr">
        <is>
          <t>Unapplied Payments</t>
        </is>
      </c>
      <c r="F121" s="12" t="inlineStr">
        <is>
          <t>BRD-4</t>
        </is>
      </c>
      <c r="G121" s="12" t="inlineStr"/>
    </row>
    <row r="122">
      <c r="A122" s="12" t="inlineStr">
        <is>
          <t>Marketing TL / TH / UH</t>
        </is>
      </c>
      <c r="B122" s="12" t="inlineStr">
        <is>
          <t>MKT_TL</t>
        </is>
      </c>
      <c r="C122" s="12" t="inlineStr">
        <is>
          <t>Finance</t>
        </is>
      </c>
      <c r="D122" s="12" t="inlineStr">
        <is>
          <t>Collections</t>
        </is>
      </c>
      <c r="E122" s="12" t="inlineStr">
        <is>
          <t>Requests to Cashiering</t>
        </is>
      </c>
      <c r="F122" s="12" t="inlineStr">
        <is>
          <t>BRD-4</t>
        </is>
      </c>
      <c r="G122" s="12" t="inlineStr"/>
    </row>
    <row r="123">
      <c r="A123" s="12" t="inlineStr">
        <is>
          <t>Marketing TL / TH / UH</t>
        </is>
      </c>
      <c r="B123" s="12" t="inlineStr">
        <is>
          <t>MKT_TL</t>
        </is>
      </c>
      <c r="C123" s="12" t="inlineStr">
        <is>
          <t>Finance</t>
        </is>
      </c>
      <c r="D123" s="12" t="inlineStr">
        <is>
          <t>Collections</t>
        </is>
      </c>
      <c r="E123" s="12" t="inlineStr">
        <is>
          <t>Assignments</t>
        </is>
      </c>
      <c r="F123" s="12" t="inlineStr">
        <is>
          <t>BRD-4</t>
        </is>
      </c>
      <c r="G123" s="12" t="inlineStr"/>
    </row>
    <row r="124">
      <c r="A124" s="12" t="inlineStr">
        <is>
          <t>Marketing TL / TH / UH</t>
        </is>
      </c>
      <c r="B124" s="12" t="inlineStr">
        <is>
          <t>MKT_TL</t>
        </is>
      </c>
      <c r="C124" s="12" t="inlineStr">
        <is>
          <t>Finance</t>
        </is>
      </c>
      <c r="D124" s="12" t="inlineStr">
        <is>
          <t>Collections</t>
        </is>
      </c>
      <c r="E124" s="12" t="inlineStr">
        <is>
          <t>Collections Files</t>
        </is>
      </c>
      <c r="F124" s="12" t="inlineStr">
        <is>
          <t>BRD-4</t>
        </is>
      </c>
      <c r="G124" s="12" t="inlineStr"/>
    </row>
    <row r="125">
      <c r="A125" s="12" t="inlineStr">
        <is>
          <t>Marketing TL / TH / UH</t>
        </is>
      </c>
      <c r="B125" s="12" t="inlineStr">
        <is>
          <t>MKT_TL</t>
        </is>
      </c>
      <c r="C125" s="12" t="inlineStr">
        <is>
          <t>Finance</t>
        </is>
      </c>
      <c r="D125" s="12" t="inlineStr">
        <is>
          <t>Cashiering</t>
        </is>
      </c>
      <c r="E125" s="12" t="inlineStr">
        <is>
          <t>Cashiering Workbench</t>
        </is>
      </c>
      <c r="F125" s="12" t="inlineStr">
        <is>
          <t>BRD-2</t>
        </is>
      </c>
      <c r="G125" s="12" t="inlineStr"/>
    </row>
    <row r="126">
      <c r="A126" s="12" t="inlineStr">
        <is>
          <t>Marketing TL / TH / UH</t>
        </is>
      </c>
      <c r="B126" s="12" t="inlineStr">
        <is>
          <t>MKT_TL</t>
        </is>
      </c>
      <c r="C126" s="12" t="inlineStr">
        <is>
          <t>Finance</t>
        </is>
      </c>
      <c r="D126" s="12" t="inlineStr">
        <is>
          <t>Cashiering</t>
        </is>
      </c>
      <c r="E126" s="12" t="inlineStr">
        <is>
          <t>BIR 2307</t>
        </is>
      </c>
      <c r="F126" s="12" t="inlineStr">
        <is>
          <t>BRD-2</t>
        </is>
      </c>
      <c r="G126" s="12" t="inlineStr"/>
    </row>
    <row r="127">
      <c r="A127" s="12" t="inlineStr">
        <is>
          <t>Marketing TL / TH / UH</t>
        </is>
      </c>
      <c r="B127" s="12" t="inlineStr">
        <is>
          <t>MKT_TL</t>
        </is>
      </c>
      <c r="C127" s="12" t="inlineStr">
        <is>
          <t>Finance</t>
        </is>
      </c>
      <c r="D127" s="12" t="inlineStr">
        <is>
          <t>Remittance</t>
        </is>
      </c>
      <c r="E127" s="12" t="inlineStr">
        <is>
          <t>Remittance Workbench</t>
        </is>
      </c>
      <c r="F127" s="12" t="inlineStr">
        <is>
          <t>BRD-2</t>
        </is>
      </c>
      <c r="G127" s="12" t="inlineStr"/>
    </row>
    <row r="128">
      <c r="A128" s="12" t="inlineStr">
        <is>
          <t>Marketing TL / TH / UH</t>
        </is>
      </c>
      <c r="B128" s="12" t="inlineStr">
        <is>
          <t>MKT_TL</t>
        </is>
      </c>
      <c r="C128" s="12" t="inlineStr">
        <is>
          <t>Finance</t>
        </is>
      </c>
      <c r="D128" s="12" t="inlineStr">
        <is>
          <t>Remittance</t>
        </is>
      </c>
      <c r="E128" s="12" t="inlineStr">
        <is>
          <t>Remittance Holds</t>
        </is>
      </c>
      <c r="F128" s="12" t="inlineStr">
        <is>
          <t>BRD-2</t>
        </is>
      </c>
      <c r="G128" s="12" t="inlineStr"/>
    </row>
    <row r="129">
      <c r="A129" s="12" t="inlineStr">
        <is>
          <t>Marketing TL / TH / UH</t>
        </is>
      </c>
      <c r="B129" s="12" t="inlineStr">
        <is>
          <t>MKT_TL</t>
        </is>
      </c>
      <c r="C129" s="12" t="inlineStr">
        <is>
          <t>Finance</t>
        </is>
      </c>
      <c r="D129" s="12" t="inlineStr">
        <is>
          <t>Remittance</t>
        </is>
      </c>
      <c r="E129" s="12" t="inlineStr">
        <is>
          <t>Special Remittance</t>
        </is>
      </c>
      <c r="F129" s="12" t="inlineStr">
        <is>
          <t>BRD-2</t>
        </is>
      </c>
      <c r="G129" s="12" t="inlineStr"/>
    </row>
    <row r="130">
      <c r="A130" s="12" t="inlineStr">
        <is>
          <t>Marketing TL / TH / UH</t>
        </is>
      </c>
      <c r="B130" s="12" t="inlineStr">
        <is>
          <t>MKT_TL</t>
        </is>
      </c>
      <c r="C130" s="12" t="inlineStr">
        <is>
          <t>Finance</t>
        </is>
      </c>
      <c r="D130" s="12" t="inlineStr">
        <is>
          <t>Refund &amp; Cash Advance Requests</t>
        </is>
      </c>
      <c r="E130" s="12" t="inlineStr">
        <is>
          <t>Requests Home</t>
        </is>
      </c>
      <c r="F130" s="12" t="inlineStr">
        <is>
          <t>BRD-5</t>
        </is>
      </c>
      <c r="G130" s="12" t="inlineStr"/>
    </row>
    <row r="131">
      <c r="A131" s="12" t="inlineStr">
        <is>
          <t>Marketing TL / TH / UH</t>
        </is>
      </c>
      <c r="B131" s="12" t="inlineStr">
        <is>
          <t>MKT_TL</t>
        </is>
      </c>
      <c r="C131" s="12" t="inlineStr">
        <is>
          <t>Finance</t>
        </is>
      </c>
      <c r="D131" s="12" t="inlineStr">
        <is>
          <t>Refund &amp; Cash Advance Requests</t>
        </is>
      </c>
      <c r="E131" s="12" t="inlineStr">
        <is>
          <t>Liquidation Accounts</t>
        </is>
      </c>
      <c r="F131" s="12" t="inlineStr">
        <is>
          <t>BRD-5</t>
        </is>
      </c>
      <c r="G131" s="12" t="inlineStr"/>
    </row>
    <row r="132">
      <c r="A132" s="12" t="inlineStr">
        <is>
          <t>Marketing TL / TH / UH</t>
        </is>
      </c>
      <c r="B132" s="12" t="inlineStr">
        <is>
          <t>MKT_TL</t>
        </is>
      </c>
      <c r="C132" s="12" t="inlineStr">
        <is>
          <t>Claims &amp; Insurance</t>
        </is>
      </c>
      <c r="D132" s="12" t="inlineStr">
        <is>
          <t>Claims Handling</t>
        </is>
      </c>
      <c r="E132" s="12" t="inlineStr">
        <is>
          <t>Claims Reports</t>
        </is>
      </c>
      <c r="F132" s="12" t="inlineStr">
        <is>
          <t>BRD-7</t>
        </is>
      </c>
      <c r="G132" s="12" t="inlineStr"/>
    </row>
    <row r="133">
      <c r="A133" s="12" t="inlineStr">
        <is>
          <t>Marketing TL / TH / UH</t>
        </is>
      </c>
      <c r="B133" s="12" t="inlineStr">
        <is>
          <t>MKT_TL</t>
        </is>
      </c>
      <c r="C133" s="12" t="inlineStr">
        <is>
          <t>Reports</t>
        </is>
      </c>
      <c r="D133" s="12" t="inlineStr">
        <is>
          <t>New Business Reports</t>
        </is>
      </c>
      <c r="E133" s="12" t="inlineStr">
        <is>
          <t>New Business Reports</t>
        </is>
      </c>
      <c r="F133" s="12" t="inlineStr">
        <is>
          <t>BRD-1</t>
        </is>
      </c>
      <c r="G133" s="12" t="inlineStr">
        <is>
          <t>Yes</t>
        </is>
      </c>
    </row>
    <row r="134">
      <c r="A134" s="12" t="inlineStr">
        <is>
          <t>Marketing TL / TH / UH</t>
        </is>
      </c>
      <c r="B134" s="12" t="inlineStr">
        <is>
          <t>MKT_TL</t>
        </is>
      </c>
      <c r="C134" s="12" t="inlineStr">
        <is>
          <t>Reports</t>
        </is>
      </c>
      <c r="D134" s="12" t="inlineStr">
        <is>
          <t>New Business Reports</t>
        </is>
      </c>
      <c r="E134" s="12" t="inlineStr">
        <is>
          <t>Production Targets</t>
        </is>
      </c>
      <c r="F134" s="12" t="inlineStr">
        <is>
          <t>BRD-1</t>
        </is>
      </c>
      <c r="G134" s="12" t="inlineStr">
        <is>
          <t>Yes</t>
        </is>
      </c>
    </row>
    <row r="135">
      <c r="A135" s="12" t="inlineStr">
        <is>
          <t>Marketing TL / TH / UH</t>
        </is>
      </c>
      <c r="B135" s="12" t="inlineStr">
        <is>
          <t>MKT_TL</t>
        </is>
      </c>
      <c r="C135" s="12" t="inlineStr">
        <is>
          <t>Reports</t>
        </is>
      </c>
      <c r="D135" s="12" t="inlineStr">
        <is>
          <t>Reports</t>
        </is>
      </c>
      <c r="E135" s="12" t="inlineStr">
        <is>
          <t>Report Centre</t>
        </is>
      </c>
      <c r="F135" s="12" t="inlineStr">
        <is>
          <t>Platform</t>
        </is>
      </c>
      <c r="G135" s="12" t="inlineStr"/>
    </row>
    <row r="136">
      <c r="A136" s="12" t="inlineStr">
        <is>
          <t>Marketing TL / TH / UH</t>
        </is>
      </c>
      <c r="B136" s="12" t="inlineStr">
        <is>
          <t>MKT_TL</t>
        </is>
      </c>
      <c r="C136" s="12" t="inlineStr">
        <is>
          <t>Setup &amp; Administration</t>
        </is>
      </c>
      <c r="D136" s="12" t="inlineStr">
        <is>
          <t>Help</t>
        </is>
      </c>
      <c r="E136" s="12" t="inlineStr">
        <is>
          <t>Help Center</t>
        </is>
      </c>
      <c r="F136" s="12" t="inlineStr">
        <is>
          <t>Platform</t>
        </is>
      </c>
      <c r="G136" s="12" t="inlineStr"/>
    </row>
    <row r="137">
      <c r="A137" s="12" t="inlineStr">
        <is>
          <t>Marketing TL / TH / UH</t>
        </is>
      </c>
      <c r="B137" s="12" t="inlineStr">
        <is>
          <t>MKT_TL</t>
        </is>
      </c>
      <c r="C137" s="12" t="inlineStr">
        <is>
          <t>Setup &amp; Administration</t>
        </is>
      </c>
      <c r="D137" s="12" t="inlineStr">
        <is>
          <t>Help</t>
        </is>
      </c>
      <c r="E137" s="12" t="inlineStr">
        <is>
          <t>My Profile</t>
        </is>
      </c>
      <c r="F137" s="12" t="inlineStr">
        <is>
          <t>Platform</t>
        </is>
      </c>
      <c r="G137" s="12" t="inlineStr"/>
    </row>
    <row r="138">
      <c r="A138" s="12" t="inlineStr">
        <is>
          <t>Technical Support Unit</t>
        </is>
      </c>
      <c r="B138" s="12" t="inlineStr">
        <is>
          <t>TSU</t>
        </is>
      </c>
      <c r="C138" s="12" t="inlineStr">
        <is>
          <t>Home</t>
        </is>
      </c>
      <c r="D138" s="12" t="inlineStr">
        <is>
          <t>Overview</t>
        </is>
      </c>
      <c r="E138" s="12" t="inlineStr">
        <is>
          <t>My Approvals</t>
        </is>
      </c>
      <c r="F138" s="12" t="inlineStr">
        <is>
          <t>Platform</t>
        </is>
      </c>
      <c r="G138" s="12" t="inlineStr"/>
    </row>
    <row r="139">
      <c r="A139" s="12" t="inlineStr">
        <is>
          <t>Technical Support Unit</t>
        </is>
      </c>
      <c r="B139" s="12" t="inlineStr">
        <is>
          <t>TSU</t>
        </is>
      </c>
      <c r="C139" s="12" t="inlineStr">
        <is>
          <t>Home</t>
        </is>
      </c>
      <c r="D139" s="12" t="inlineStr">
        <is>
          <t>New Business Dashboard</t>
        </is>
      </c>
      <c r="E139" s="12" t="inlineStr">
        <is>
          <t>NB Dashboard</t>
        </is>
      </c>
      <c r="F139" s="12" t="inlineStr">
        <is>
          <t>BRD-1</t>
        </is>
      </c>
      <c r="G139" s="12" t="inlineStr">
        <is>
          <t>Yes</t>
        </is>
      </c>
    </row>
    <row r="140">
      <c r="A140" s="12" t="inlineStr">
        <is>
          <t>Technical Support Unit</t>
        </is>
      </c>
      <c r="B140" s="12" t="inlineStr">
        <is>
          <t>TSU</t>
        </is>
      </c>
      <c r="C140" s="12" t="inlineStr">
        <is>
          <t>Home</t>
        </is>
      </c>
      <c r="D140" s="12" t="inlineStr">
        <is>
          <t>My Work</t>
        </is>
      </c>
      <c r="E140" s="12" t="inlineStr">
        <is>
          <t>My Work</t>
        </is>
      </c>
      <c r="F140" s="12" t="inlineStr">
        <is>
          <t>BRD-1</t>
        </is>
      </c>
      <c r="G140" s="12" t="inlineStr">
        <is>
          <t>Yes</t>
        </is>
      </c>
    </row>
    <row r="141">
      <c r="A141" s="12" t="inlineStr">
        <is>
          <t>Technical Support Unit</t>
        </is>
      </c>
      <c r="B141" s="12" t="inlineStr">
        <is>
          <t>TSU</t>
        </is>
      </c>
      <c r="C141" s="12" t="inlineStr">
        <is>
          <t>Client &amp; Policy</t>
        </is>
      </c>
      <c r="D141" s="12" t="inlineStr">
        <is>
          <t>Clients</t>
        </is>
      </c>
      <c r="E141" s="12" t="inlineStr">
        <is>
          <t>Clients</t>
        </is>
      </c>
      <c r="F141" s="12" t="inlineStr">
        <is>
          <t>BRD-1</t>
        </is>
      </c>
      <c r="G141" s="12" t="inlineStr">
        <is>
          <t>Yes</t>
        </is>
      </c>
    </row>
    <row r="142">
      <c r="A142" s="12" t="inlineStr">
        <is>
          <t>Technical Support Unit</t>
        </is>
      </c>
      <c r="B142" s="12" t="inlineStr">
        <is>
          <t>TSU</t>
        </is>
      </c>
      <c r="C142" s="12" t="inlineStr">
        <is>
          <t>Client &amp; Policy</t>
        </is>
      </c>
      <c r="D142" s="12" t="inlineStr">
        <is>
          <t>Clients</t>
        </is>
      </c>
      <c r="E142" s="12" t="inlineStr">
        <is>
          <t>KYC Reviews Due</t>
        </is>
      </c>
      <c r="F142" s="12" t="inlineStr">
        <is>
          <t>BRD-1</t>
        </is>
      </c>
      <c r="G142" s="12" t="inlineStr">
        <is>
          <t>Yes</t>
        </is>
      </c>
    </row>
    <row r="143">
      <c r="A143" s="12" t="inlineStr">
        <is>
          <t>Technical Support Unit</t>
        </is>
      </c>
      <c r="B143" s="12" t="inlineStr">
        <is>
          <t>TSU</t>
        </is>
      </c>
      <c r="C143" s="12" t="inlineStr">
        <is>
          <t>Client &amp; Policy</t>
        </is>
      </c>
      <c r="D143" s="12" t="inlineStr">
        <is>
          <t>Quotation / Proposal</t>
        </is>
      </c>
      <c r="E143" s="12" t="inlineStr">
        <is>
          <t>Quotations</t>
        </is>
      </c>
      <c r="F143" s="12" t="inlineStr">
        <is>
          <t>BRD-1</t>
        </is>
      </c>
      <c r="G143" s="12" t="inlineStr">
        <is>
          <t>Yes</t>
        </is>
      </c>
    </row>
    <row r="144">
      <c r="A144" s="12" t="inlineStr">
        <is>
          <t>Technical Support Unit</t>
        </is>
      </c>
      <c r="B144" s="12" t="inlineStr">
        <is>
          <t>TSU</t>
        </is>
      </c>
      <c r="C144" s="12" t="inlineStr">
        <is>
          <t>Client &amp; Policy</t>
        </is>
      </c>
      <c r="D144" s="12" t="inlineStr">
        <is>
          <t>Quotation / Proposal</t>
        </is>
      </c>
      <c r="E144" s="12" t="inlineStr">
        <is>
          <t>Quotation Requests</t>
        </is>
      </c>
      <c r="F144" s="12" t="inlineStr">
        <is>
          <t>BRD-1</t>
        </is>
      </c>
      <c r="G144" s="12" t="inlineStr">
        <is>
          <t>Yes</t>
        </is>
      </c>
    </row>
    <row r="145">
      <c r="A145" s="12" t="inlineStr">
        <is>
          <t>Technical Support Unit</t>
        </is>
      </c>
      <c r="B145" s="12" t="inlineStr">
        <is>
          <t>TSU</t>
        </is>
      </c>
      <c r="C145" s="12" t="inlineStr">
        <is>
          <t>Client &amp; Policy</t>
        </is>
      </c>
      <c r="D145" s="12" t="inlineStr">
        <is>
          <t>Accounts &amp; Placement</t>
        </is>
      </c>
      <c r="E145" s="12" t="inlineStr">
        <is>
          <t>Accounts</t>
        </is>
      </c>
      <c r="F145" s="12" t="inlineStr">
        <is>
          <t>BRD-1</t>
        </is>
      </c>
      <c r="G145" s="12" t="inlineStr">
        <is>
          <t>Yes</t>
        </is>
      </c>
    </row>
    <row r="146">
      <c r="A146" s="12" t="inlineStr">
        <is>
          <t>Technical Support Unit</t>
        </is>
      </c>
      <c r="B146" s="12" t="inlineStr">
        <is>
          <t>TSU</t>
        </is>
      </c>
      <c r="C146" s="12" t="inlineStr">
        <is>
          <t>Client &amp; Policy</t>
        </is>
      </c>
      <c r="D146" s="12" t="inlineStr">
        <is>
          <t>Accounts &amp; Placement</t>
        </is>
      </c>
      <c r="E146" s="12" t="inlineStr">
        <is>
          <t>FFY Register</t>
        </is>
      </c>
      <c r="F146" s="12" t="inlineStr">
        <is>
          <t>BRD-1</t>
        </is>
      </c>
      <c r="G146" s="12" t="inlineStr">
        <is>
          <t>Yes</t>
        </is>
      </c>
    </row>
    <row r="147">
      <c r="A147" s="12" t="inlineStr">
        <is>
          <t>Technical Support Unit</t>
        </is>
      </c>
      <c r="B147" s="12" t="inlineStr">
        <is>
          <t>TSU</t>
        </is>
      </c>
      <c r="C147" s="12" t="inlineStr">
        <is>
          <t>Client &amp; Policy</t>
        </is>
      </c>
      <c r="D147" s="12" t="inlineStr">
        <is>
          <t>Accounts &amp; Placement</t>
        </is>
      </c>
      <c r="E147" s="12" t="inlineStr">
        <is>
          <t>Direct Payment</t>
        </is>
      </c>
      <c r="F147" s="12" t="inlineStr">
        <is>
          <t>BRD-1</t>
        </is>
      </c>
      <c r="G147" s="12" t="inlineStr">
        <is>
          <t>Yes</t>
        </is>
      </c>
    </row>
    <row r="148">
      <c r="A148" s="12" t="inlineStr">
        <is>
          <t>Technical Support Unit</t>
        </is>
      </c>
      <c r="B148" s="12" t="inlineStr">
        <is>
          <t>TSU</t>
        </is>
      </c>
      <c r="C148" s="12" t="inlineStr">
        <is>
          <t>Client &amp; Policy</t>
        </is>
      </c>
      <c r="D148" s="12" t="inlineStr">
        <is>
          <t>Non-Package Management</t>
        </is>
      </c>
      <c r="E148" s="12" t="inlineStr">
        <is>
          <t>Proposal Requests</t>
        </is>
      </c>
      <c r="F148" s="12" t="inlineStr">
        <is>
          <t>BRD-1</t>
        </is>
      </c>
      <c r="G148" s="12" t="inlineStr">
        <is>
          <t>Yes</t>
        </is>
      </c>
    </row>
    <row r="149">
      <c r="A149" s="12" t="inlineStr">
        <is>
          <t>Technical Support Unit</t>
        </is>
      </c>
      <c r="B149" s="12" t="inlineStr">
        <is>
          <t>TSU</t>
        </is>
      </c>
      <c r="C149" s="12" t="inlineStr">
        <is>
          <t>Client &amp; Policy</t>
        </is>
      </c>
      <c r="D149" s="12" t="inlineStr">
        <is>
          <t>Non-Package Management</t>
        </is>
      </c>
      <c r="E149" s="12" t="inlineStr">
        <is>
          <t>TSU Workbench</t>
        </is>
      </c>
      <c r="F149" s="12" t="inlineStr">
        <is>
          <t>BRD-1</t>
        </is>
      </c>
      <c r="G149" s="12" t="inlineStr">
        <is>
          <t>Yes</t>
        </is>
      </c>
    </row>
    <row r="150">
      <c r="A150" s="12" t="inlineStr">
        <is>
          <t>Technical Support Unit</t>
        </is>
      </c>
      <c r="B150" s="12" t="inlineStr">
        <is>
          <t>TSU</t>
        </is>
      </c>
      <c r="C150" s="12" t="inlineStr">
        <is>
          <t>Client &amp; Policy</t>
        </is>
      </c>
      <c r="D150" s="12" t="inlineStr">
        <is>
          <t>Placement &amp; Booking</t>
        </is>
      </c>
      <c r="E150" s="12" t="inlineStr">
        <is>
          <t>Placement Workbench</t>
        </is>
      </c>
      <c r="F150" s="12" t="inlineStr">
        <is>
          <t>BRD-1</t>
        </is>
      </c>
      <c r="G150" s="12" t="inlineStr">
        <is>
          <t>Yes</t>
        </is>
      </c>
    </row>
    <row r="151">
      <c r="A151" s="12" t="inlineStr">
        <is>
          <t>Technical Support Unit</t>
        </is>
      </c>
      <c r="B151" s="12" t="inlineStr">
        <is>
          <t>TSU</t>
        </is>
      </c>
      <c r="C151" s="12" t="inlineStr">
        <is>
          <t>Client &amp; Policy</t>
        </is>
      </c>
      <c r="D151" s="12" t="inlineStr">
        <is>
          <t>Placement &amp; Booking</t>
        </is>
      </c>
      <c r="E151" s="12" t="inlineStr">
        <is>
          <t>Placement Slips</t>
        </is>
      </c>
      <c r="F151" s="12" t="inlineStr">
        <is>
          <t>BRD-1</t>
        </is>
      </c>
      <c r="G151" s="12" t="inlineStr">
        <is>
          <t>Yes</t>
        </is>
      </c>
    </row>
    <row r="152">
      <c r="A152" s="12" t="inlineStr">
        <is>
          <t>Technical Support Unit</t>
        </is>
      </c>
      <c r="B152" s="12" t="inlineStr">
        <is>
          <t>TSU</t>
        </is>
      </c>
      <c r="C152" s="12" t="inlineStr">
        <is>
          <t>Client &amp; Policy</t>
        </is>
      </c>
      <c r="D152" s="12" t="inlineStr">
        <is>
          <t>Policy Issuance</t>
        </is>
      </c>
      <c r="E152" s="12" t="inlineStr">
        <is>
          <t>Issuance Workbench</t>
        </is>
      </c>
      <c r="F152" s="12" t="inlineStr">
        <is>
          <t>BRD-1</t>
        </is>
      </c>
      <c r="G152" s="12" t="inlineStr">
        <is>
          <t>Yes</t>
        </is>
      </c>
    </row>
    <row r="153">
      <c r="A153" s="12" t="inlineStr">
        <is>
          <t>Technical Support Unit</t>
        </is>
      </c>
      <c r="B153" s="12" t="inlineStr">
        <is>
          <t>TSU</t>
        </is>
      </c>
      <c r="C153" s="12" t="inlineStr">
        <is>
          <t>Client &amp; Policy</t>
        </is>
      </c>
      <c r="D153" s="12" t="inlineStr">
        <is>
          <t>Policy Issuance</t>
        </is>
      </c>
      <c r="E153" s="12" t="inlineStr">
        <is>
          <t>Insurance Advice</t>
        </is>
      </c>
      <c r="F153" s="12" t="inlineStr">
        <is>
          <t>BRD-1</t>
        </is>
      </c>
      <c r="G153" s="12" t="inlineStr">
        <is>
          <t>Yes</t>
        </is>
      </c>
    </row>
    <row r="154">
      <c r="A154" s="12" t="inlineStr">
        <is>
          <t>Technical Support Unit</t>
        </is>
      </c>
      <c r="B154" s="12" t="inlineStr">
        <is>
          <t>TSU</t>
        </is>
      </c>
      <c r="C154" s="12" t="inlineStr">
        <is>
          <t>Client &amp; Policy</t>
        </is>
      </c>
      <c r="D154" s="12" t="inlineStr">
        <is>
          <t>Submitted Policies</t>
        </is>
      </c>
      <c r="E154" s="12" t="inlineStr">
        <is>
          <t>Terms of Reference</t>
        </is>
      </c>
      <c r="F154" s="12" t="inlineStr">
        <is>
          <t>-</t>
        </is>
      </c>
      <c r="G154" s="12" t="inlineStr"/>
    </row>
    <row r="155">
      <c r="A155" s="12" t="inlineStr">
        <is>
          <t>Technical Support Unit</t>
        </is>
      </c>
      <c r="B155" s="12" t="inlineStr">
        <is>
          <t>TSU</t>
        </is>
      </c>
      <c r="C155" s="12" t="inlineStr">
        <is>
          <t>Client &amp; Policy</t>
        </is>
      </c>
      <c r="D155" s="12" t="inlineStr">
        <is>
          <t>Product Maintenance</t>
        </is>
      </c>
      <c r="E155" s="12" t="inlineStr">
        <is>
          <t>Product Maintenance Home</t>
        </is>
      </c>
      <c r="F155" s="12" t="inlineStr">
        <is>
          <t>BRD-3</t>
        </is>
      </c>
      <c r="G155" s="12" t="inlineStr"/>
    </row>
    <row r="156">
      <c r="A156" s="12" t="inlineStr">
        <is>
          <t>Technical Support Unit</t>
        </is>
      </c>
      <c r="B156" s="12" t="inlineStr">
        <is>
          <t>TSU</t>
        </is>
      </c>
      <c r="C156" s="12" t="inlineStr">
        <is>
          <t>Client &amp; Policy</t>
        </is>
      </c>
      <c r="D156" s="12" t="inlineStr">
        <is>
          <t>Product Maintenance</t>
        </is>
      </c>
      <c r="E156" s="12" t="inlineStr">
        <is>
          <t>Package Requests</t>
        </is>
      </c>
      <c r="F156" s="12" t="inlineStr">
        <is>
          <t>BRD-3</t>
        </is>
      </c>
      <c r="G156" s="12" t="inlineStr"/>
    </row>
    <row r="157">
      <c r="A157" s="12" t="inlineStr">
        <is>
          <t>Technical Support Unit</t>
        </is>
      </c>
      <c r="B157" s="12" t="inlineStr">
        <is>
          <t>TSU</t>
        </is>
      </c>
      <c r="C157" s="12" t="inlineStr">
        <is>
          <t>Client &amp; Policy</t>
        </is>
      </c>
      <c r="D157" s="12" t="inlineStr">
        <is>
          <t>Product Maintenance</t>
        </is>
      </c>
      <c r="E157" s="12" t="inlineStr">
        <is>
          <t>TSU Workbench</t>
        </is>
      </c>
      <c r="F157" s="12" t="inlineStr">
        <is>
          <t>BRD-3</t>
        </is>
      </c>
      <c r="G157" s="12" t="inlineStr"/>
    </row>
    <row r="158">
      <c r="A158" s="12" t="inlineStr">
        <is>
          <t>Technical Support Unit</t>
        </is>
      </c>
      <c r="B158" s="12" t="inlineStr">
        <is>
          <t>TSU</t>
        </is>
      </c>
      <c r="C158" s="12" t="inlineStr">
        <is>
          <t>Client &amp; Policy</t>
        </is>
      </c>
      <c r="D158" s="12" t="inlineStr">
        <is>
          <t>Product Maintenance</t>
        </is>
      </c>
      <c r="E158" s="12" t="inlineStr">
        <is>
          <t>Package Expiry</t>
        </is>
      </c>
      <c r="F158" s="12" t="inlineStr">
        <is>
          <t>BRD-3</t>
        </is>
      </c>
      <c r="G158" s="12" t="inlineStr"/>
    </row>
    <row r="159">
      <c r="A159" s="12" t="inlineStr">
        <is>
          <t>Technical Support Unit</t>
        </is>
      </c>
      <c r="B159" s="12" t="inlineStr">
        <is>
          <t>TSU</t>
        </is>
      </c>
      <c r="C159" s="12" t="inlineStr">
        <is>
          <t>Client &amp; Policy</t>
        </is>
      </c>
      <c r="D159" s="12" t="inlineStr">
        <is>
          <t>Product Maintenance</t>
        </is>
      </c>
      <c r="E159" s="12" t="inlineStr">
        <is>
          <t>Products</t>
        </is>
      </c>
      <c r="F159" s="12" t="inlineStr">
        <is>
          <t>BRD-3</t>
        </is>
      </c>
      <c r="G159" s="12" t="inlineStr"/>
    </row>
    <row r="160">
      <c r="A160" s="12" t="inlineStr">
        <is>
          <t>Technical Support Unit</t>
        </is>
      </c>
      <c r="B160" s="12" t="inlineStr">
        <is>
          <t>TSU</t>
        </is>
      </c>
      <c r="C160" s="12" t="inlineStr">
        <is>
          <t>Client &amp; Policy</t>
        </is>
      </c>
      <c r="D160" s="12" t="inlineStr">
        <is>
          <t>Product Maintenance</t>
        </is>
      </c>
      <c r="E160" s="12" t="inlineStr">
        <is>
          <t>Coverages &amp; Clauses</t>
        </is>
      </c>
      <c r="F160" s="12" t="inlineStr">
        <is>
          <t>BRD-3</t>
        </is>
      </c>
      <c r="G160" s="12" t="inlineStr"/>
    </row>
    <row r="161">
      <c r="A161" s="12" t="inlineStr">
        <is>
          <t>Technical Support Unit</t>
        </is>
      </c>
      <c r="B161" s="12" t="inlineStr">
        <is>
          <t>TSU</t>
        </is>
      </c>
      <c r="C161" s="12" t="inlineStr">
        <is>
          <t>Client &amp; Policy</t>
        </is>
      </c>
      <c r="D161" s="12" t="inlineStr">
        <is>
          <t>Product Maintenance</t>
        </is>
      </c>
      <c r="E161" s="12" t="inlineStr">
        <is>
          <t>Incentive Criteria</t>
        </is>
      </c>
      <c r="F161" s="12" t="inlineStr">
        <is>
          <t>BRD-3</t>
        </is>
      </c>
      <c r="G161" s="12" t="inlineStr"/>
    </row>
    <row r="162">
      <c r="A162" s="12" t="inlineStr">
        <is>
          <t>Technical Support Unit</t>
        </is>
      </c>
      <c r="B162" s="12" t="inlineStr">
        <is>
          <t>TSU</t>
        </is>
      </c>
      <c r="C162" s="12" t="inlineStr">
        <is>
          <t>Client &amp; Policy</t>
        </is>
      </c>
      <c r="D162" s="12" t="inlineStr">
        <is>
          <t>Product Maintenance</t>
        </is>
      </c>
      <c r="E162" s="12" t="inlineStr">
        <is>
          <t>Premium Calculator</t>
        </is>
      </c>
      <c r="F162" s="12" t="inlineStr">
        <is>
          <t>BRD-3</t>
        </is>
      </c>
      <c r="G162" s="12" t="inlineStr"/>
    </row>
    <row r="163">
      <c r="A163" s="12" t="inlineStr">
        <is>
          <t>Technical Support Unit</t>
        </is>
      </c>
      <c r="B163" s="12" t="inlineStr">
        <is>
          <t>TSU</t>
        </is>
      </c>
      <c r="C163" s="12" t="inlineStr">
        <is>
          <t>Reports</t>
        </is>
      </c>
      <c r="D163" s="12" t="inlineStr">
        <is>
          <t>New Business Reports</t>
        </is>
      </c>
      <c r="E163" s="12" t="inlineStr">
        <is>
          <t>New Business Reports</t>
        </is>
      </c>
      <c r="F163" s="12" t="inlineStr">
        <is>
          <t>BRD-1</t>
        </is>
      </c>
      <c r="G163" s="12" t="inlineStr">
        <is>
          <t>Yes</t>
        </is>
      </c>
    </row>
    <row r="164">
      <c r="A164" s="12" t="inlineStr">
        <is>
          <t>Technical Support Unit</t>
        </is>
      </c>
      <c r="B164" s="12" t="inlineStr">
        <is>
          <t>TSU</t>
        </is>
      </c>
      <c r="C164" s="12" t="inlineStr">
        <is>
          <t>Reports</t>
        </is>
      </c>
      <c r="D164" s="12" t="inlineStr">
        <is>
          <t>Reports</t>
        </is>
      </c>
      <c r="E164" s="12" t="inlineStr">
        <is>
          <t>Report Centre</t>
        </is>
      </c>
      <c r="F164" s="12" t="inlineStr">
        <is>
          <t>Platform</t>
        </is>
      </c>
      <c r="G164" s="12" t="inlineStr"/>
    </row>
    <row r="165">
      <c r="A165" s="12" t="inlineStr">
        <is>
          <t>Technical Support Unit</t>
        </is>
      </c>
      <c r="B165" s="12" t="inlineStr">
        <is>
          <t>TSU</t>
        </is>
      </c>
      <c r="C165" s="12" t="inlineStr">
        <is>
          <t>Setup &amp; Administration</t>
        </is>
      </c>
      <c r="D165" s="12" t="inlineStr">
        <is>
          <t>Help</t>
        </is>
      </c>
      <c r="E165" s="12" t="inlineStr">
        <is>
          <t>Help Center</t>
        </is>
      </c>
      <c r="F165" s="12" t="inlineStr">
        <is>
          <t>Platform</t>
        </is>
      </c>
      <c r="G165" s="12" t="inlineStr"/>
    </row>
    <row r="166">
      <c r="A166" s="12" t="inlineStr">
        <is>
          <t>Technical Support Unit</t>
        </is>
      </c>
      <c r="B166" s="12" t="inlineStr">
        <is>
          <t>TSU</t>
        </is>
      </c>
      <c r="C166" s="12" t="inlineStr">
        <is>
          <t>Setup &amp; Administration</t>
        </is>
      </c>
      <c r="D166" s="12" t="inlineStr">
        <is>
          <t>Help</t>
        </is>
      </c>
      <c r="E166" s="12" t="inlineStr">
        <is>
          <t>My Profile</t>
        </is>
      </c>
      <c r="F166" s="12" t="inlineStr">
        <is>
          <t>Platform</t>
        </is>
      </c>
      <c r="G166" s="12" t="inlineStr"/>
    </row>
    <row r="167">
      <c r="A167" s="12" t="inlineStr">
        <is>
          <t>Processing</t>
        </is>
      </c>
      <c r="B167" s="12" t="inlineStr">
        <is>
          <t>PROCESSOR</t>
        </is>
      </c>
      <c r="C167" s="12" t="inlineStr">
        <is>
          <t>Home</t>
        </is>
      </c>
      <c r="D167" s="12" t="inlineStr">
        <is>
          <t>Overview</t>
        </is>
      </c>
      <c r="E167" s="12" t="inlineStr">
        <is>
          <t>My Approvals</t>
        </is>
      </c>
      <c r="F167" s="12" t="inlineStr">
        <is>
          <t>Platform</t>
        </is>
      </c>
      <c r="G167" s="12" t="inlineStr"/>
    </row>
    <row r="168">
      <c r="A168" s="12" t="inlineStr">
        <is>
          <t>Processing</t>
        </is>
      </c>
      <c r="B168" s="12" t="inlineStr">
        <is>
          <t>PROCESSOR</t>
        </is>
      </c>
      <c r="C168" s="12" t="inlineStr">
        <is>
          <t>Home</t>
        </is>
      </c>
      <c r="D168" s="12" t="inlineStr">
        <is>
          <t>New Business Dashboard</t>
        </is>
      </c>
      <c r="E168" s="12" t="inlineStr">
        <is>
          <t>NB Dashboard</t>
        </is>
      </c>
      <c r="F168" s="12" t="inlineStr">
        <is>
          <t>BRD-1</t>
        </is>
      </c>
      <c r="G168" s="12" t="inlineStr">
        <is>
          <t>Yes</t>
        </is>
      </c>
    </row>
    <row r="169">
      <c r="A169" s="12" t="inlineStr">
        <is>
          <t>Processing</t>
        </is>
      </c>
      <c r="B169" s="12" t="inlineStr">
        <is>
          <t>PROCESSOR</t>
        </is>
      </c>
      <c r="C169" s="12" t="inlineStr">
        <is>
          <t>Home</t>
        </is>
      </c>
      <c r="D169" s="12" t="inlineStr">
        <is>
          <t>My Work</t>
        </is>
      </c>
      <c r="E169" s="12" t="inlineStr">
        <is>
          <t>My Work</t>
        </is>
      </c>
      <c r="F169" s="12" t="inlineStr">
        <is>
          <t>BRD-1</t>
        </is>
      </c>
      <c r="G169" s="12" t="inlineStr">
        <is>
          <t>Yes</t>
        </is>
      </c>
    </row>
    <row r="170">
      <c r="A170" s="12" t="inlineStr">
        <is>
          <t>Processing</t>
        </is>
      </c>
      <c r="B170" s="12" t="inlineStr">
        <is>
          <t>PROCESSOR</t>
        </is>
      </c>
      <c r="C170" s="12" t="inlineStr">
        <is>
          <t>Client &amp; Policy</t>
        </is>
      </c>
      <c r="D170" s="12" t="inlineStr">
        <is>
          <t>Clients</t>
        </is>
      </c>
      <c r="E170" s="12" t="inlineStr">
        <is>
          <t>Clients</t>
        </is>
      </c>
      <c r="F170" s="12" t="inlineStr">
        <is>
          <t>BRD-1</t>
        </is>
      </c>
      <c r="G170" s="12" t="inlineStr">
        <is>
          <t>Yes</t>
        </is>
      </c>
    </row>
    <row r="171">
      <c r="A171" s="12" t="inlineStr">
        <is>
          <t>Processing</t>
        </is>
      </c>
      <c r="B171" s="12" t="inlineStr">
        <is>
          <t>PROCESSOR</t>
        </is>
      </c>
      <c r="C171" s="12" t="inlineStr">
        <is>
          <t>Client &amp; Policy</t>
        </is>
      </c>
      <c r="D171" s="12" t="inlineStr">
        <is>
          <t>Clients</t>
        </is>
      </c>
      <c r="E171" s="12" t="inlineStr">
        <is>
          <t>KYC Reviews Due</t>
        </is>
      </c>
      <c r="F171" s="12" t="inlineStr">
        <is>
          <t>BRD-1</t>
        </is>
      </c>
      <c r="G171" s="12" t="inlineStr">
        <is>
          <t>Yes</t>
        </is>
      </c>
    </row>
    <row r="172">
      <c r="A172" s="12" t="inlineStr">
        <is>
          <t>Processing</t>
        </is>
      </c>
      <c r="B172" s="12" t="inlineStr">
        <is>
          <t>PROCESSOR</t>
        </is>
      </c>
      <c r="C172" s="12" t="inlineStr">
        <is>
          <t>Client &amp; Policy</t>
        </is>
      </c>
      <c r="D172" s="12" t="inlineStr">
        <is>
          <t>Quotation / Proposal</t>
        </is>
      </c>
      <c r="E172" s="12" t="inlineStr">
        <is>
          <t>Quotations</t>
        </is>
      </c>
      <c r="F172" s="12" t="inlineStr">
        <is>
          <t>BRD-1</t>
        </is>
      </c>
      <c r="G172" s="12" t="inlineStr">
        <is>
          <t>Yes</t>
        </is>
      </c>
    </row>
    <row r="173">
      <c r="A173" s="12" t="inlineStr">
        <is>
          <t>Processing</t>
        </is>
      </c>
      <c r="B173" s="12" t="inlineStr">
        <is>
          <t>PROCESSOR</t>
        </is>
      </c>
      <c r="C173" s="12" t="inlineStr">
        <is>
          <t>Client &amp; Policy</t>
        </is>
      </c>
      <c r="D173" s="12" t="inlineStr">
        <is>
          <t>Quotation / Proposal</t>
        </is>
      </c>
      <c r="E173" s="12" t="inlineStr">
        <is>
          <t>Quotation Requests</t>
        </is>
      </c>
      <c r="F173" s="12" t="inlineStr">
        <is>
          <t>BRD-1</t>
        </is>
      </c>
      <c r="G173" s="12" t="inlineStr">
        <is>
          <t>Yes</t>
        </is>
      </c>
    </row>
    <row r="174">
      <c r="A174" s="12" t="inlineStr">
        <is>
          <t>Processing</t>
        </is>
      </c>
      <c r="B174" s="12" t="inlineStr">
        <is>
          <t>PROCESSOR</t>
        </is>
      </c>
      <c r="C174" s="12" t="inlineStr">
        <is>
          <t>Client &amp; Policy</t>
        </is>
      </c>
      <c r="D174" s="12" t="inlineStr">
        <is>
          <t>Accounts &amp; Placement</t>
        </is>
      </c>
      <c r="E174" s="12" t="inlineStr">
        <is>
          <t>Accounts</t>
        </is>
      </c>
      <c r="F174" s="12" t="inlineStr">
        <is>
          <t>BRD-1</t>
        </is>
      </c>
      <c r="G174" s="12" t="inlineStr">
        <is>
          <t>Yes</t>
        </is>
      </c>
    </row>
    <row r="175">
      <c r="A175" s="12" t="inlineStr">
        <is>
          <t>Processing</t>
        </is>
      </c>
      <c r="B175" s="12" t="inlineStr">
        <is>
          <t>PROCESSOR</t>
        </is>
      </c>
      <c r="C175" s="12" t="inlineStr">
        <is>
          <t>Client &amp; Policy</t>
        </is>
      </c>
      <c r="D175" s="12" t="inlineStr">
        <is>
          <t>Accounts &amp; Placement</t>
        </is>
      </c>
      <c r="E175" s="12" t="inlineStr">
        <is>
          <t>New Account</t>
        </is>
      </c>
      <c r="F175" s="12" t="inlineStr">
        <is>
          <t>BRD-1</t>
        </is>
      </c>
      <c r="G175" s="12" t="inlineStr">
        <is>
          <t>Yes</t>
        </is>
      </c>
    </row>
    <row r="176">
      <c r="A176" s="12" t="inlineStr">
        <is>
          <t>Processing</t>
        </is>
      </c>
      <c r="B176" s="12" t="inlineStr">
        <is>
          <t>PROCESSOR</t>
        </is>
      </c>
      <c r="C176" s="12" t="inlineStr">
        <is>
          <t>Client &amp; Policy</t>
        </is>
      </c>
      <c r="D176" s="12" t="inlineStr">
        <is>
          <t>Accounts &amp; Placement</t>
        </is>
      </c>
      <c r="E176" s="12" t="inlineStr">
        <is>
          <t>FFY Register</t>
        </is>
      </c>
      <c r="F176" s="12" t="inlineStr">
        <is>
          <t>BRD-1</t>
        </is>
      </c>
      <c r="G176" s="12" t="inlineStr">
        <is>
          <t>Yes</t>
        </is>
      </c>
    </row>
    <row r="177">
      <c r="A177" s="12" t="inlineStr">
        <is>
          <t>Processing</t>
        </is>
      </c>
      <c r="B177" s="12" t="inlineStr">
        <is>
          <t>PROCESSOR</t>
        </is>
      </c>
      <c r="C177" s="12" t="inlineStr">
        <is>
          <t>Client &amp; Policy</t>
        </is>
      </c>
      <c r="D177" s="12" t="inlineStr">
        <is>
          <t>Accounts &amp; Placement</t>
        </is>
      </c>
      <c r="E177" s="12" t="inlineStr">
        <is>
          <t>Direct Payment</t>
        </is>
      </c>
      <c r="F177" s="12" t="inlineStr">
        <is>
          <t>BRD-1</t>
        </is>
      </c>
      <c r="G177" s="12" t="inlineStr">
        <is>
          <t>Yes</t>
        </is>
      </c>
    </row>
    <row r="178">
      <c r="A178" s="12" t="inlineStr">
        <is>
          <t>Processing</t>
        </is>
      </c>
      <c r="B178" s="12" t="inlineStr">
        <is>
          <t>PROCESSOR</t>
        </is>
      </c>
      <c r="C178" s="12" t="inlineStr">
        <is>
          <t>Client &amp; Policy</t>
        </is>
      </c>
      <c r="D178" s="12" t="inlineStr">
        <is>
          <t>Placement &amp; Booking</t>
        </is>
      </c>
      <c r="E178" s="12" t="inlineStr">
        <is>
          <t>Placement Workbench</t>
        </is>
      </c>
      <c r="F178" s="12" t="inlineStr">
        <is>
          <t>BRD-1</t>
        </is>
      </c>
      <c r="G178" s="12" t="inlineStr">
        <is>
          <t>Yes</t>
        </is>
      </c>
    </row>
    <row r="179">
      <c r="A179" s="12" t="inlineStr">
        <is>
          <t>Processing</t>
        </is>
      </c>
      <c r="B179" s="12" t="inlineStr">
        <is>
          <t>PROCESSOR</t>
        </is>
      </c>
      <c r="C179" s="12" t="inlineStr">
        <is>
          <t>Client &amp; Policy</t>
        </is>
      </c>
      <c r="D179" s="12" t="inlineStr">
        <is>
          <t>Placement &amp; Booking</t>
        </is>
      </c>
      <c r="E179" s="12" t="inlineStr">
        <is>
          <t>Placement Slips</t>
        </is>
      </c>
      <c r="F179" s="12" t="inlineStr">
        <is>
          <t>BRD-1</t>
        </is>
      </c>
      <c r="G179" s="12" t="inlineStr">
        <is>
          <t>Yes</t>
        </is>
      </c>
    </row>
    <row r="180">
      <c r="A180" s="12" t="inlineStr">
        <is>
          <t>Processing</t>
        </is>
      </c>
      <c r="B180" s="12" t="inlineStr">
        <is>
          <t>PROCESSOR</t>
        </is>
      </c>
      <c r="C180" s="12" t="inlineStr">
        <is>
          <t>Client &amp; Policy</t>
        </is>
      </c>
      <c r="D180" s="12" t="inlineStr">
        <is>
          <t>Placement &amp; Booking</t>
        </is>
      </c>
      <c r="E180" s="12" t="inlineStr">
        <is>
          <t>CLPC Billing</t>
        </is>
      </c>
      <c r="F180" s="12" t="inlineStr">
        <is>
          <t>BRD-1</t>
        </is>
      </c>
      <c r="G180" s="12" t="inlineStr">
        <is>
          <t>Yes</t>
        </is>
      </c>
    </row>
    <row r="181">
      <c r="A181" s="12" t="inlineStr">
        <is>
          <t>Processing</t>
        </is>
      </c>
      <c r="B181" s="12" t="inlineStr">
        <is>
          <t>PROCESSOR</t>
        </is>
      </c>
      <c r="C181" s="12" t="inlineStr">
        <is>
          <t>Client &amp; Policy</t>
        </is>
      </c>
      <c r="D181" s="12" t="inlineStr">
        <is>
          <t>Policy Issuance</t>
        </is>
      </c>
      <c r="E181" s="12" t="inlineStr">
        <is>
          <t>Issuance Workbench</t>
        </is>
      </c>
      <c r="F181" s="12" t="inlineStr">
        <is>
          <t>BRD-1</t>
        </is>
      </c>
      <c r="G181" s="12" t="inlineStr">
        <is>
          <t>Yes</t>
        </is>
      </c>
    </row>
    <row r="182">
      <c r="A182" s="12" t="inlineStr">
        <is>
          <t>Processing</t>
        </is>
      </c>
      <c r="B182" s="12" t="inlineStr">
        <is>
          <t>PROCESSOR</t>
        </is>
      </c>
      <c r="C182" s="12" t="inlineStr">
        <is>
          <t>Client &amp; Policy</t>
        </is>
      </c>
      <c r="D182" s="12" t="inlineStr">
        <is>
          <t>Policy Issuance</t>
        </is>
      </c>
      <c r="E182" s="12" t="inlineStr">
        <is>
          <t>E-policy Upload</t>
        </is>
      </c>
      <c r="F182" s="12" t="inlineStr">
        <is>
          <t>BRD-1</t>
        </is>
      </c>
      <c r="G182" s="12" t="inlineStr">
        <is>
          <t>Yes</t>
        </is>
      </c>
    </row>
    <row r="183">
      <c r="A183" s="12" t="inlineStr">
        <is>
          <t>Processing</t>
        </is>
      </c>
      <c r="B183" s="12" t="inlineStr">
        <is>
          <t>PROCESSOR</t>
        </is>
      </c>
      <c r="C183" s="12" t="inlineStr">
        <is>
          <t>Client &amp; Policy</t>
        </is>
      </c>
      <c r="D183" s="12" t="inlineStr">
        <is>
          <t>Policy Issuance</t>
        </is>
      </c>
      <c r="E183" s="12" t="inlineStr">
        <is>
          <t>Insurance Advice</t>
        </is>
      </c>
      <c r="F183" s="12" t="inlineStr">
        <is>
          <t>BRD-1</t>
        </is>
      </c>
      <c r="G183" s="12" t="inlineStr">
        <is>
          <t>Yes</t>
        </is>
      </c>
    </row>
    <row r="184">
      <c r="A184" s="12" t="inlineStr">
        <is>
          <t>Processing</t>
        </is>
      </c>
      <c r="B184" s="12" t="inlineStr">
        <is>
          <t>PROCESSOR</t>
        </is>
      </c>
      <c r="C184" s="12" t="inlineStr">
        <is>
          <t>Client &amp; Policy</t>
        </is>
      </c>
      <c r="D184" s="12" t="inlineStr">
        <is>
          <t>Policy Issuance</t>
        </is>
      </c>
      <c r="E184" s="12" t="inlineStr">
        <is>
          <t>E-policy Dispatch</t>
        </is>
      </c>
      <c r="F184" s="12" t="inlineStr">
        <is>
          <t>BRD-1</t>
        </is>
      </c>
      <c r="G184" s="12" t="inlineStr">
        <is>
          <t>Yes</t>
        </is>
      </c>
    </row>
    <row r="185">
      <c r="A185" s="12" t="inlineStr">
        <is>
          <t>Processing</t>
        </is>
      </c>
      <c r="B185" s="12" t="inlineStr">
        <is>
          <t>PROCESSOR</t>
        </is>
      </c>
      <c r="C185" s="12" t="inlineStr">
        <is>
          <t>Client &amp; Policy</t>
        </is>
      </c>
      <c r="D185" s="12" t="inlineStr">
        <is>
          <t>Booking</t>
        </is>
      </c>
      <c r="E185" s="12" t="inlineStr">
        <is>
          <t>Booking Workbench</t>
        </is>
      </c>
      <c r="F185" s="12" t="inlineStr">
        <is>
          <t>BRD-1</t>
        </is>
      </c>
      <c r="G185" s="12" t="inlineStr">
        <is>
          <t>Yes</t>
        </is>
      </c>
    </row>
    <row r="186">
      <c r="A186" s="12" t="inlineStr">
        <is>
          <t>Processing</t>
        </is>
      </c>
      <c r="B186" s="12" t="inlineStr">
        <is>
          <t>PROCESSOR</t>
        </is>
      </c>
      <c r="C186" s="12" t="inlineStr">
        <is>
          <t>Client &amp; Policy</t>
        </is>
      </c>
      <c r="D186" s="12" t="inlineStr">
        <is>
          <t>Booking</t>
        </is>
      </c>
      <c r="E186" s="12" t="inlineStr">
        <is>
          <t>Endorsements</t>
        </is>
      </c>
      <c r="F186" s="12" t="inlineStr">
        <is>
          <t>BRD-1</t>
        </is>
      </c>
      <c r="G186" s="12" t="inlineStr">
        <is>
          <t>Yes</t>
        </is>
      </c>
    </row>
    <row r="187">
      <c r="A187" s="12" t="inlineStr">
        <is>
          <t>Processing</t>
        </is>
      </c>
      <c r="B187" s="12" t="inlineStr">
        <is>
          <t>PROCESSOR</t>
        </is>
      </c>
      <c r="C187" s="12" t="inlineStr">
        <is>
          <t>Client &amp; Policy</t>
        </is>
      </c>
      <c r="D187" s="12" t="inlineStr">
        <is>
          <t>Booking</t>
        </is>
      </c>
      <c r="E187" s="12" t="inlineStr">
        <is>
          <t>Service Invoices</t>
        </is>
      </c>
      <c r="F187" s="12" t="inlineStr">
        <is>
          <t>BRD-1</t>
        </is>
      </c>
      <c r="G187" s="12" t="inlineStr">
        <is>
          <t>Yes</t>
        </is>
      </c>
    </row>
    <row r="188">
      <c r="A188" s="12" t="inlineStr">
        <is>
          <t>Processing</t>
        </is>
      </c>
      <c r="B188" s="12" t="inlineStr">
        <is>
          <t>PROCESSOR</t>
        </is>
      </c>
      <c r="C188" s="12" t="inlineStr">
        <is>
          <t>Client &amp; Policy</t>
        </is>
      </c>
      <c r="D188" s="12" t="inlineStr">
        <is>
          <t>Booking</t>
        </is>
      </c>
      <c r="E188" s="12" t="inlineStr">
        <is>
          <t>Batch Runs</t>
        </is>
      </c>
      <c r="F188" s="12" t="inlineStr">
        <is>
          <t>BRD-1</t>
        </is>
      </c>
      <c r="G188" s="12" t="inlineStr">
        <is>
          <t>Yes</t>
        </is>
      </c>
    </row>
    <row r="189">
      <c r="A189" s="12" t="inlineStr">
        <is>
          <t>Processing</t>
        </is>
      </c>
      <c r="B189" s="12" t="inlineStr">
        <is>
          <t>PROCESSOR</t>
        </is>
      </c>
      <c r="C189" s="12" t="inlineStr">
        <is>
          <t>Client &amp; Policy</t>
        </is>
      </c>
      <c r="D189" s="12" t="inlineStr">
        <is>
          <t>Booking</t>
        </is>
      </c>
      <c r="E189" s="12" t="inlineStr">
        <is>
          <t>Booking Setup</t>
        </is>
      </c>
      <c r="F189" s="12" t="inlineStr">
        <is>
          <t>BRD-1</t>
        </is>
      </c>
      <c r="G189" s="12" t="inlineStr">
        <is>
          <t>Yes</t>
        </is>
      </c>
    </row>
    <row r="190">
      <c r="A190" s="12" t="inlineStr">
        <is>
          <t>Processing</t>
        </is>
      </c>
      <c r="B190" s="12" t="inlineStr">
        <is>
          <t>PROCESSOR</t>
        </is>
      </c>
      <c r="C190" s="12" t="inlineStr">
        <is>
          <t>Client &amp; Policy</t>
        </is>
      </c>
      <c r="D190" s="12" t="inlineStr">
        <is>
          <t>Renewal</t>
        </is>
      </c>
      <c r="E190" s="12" t="inlineStr">
        <is>
          <t>Renewal Home</t>
        </is>
      </c>
      <c r="F190" s="12" t="inlineStr">
        <is>
          <t>-</t>
        </is>
      </c>
      <c r="G190" s="12" t="inlineStr"/>
    </row>
    <row r="191">
      <c r="A191" s="12" t="inlineStr">
        <is>
          <t>Processing</t>
        </is>
      </c>
      <c r="B191" s="12" t="inlineStr">
        <is>
          <t>PROCESSOR</t>
        </is>
      </c>
      <c r="C191" s="12" t="inlineStr">
        <is>
          <t>Client &amp; Policy</t>
        </is>
      </c>
      <c r="D191" s="12" t="inlineStr">
        <is>
          <t>Renewal</t>
        </is>
      </c>
      <c r="E191" s="12" t="inlineStr">
        <is>
          <t>Expiry List</t>
        </is>
      </c>
      <c r="F191" s="12" t="inlineStr">
        <is>
          <t>-</t>
        </is>
      </c>
      <c r="G191" s="12" t="inlineStr"/>
    </row>
    <row r="192">
      <c r="A192" s="12" t="inlineStr">
        <is>
          <t>Processing</t>
        </is>
      </c>
      <c r="B192" s="12" t="inlineStr">
        <is>
          <t>PROCESSOR</t>
        </is>
      </c>
      <c r="C192" s="12" t="inlineStr">
        <is>
          <t>Client &amp; Policy</t>
        </is>
      </c>
      <c r="D192" s="12" t="inlineStr">
        <is>
          <t>Renewal</t>
        </is>
      </c>
      <c r="E192" s="12" t="inlineStr">
        <is>
          <t>Processing Worklist</t>
        </is>
      </c>
      <c r="F192" s="12" t="inlineStr">
        <is>
          <t>-</t>
        </is>
      </c>
      <c r="G192" s="12" t="inlineStr"/>
    </row>
    <row r="193">
      <c r="A193" s="12" t="inlineStr">
        <is>
          <t>Processing</t>
        </is>
      </c>
      <c r="B193" s="12" t="inlineStr">
        <is>
          <t>PROCESSOR</t>
        </is>
      </c>
      <c r="C193" s="12" t="inlineStr">
        <is>
          <t>Client &amp; Policy</t>
        </is>
      </c>
      <c r="D193" s="12" t="inlineStr">
        <is>
          <t>Renewal</t>
        </is>
      </c>
      <c r="E193" s="12" t="inlineStr">
        <is>
          <t>Insurer Batches</t>
        </is>
      </c>
      <c r="F193" s="12" t="inlineStr">
        <is>
          <t>-</t>
        </is>
      </c>
      <c r="G193" s="12" t="inlineStr"/>
    </row>
    <row r="194">
      <c r="A194" s="12" t="inlineStr">
        <is>
          <t>Processing</t>
        </is>
      </c>
      <c r="B194" s="12" t="inlineStr">
        <is>
          <t>PROCESSOR</t>
        </is>
      </c>
      <c r="C194" s="12" t="inlineStr">
        <is>
          <t>Client &amp; Policy</t>
        </is>
      </c>
      <c r="D194" s="12" t="inlineStr">
        <is>
          <t>Renewal</t>
        </is>
      </c>
      <c r="E194" s="12" t="inlineStr">
        <is>
          <t>Letters</t>
        </is>
      </c>
      <c r="F194" s="12" t="inlineStr">
        <is>
          <t>-</t>
        </is>
      </c>
      <c r="G194" s="12" t="inlineStr"/>
    </row>
    <row r="195">
      <c r="A195" s="12" t="inlineStr">
        <is>
          <t>Processing</t>
        </is>
      </c>
      <c r="B195" s="12" t="inlineStr">
        <is>
          <t>PROCESSOR</t>
        </is>
      </c>
      <c r="C195" s="12" t="inlineStr">
        <is>
          <t>Client &amp; Policy</t>
        </is>
      </c>
      <c r="D195" s="12" t="inlineStr">
        <is>
          <t>Renewal</t>
        </is>
      </c>
      <c r="E195" s="12" t="inlineStr">
        <is>
          <t>Renewal Setup</t>
        </is>
      </c>
      <c r="F195" s="12" t="inlineStr">
        <is>
          <t>-</t>
        </is>
      </c>
      <c r="G195" s="12" t="inlineStr"/>
    </row>
    <row r="196">
      <c r="A196" s="12" t="inlineStr">
        <is>
          <t>Processing</t>
        </is>
      </c>
      <c r="B196" s="12" t="inlineStr">
        <is>
          <t>PROCESSOR</t>
        </is>
      </c>
      <c r="C196" s="12" t="inlineStr">
        <is>
          <t>Client &amp; Policy</t>
        </is>
      </c>
      <c r="D196" s="12" t="inlineStr">
        <is>
          <t>Submitted Policies</t>
        </is>
      </c>
      <c r="E196" s="12" t="inlineStr">
        <is>
          <t>Submitted Policies Home</t>
        </is>
      </c>
      <c r="F196" s="12" t="inlineStr">
        <is>
          <t>-</t>
        </is>
      </c>
      <c r="G196" s="12" t="inlineStr"/>
    </row>
    <row r="197">
      <c r="A197" s="12" t="inlineStr">
        <is>
          <t>Processing</t>
        </is>
      </c>
      <c r="B197" s="12" t="inlineStr">
        <is>
          <t>PROCESSOR</t>
        </is>
      </c>
      <c r="C197" s="12" t="inlineStr">
        <is>
          <t>Client &amp; Policy</t>
        </is>
      </c>
      <c r="D197" s="12" t="inlineStr">
        <is>
          <t>Submitted Policies</t>
        </is>
      </c>
      <c r="E197" s="12" t="inlineStr">
        <is>
          <t>Masterlist</t>
        </is>
      </c>
      <c r="F197" s="12" t="inlineStr">
        <is>
          <t>-</t>
        </is>
      </c>
      <c r="G197" s="12" t="inlineStr"/>
    </row>
    <row r="198">
      <c r="A198" s="12" t="inlineStr">
        <is>
          <t>Processing</t>
        </is>
      </c>
      <c r="B198" s="12" t="inlineStr">
        <is>
          <t>PROCESSOR</t>
        </is>
      </c>
      <c r="C198" s="12" t="inlineStr">
        <is>
          <t>Client &amp; Policy</t>
        </is>
      </c>
      <c r="D198" s="12" t="inlineStr">
        <is>
          <t>Submitted Policies</t>
        </is>
      </c>
      <c r="E198" s="12" t="inlineStr">
        <is>
          <t>Processing Runs</t>
        </is>
      </c>
      <c r="F198" s="12" t="inlineStr">
        <is>
          <t>-</t>
        </is>
      </c>
      <c r="G198" s="12" t="inlineStr"/>
    </row>
    <row r="199">
      <c r="A199" s="12" t="inlineStr">
        <is>
          <t>Processing</t>
        </is>
      </c>
      <c r="B199" s="12" t="inlineStr">
        <is>
          <t>PROCESSOR</t>
        </is>
      </c>
      <c r="C199" s="12" t="inlineStr">
        <is>
          <t>Client &amp; Policy</t>
        </is>
      </c>
      <c r="D199" s="12" t="inlineStr">
        <is>
          <t>Submitted Policies</t>
        </is>
      </c>
      <c r="E199" s="12" t="inlineStr">
        <is>
          <t>Reviews &amp; IAAF</t>
        </is>
      </c>
      <c r="F199" s="12" t="inlineStr">
        <is>
          <t>-</t>
        </is>
      </c>
      <c r="G199" s="12" t="inlineStr"/>
    </row>
    <row r="200">
      <c r="A200" s="12" t="inlineStr">
        <is>
          <t>Processing</t>
        </is>
      </c>
      <c r="B200" s="12" t="inlineStr">
        <is>
          <t>PROCESSOR</t>
        </is>
      </c>
      <c r="C200" s="12" t="inlineStr">
        <is>
          <t>Client &amp; Policy</t>
        </is>
      </c>
      <c r="D200" s="12" t="inlineStr">
        <is>
          <t>Submitted Policies</t>
        </is>
      </c>
      <c r="E200" s="12" t="inlineStr">
        <is>
          <t>Terms of Reference</t>
        </is>
      </c>
      <c r="F200" s="12" t="inlineStr">
        <is>
          <t>-</t>
        </is>
      </c>
      <c r="G200" s="12" t="inlineStr"/>
    </row>
    <row r="201">
      <c r="A201" s="12" t="inlineStr">
        <is>
          <t>Processing</t>
        </is>
      </c>
      <c r="B201" s="12" t="inlineStr">
        <is>
          <t>PROCESSOR</t>
        </is>
      </c>
      <c r="C201" s="12" t="inlineStr">
        <is>
          <t>Client &amp; Policy</t>
        </is>
      </c>
      <c r="D201" s="12" t="inlineStr">
        <is>
          <t>Submitted Policies</t>
        </is>
      </c>
      <c r="E201" s="12" t="inlineStr">
        <is>
          <t>Renewal Work List</t>
        </is>
      </c>
      <c r="F201" s="12" t="inlineStr">
        <is>
          <t>-</t>
        </is>
      </c>
      <c r="G201" s="12" t="inlineStr"/>
    </row>
    <row r="202">
      <c r="A202" s="12" t="inlineStr">
        <is>
          <t>Processing</t>
        </is>
      </c>
      <c r="B202" s="12" t="inlineStr">
        <is>
          <t>PROCESSOR</t>
        </is>
      </c>
      <c r="C202" s="12" t="inlineStr">
        <is>
          <t>Client &amp; Policy</t>
        </is>
      </c>
      <c r="D202" s="12" t="inlineStr">
        <is>
          <t>Product Maintenance</t>
        </is>
      </c>
      <c r="E202" s="12" t="inlineStr">
        <is>
          <t>Premium Calculator</t>
        </is>
      </c>
      <c r="F202" s="12" t="inlineStr">
        <is>
          <t>BRD-3</t>
        </is>
      </c>
      <c r="G202" s="12" t="inlineStr"/>
    </row>
    <row r="203">
      <c r="A203" s="12" t="inlineStr">
        <is>
          <t>Processing</t>
        </is>
      </c>
      <c r="B203" s="12" t="inlineStr">
        <is>
          <t>PROCESSOR</t>
        </is>
      </c>
      <c r="C203" s="12" t="inlineStr">
        <is>
          <t>Client &amp; Policy</t>
        </is>
      </c>
      <c r="D203" s="12" t="inlineStr">
        <is>
          <t>Bulk Processing</t>
        </is>
      </c>
      <c r="E203" s="12" t="inlineStr">
        <is>
          <t>Bulk Uploads</t>
        </is>
      </c>
      <c r="F203" s="12" t="inlineStr">
        <is>
          <t>BRD-1</t>
        </is>
      </c>
      <c r="G203" s="12" t="inlineStr">
        <is>
          <t>Yes</t>
        </is>
      </c>
    </row>
    <row r="204">
      <c r="A204" s="12" t="inlineStr">
        <is>
          <t>Processing</t>
        </is>
      </c>
      <c r="B204" s="12" t="inlineStr">
        <is>
          <t>PROCESSOR</t>
        </is>
      </c>
      <c r="C204" s="12" t="inlineStr">
        <is>
          <t>Operations</t>
        </is>
      </c>
      <c r="D204" s="12" t="inlineStr">
        <is>
          <t>Operations</t>
        </is>
      </c>
      <c r="E204" s="12" t="inlineStr">
        <is>
          <t>Operations Home</t>
        </is>
      </c>
      <c r="F204" s="12" t="inlineStr">
        <is>
          <t>BRD-2</t>
        </is>
      </c>
      <c r="G204" s="12" t="inlineStr"/>
    </row>
    <row r="205">
      <c r="A205" s="12" t="inlineStr">
        <is>
          <t>Processing</t>
        </is>
      </c>
      <c r="B205" s="12" t="inlineStr">
        <is>
          <t>PROCESSOR</t>
        </is>
      </c>
      <c r="C205" s="12" t="inlineStr">
        <is>
          <t>Operations</t>
        </is>
      </c>
      <c r="D205" s="12" t="inlineStr">
        <is>
          <t>Operations</t>
        </is>
      </c>
      <c r="E205" s="12" t="inlineStr">
        <is>
          <t>Invoice Search</t>
        </is>
      </c>
      <c r="F205" s="12" t="inlineStr">
        <is>
          <t>BRD-2</t>
        </is>
      </c>
      <c r="G205" s="12" t="inlineStr"/>
    </row>
    <row r="206">
      <c r="A206" s="12" t="inlineStr">
        <is>
          <t>Processing</t>
        </is>
      </c>
      <c r="B206" s="12" t="inlineStr">
        <is>
          <t>PROCESSOR</t>
        </is>
      </c>
      <c r="C206" s="12" t="inlineStr">
        <is>
          <t>Operations</t>
        </is>
      </c>
      <c r="D206" s="12" t="inlineStr">
        <is>
          <t>Operations</t>
        </is>
      </c>
      <c r="E206" s="12" t="inlineStr">
        <is>
          <t>Hand-offs and Extracts</t>
        </is>
      </c>
      <c r="F206" s="12" t="inlineStr">
        <is>
          <t>BRD-2</t>
        </is>
      </c>
      <c r="G206" s="12" t="inlineStr"/>
    </row>
    <row r="207">
      <c r="A207" s="12" t="inlineStr">
        <is>
          <t>Processing</t>
        </is>
      </c>
      <c r="B207" s="12" t="inlineStr">
        <is>
          <t>PROCESSOR</t>
        </is>
      </c>
      <c r="C207" s="12" t="inlineStr">
        <is>
          <t>Operations</t>
        </is>
      </c>
      <c r="D207" s="12" t="inlineStr">
        <is>
          <t>Operations</t>
        </is>
      </c>
      <c r="E207" s="12" t="inlineStr">
        <is>
          <t>Notification Settings</t>
        </is>
      </c>
      <c r="F207" s="12" t="inlineStr">
        <is>
          <t>BRD-2</t>
        </is>
      </c>
      <c r="G207" s="12" t="inlineStr"/>
    </row>
    <row r="208">
      <c r="A208" s="12" t="inlineStr">
        <is>
          <t>Processing</t>
        </is>
      </c>
      <c r="B208" s="12" t="inlineStr">
        <is>
          <t>PROCESSOR</t>
        </is>
      </c>
      <c r="C208" s="12" t="inlineStr">
        <is>
          <t>Finance</t>
        </is>
      </c>
      <c r="D208" s="12" t="inlineStr">
        <is>
          <t>Collections</t>
        </is>
      </c>
      <c r="E208" s="12" t="inlineStr">
        <is>
          <t>Collections Home</t>
        </is>
      </c>
      <c r="F208" s="12" t="inlineStr">
        <is>
          <t>BRD-4</t>
        </is>
      </c>
      <c r="G208" s="12" t="inlineStr"/>
    </row>
    <row r="209">
      <c r="A209" s="12" t="inlineStr">
        <is>
          <t>Processing</t>
        </is>
      </c>
      <c r="B209" s="12" t="inlineStr">
        <is>
          <t>PROCESSOR</t>
        </is>
      </c>
      <c r="C209" s="12" t="inlineStr">
        <is>
          <t>Finance</t>
        </is>
      </c>
      <c r="D209" s="12" t="inlineStr">
        <is>
          <t>Collections</t>
        </is>
      </c>
      <c r="E209" s="12" t="inlineStr">
        <is>
          <t>PR Worklist</t>
        </is>
      </c>
      <c r="F209" s="12" t="inlineStr">
        <is>
          <t>BRD-4</t>
        </is>
      </c>
      <c r="G209" s="12" t="inlineStr"/>
    </row>
    <row r="210">
      <c r="A210" s="12" t="inlineStr">
        <is>
          <t>Processing</t>
        </is>
      </c>
      <c r="B210" s="12" t="inlineStr">
        <is>
          <t>PROCESSOR</t>
        </is>
      </c>
      <c r="C210" s="12" t="inlineStr">
        <is>
          <t>Finance</t>
        </is>
      </c>
      <c r="D210" s="12" t="inlineStr">
        <is>
          <t>Collections</t>
        </is>
      </c>
      <c r="E210" s="12" t="inlineStr">
        <is>
          <t>Installment Plans</t>
        </is>
      </c>
      <c r="F210" s="12" t="inlineStr">
        <is>
          <t>BRD-4</t>
        </is>
      </c>
      <c r="G210" s="12" t="inlineStr"/>
    </row>
    <row r="211">
      <c r="A211" s="12" t="inlineStr">
        <is>
          <t>Processing</t>
        </is>
      </c>
      <c r="B211" s="12" t="inlineStr">
        <is>
          <t>PROCESSOR</t>
        </is>
      </c>
      <c r="C211" s="12" t="inlineStr">
        <is>
          <t>Finance</t>
        </is>
      </c>
      <c r="D211" s="12" t="inlineStr">
        <is>
          <t>Collections</t>
        </is>
      </c>
      <c r="E211" s="12" t="inlineStr">
        <is>
          <t>Installments Due</t>
        </is>
      </c>
      <c r="F211" s="12" t="inlineStr">
        <is>
          <t>BRD-4</t>
        </is>
      </c>
      <c r="G211" s="12" t="inlineStr"/>
    </row>
    <row r="212">
      <c r="A212" s="12" t="inlineStr">
        <is>
          <t>Processing</t>
        </is>
      </c>
      <c r="B212" s="12" t="inlineStr">
        <is>
          <t>PROCESSOR</t>
        </is>
      </c>
      <c r="C212" s="12" t="inlineStr">
        <is>
          <t>Finance</t>
        </is>
      </c>
      <c r="D212" s="12" t="inlineStr">
        <is>
          <t>Collections</t>
        </is>
      </c>
      <c r="E212" s="12" t="inlineStr">
        <is>
          <t>Promises to Pay</t>
        </is>
      </c>
      <c r="F212" s="12" t="inlineStr">
        <is>
          <t>BRD-4</t>
        </is>
      </c>
      <c r="G212" s="12" t="inlineStr"/>
    </row>
    <row r="213">
      <c r="A213" s="12" t="inlineStr">
        <is>
          <t>Processing</t>
        </is>
      </c>
      <c r="B213" s="12" t="inlineStr">
        <is>
          <t>PROCESSOR</t>
        </is>
      </c>
      <c r="C213" s="12" t="inlineStr">
        <is>
          <t>Finance</t>
        </is>
      </c>
      <c r="D213" s="12" t="inlineStr">
        <is>
          <t>Collections</t>
        </is>
      </c>
      <c r="E213" s="12" t="inlineStr">
        <is>
          <t>Escalations</t>
        </is>
      </c>
      <c r="F213" s="12" t="inlineStr">
        <is>
          <t>BRD-4</t>
        </is>
      </c>
      <c r="G213" s="12" t="inlineStr"/>
    </row>
    <row r="214">
      <c r="A214" s="12" t="inlineStr">
        <is>
          <t>Processing</t>
        </is>
      </c>
      <c r="B214" s="12" t="inlineStr">
        <is>
          <t>PROCESSOR</t>
        </is>
      </c>
      <c r="C214" s="12" t="inlineStr">
        <is>
          <t>Finance</t>
        </is>
      </c>
      <c r="D214" s="12" t="inlineStr">
        <is>
          <t>Collections</t>
        </is>
      </c>
      <c r="E214" s="12" t="inlineStr">
        <is>
          <t>Billing Statements</t>
        </is>
      </c>
      <c r="F214" s="12" t="inlineStr">
        <is>
          <t>BRD-4</t>
        </is>
      </c>
      <c r="G214" s="12" t="inlineStr"/>
    </row>
    <row r="215">
      <c r="A215" s="12" t="inlineStr">
        <is>
          <t>Processing</t>
        </is>
      </c>
      <c r="B215" s="12" t="inlineStr">
        <is>
          <t>PROCESSOR</t>
        </is>
      </c>
      <c r="C215" s="12" t="inlineStr">
        <is>
          <t>Finance</t>
        </is>
      </c>
      <c r="D215" s="12" t="inlineStr">
        <is>
          <t>Collections</t>
        </is>
      </c>
      <c r="E215" s="12" t="inlineStr">
        <is>
          <t>Unapplied Payments</t>
        </is>
      </c>
      <c r="F215" s="12" t="inlineStr">
        <is>
          <t>BRD-4</t>
        </is>
      </c>
      <c r="G215" s="12" t="inlineStr"/>
    </row>
    <row r="216">
      <c r="A216" s="12" t="inlineStr">
        <is>
          <t>Processing</t>
        </is>
      </c>
      <c r="B216" s="12" t="inlineStr">
        <is>
          <t>PROCESSOR</t>
        </is>
      </c>
      <c r="C216" s="12" t="inlineStr">
        <is>
          <t>Finance</t>
        </is>
      </c>
      <c r="D216" s="12" t="inlineStr">
        <is>
          <t>Collections</t>
        </is>
      </c>
      <c r="E216" s="12" t="inlineStr">
        <is>
          <t>Requests to Cashiering</t>
        </is>
      </c>
      <c r="F216" s="12" t="inlineStr">
        <is>
          <t>BRD-4</t>
        </is>
      </c>
      <c r="G216" s="12" t="inlineStr"/>
    </row>
    <row r="217">
      <c r="A217" s="12" t="inlineStr">
        <is>
          <t>Processing</t>
        </is>
      </c>
      <c r="B217" s="12" t="inlineStr">
        <is>
          <t>PROCESSOR</t>
        </is>
      </c>
      <c r="C217" s="12" t="inlineStr">
        <is>
          <t>Reports</t>
        </is>
      </c>
      <c r="D217" s="12" t="inlineStr">
        <is>
          <t>New Business Reports</t>
        </is>
      </c>
      <c r="E217" s="12" t="inlineStr">
        <is>
          <t>New Business Reports</t>
        </is>
      </c>
      <c r="F217" s="12" t="inlineStr">
        <is>
          <t>BRD-1</t>
        </is>
      </c>
      <c r="G217" s="12" t="inlineStr">
        <is>
          <t>Yes</t>
        </is>
      </c>
    </row>
    <row r="218">
      <c r="A218" s="12" t="inlineStr">
        <is>
          <t>Processing</t>
        </is>
      </c>
      <c r="B218" s="12" t="inlineStr">
        <is>
          <t>PROCESSOR</t>
        </is>
      </c>
      <c r="C218" s="12" t="inlineStr">
        <is>
          <t>Reports</t>
        </is>
      </c>
      <c r="D218" s="12" t="inlineStr">
        <is>
          <t>Reports</t>
        </is>
      </c>
      <c r="E218" s="12" t="inlineStr">
        <is>
          <t>Report Centre</t>
        </is>
      </c>
      <c r="F218" s="12" t="inlineStr">
        <is>
          <t>Platform</t>
        </is>
      </c>
      <c r="G218" s="12" t="inlineStr"/>
    </row>
    <row r="219">
      <c r="A219" s="12" t="inlineStr">
        <is>
          <t>Processing</t>
        </is>
      </c>
      <c r="B219" s="12" t="inlineStr">
        <is>
          <t>PROCESSOR</t>
        </is>
      </c>
      <c r="C219" s="12" t="inlineStr">
        <is>
          <t>Setup &amp; Administration</t>
        </is>
      </c>
      <c r="D219" s="12" t="inlineStr">
        <is>
          <t>Help</t>
        </is>
      </c>
      <c r="E219" s="12" t="inlineStr">
        <is>
          <t>Help Center</t>
        </is>
      </c>
      <c r="F219" s="12" t="inlineStr">
        <is>
          <t>Platform</t>
        </is>
      </c>
      <c r="G219" s="12" t="inlineStr"/>
    </row>
    <row r="220">
      <c r="A220" s="12" t="inlineStr">
        <is>
          <t>Processing</t>
        </is>
      </c>
      <c r="B220" s="12" t="inlineStr">
        <is>
          <t>PROCESSOR</t>
        </is>
      </c>
      <c r="C220" s="12" t="inlineStr">
        <is>
          <t>Setup &amp; Administration</t>
        </is>
      </c>
      <c r="D220" s="12" t="inlineStr">
        <is>
          <t>Help</t>
        </is>
      </c>
      <c r="E220" s="12" t="inlineStr">
        <is>
          <t>My Profile</t>
        </is>
      </c>
      <c r="F220" s="12" t="inlineStr">
        <is>
          <t>Platform</t>
        </is>
      </c>
      <c r="G220" s="12" t="inlineStr"/>
    </row>
    <row r="221">
      <c r="A221" s="12" t="inlineStr">
        <is>
          <t>Processing Team Leader</t>
        </is>
      </c>
      <c r="B221" s="12" t="inlineStr">
        <is>
          <t>PROCESSING_TL</t>
        </is>
      </c>
      <c r="C221" s="12" t="inlineStr">
        <is>
          <t>Home</t>
        </is>
      </c>
      <c r="D221" s="12" t="inlineStr">
        <is>
          <t>Overview</t>
        </is>
      </c>
      <c r="E221" s="12" t="inlineStr">
        <is>
          <t>My Approvals</t>
        </is>
      </c>
      <c r="F221" s="12" t="inlineStr">
        <is>
          <t>Platform</t>
        </is>
      </c>
      <c r="G221" s="12" t="inlineStr"/>
    </row>
    <row r="222">
      <c r="A222" s="12" t="inlineStr">
        <is>
          <t>Processing Team Leader</t>
        </is>
      </c>
      <c r="B222" s="12" t="inlineStr">
        <is>
          <t>PROCESSING_TL</t>
        </is>
      </c>
      <c r="C222" s="12" t="inlineStr">
        <is>
          <t>Home</t>
        </is>
      </c>
      <c r="D222" s="12" t="inlineStr">
        <is>
          <t>New Business Dashboard</t>
        </is>
      </c>
      <c r="E222" s="12" t="inlineStr">
        <is>
          <t>NB Dashboard</t>
        </is>
      </c>
      <c r="F222" s="12" t="inlineStr">
        <is>
          <t>BRD-1</t>
        </is>
      </c>
      <c r="G222" s="12" t="inlineStr">
        <is>
          <t>Yes</t>
        </is>
      </c>
    </row>
    <row r="223">
      <c r="A223" s="12" t="inlineStr">
        <is>
          <t>Processing Team Leader</t>
        </is>
      </c>
      <c r="B223" s="12" t="inlineStr">
        <is>
          <t>PROCESSING_TL</t>
        </is>
      </c>
      <c r="C223" s="12" t="inlineStr">
        <is>
          <t>Home</t>
        </is>
      </c>
      <c r="D223" s="12" t="inlineStr">
        <is>
          <t>My Work</t>
        </is>
      </c>
      <c r="E223" s="12" t="inlineStr">
        <is>
          <t>My Work</t>
        </is>
      </c>
      <c r="F223" s="12" t="inlineStr">
        <is>
          <t>BRD-1</t>
        </is>
      </c>
      <c r="G223" s="12" t="inlineStr">
        <is>
          <t>Yes</t>
        </is>
      </c>
    </row>
    <row r="224">
      <c r="A224" s="12" t="inlineStr">
        <is>
          <t>Processing Team Leader</t>
        </is>
      </c>
      <c r="B224" s="12" t="inlineStr">
        <is>
          <t>PROCESSING_TL</t>
        </is>
      </c>
      <c r="C224" s="12" t="inlineStr">
        <is>
          <t>Client &amp; Policy</t>
        </is>
      </c>
      <c r="D224" s="12" t="inlineStr">
        <is>
          <t>Clients</t>
        </is>
      </c>
      <c r="E224" s="12" t="inlineStr">
        <is>
          <t>Clients</t>
        </is>
      </c>
      <c r="F224" s="12" t="inlineStr">
        <is>
          <t>BRD-1</t>
        </is>
      </c>
      <c r="G224" s="12" t="inlineStr">
        <is>
          <t>Yes</t>
        </is>
      </c>
    </row>
    <row r="225">
      <c r="A225" s="12" t="inlineStr">
        <is>
          <t>Processing Team Leader</t>
        </is>
      </c>
      <c r="B225" s="12" t="inlineStr">
        <is>
          <t>PROCESSING_TL</t>
        </is>
      </c>
      <c r="C225" s="12" t="inlineStr">
        <is>
          <t>Client &amp; Policy</t>
        </is>
      </c>
      <c r="D225" s="12" t="inlineStr">
        <is>
          <t>Clients</t>
        </is>
      </c>
      <c r="E225" s="12" t="inlineStr">
        <is>
          <t>KYC Reviews Due</t>
        </is>
      </c>
      <c r="F225" s="12" t="inlineStr">
        <is>
          <t>BRD-1</t>
        </is>
      </c>
      <c r="G225" s="12" t="inlineStr">
        <is>
          <t>Yes</t>
        </is>
      </c>
    </row>
    <row r="226">
      <c r="A226" s="12" t="inlineStr">
        <is>
          <t>Processing Team Leader</t>
        </is>
      </c>
      <c r="B226" s="12" t="inlineStr">
        <is>
          <t>PROCESSING_TL</t>
        </is>
      </c>
      <c r="C226" s="12" t="inlineStr">
        <is>
          <t>Client &amp; Policy</t>
        </is>
      </c>
      <c r="D226" s="12" t="inlineStr">
        <is>
          <t>Quotation / Proposal</t>
        </is>
      </c>
      <c r="E226" s="12" t="inlineStr">
        <is>
          <t>Quotations</t>
        </is>
      </c>
      <c r="F226" s="12" t="inlineStr">
        <is>
          <t>BRD-1</t>
        </is>
      </c>
      <c r="G226" s="12" t="inlineStr">
        <is>
          <t>Yes</t>
        </is>
      </c>
    </row>
    <row r="227">
      <c r="A227" s="12" t="inlineStr">
        <is>
          <t>Processing Team Leader</t>
        </is>
      </c>
      <c r="B227" s="12" t="inlineStr">
        <is>
          <t>PROCESSING_TL</t>
        </is>
      </c>
      <c r="C227" s="12" t="inlineStr">
        <is>
          <t>Client &amp; Policy</t>
        </is>
      </c>
      <c r="D227" s="12" t="inlineStr">
        <is>
          <t>Quotation / Proposal</t>
        </is>
      </c>
      <c r="E227" s="12" t="inlineStr">
        <is>
          <t>Quotation Requests</t>
        </is>
      </c>
      <c r="F227" s="12" t="inlineStr">
        <is>
          <t>BRD-1</t>
        </is>
      </c>
      <c r="G227" s="12" t="inlineStr">
        <is>
          <t>Yes</t>
        </is>
      </c>
    </row>
    <row r="228">
      <c r="A228" s="12" t="inlineStr">
        <is>
          <t>Processing Team Leader</t>
        </is>
      </c>
      <c r="B228" s="12" t="inlineStr">
        <is>
          <t>PROCESSING_TL</t>
        </is>
      </c>
      <c r="C228" s="12" t="inlineStr">
        <is>
          <t>Client &amp; Policy</t>
        </is>
      </c>
      <c r="D228" s="12" t="inlineStr">
        <is>
          <t>Accounts &amp; Placement</t>
        </is>
      </c>
      <c r="E228" s="12" t="inlineStr">
        <is>
          <t>Accounts</t>
        </is>
      </c>
      <c r="F228" s="12" t="inlineStr">
        <is>
          <t>BRD-1</t>
        </is>
      </c>
      <c r="G228" s="12" t="inlineStr">
        <is>
          <t>Yes</t>
        </is>
      </c>
    </row>
    <row r="229">
      <c r="A229" s="12" t="inlineStr">
        <is>
          <t>Processing Team Leader</t>
        </is>
      </c>
      <c r="B229" s="12" t="inlineStr">
        <is>
          <t>PROCESSING_TL</t>
        </is>
      </c>
      <c r="C229" s="12" t="inlineStr">
        <is>
          <t>Client &amp; Policy</t>
        </is>
      </c>
      <c r="D229" s="12" t="inlineStr">
        <is>
          <t>Accounts &amp; Placement</t>
        </is>
      </c>
      <c r="E229" s="12" t="inlineStr">
        <is>
          <t>New Account</t>
        </is>
      </c>
      <c r="F229" s="12" t="inlineStr">
        <is>
          <t>BRD-1</t>
        </is>
      </c>
      <c r="G229" s="12" t="inlineStr">
        <is>
          <t>Yes</t>
        </is>
      </c>
    </row>
    <row r="230">
      <c r="A230" s="12" t="inlineStr">
        <is>
          <t>Processing Team Leader</t>
        </is>
      </c>
      <c r="B230" s="12" t="inlineStr">
        <is>
          <t>PROCESSING_TL</t>
        </is>
      </c>
      <c r="C230" s="12" t="inlineStr">
        <is>
          <t>Client &amp; Policy</t>
        </is>
      </c>
      <c r="D230" s="12" t="inlineStr">
        <is>
          <t>Accounts &amp; Placement</t>
        </is>
      </c>
      <c r="E230" s="12" t="inlineStr">
        <is>
          <t>FFY Register</t>
        </is>
      </c>
      <c r="F230" s="12" t="inlineStr">
        <is>
          <t>BRD-1</t>
        </is>
      </c>
      <c r="G230" s="12" t="inlineStr">
        <is>
          <t>Yes</t>
        </is>
      </c>
    </row>
    <row r="231">
      <c r="A231" s="12" t="inlineStr">
        <is>
          <t>Processing Team Leader</t>
        </is>
      </c>
      <c r="B231" s="12" t="inlineStr">
        <is>
          <t>PROCESSING_TL</t>
        </is>
      </c>
      <c r="C231" s="12" t="inlineStr">
        <is>
          <t>Client &amp; Policy</t>
        </is>
      </c>
      <c r="D231" s="12" t="inlineStr">
        <is>
          <t>Accounts &amp; Placement</t>
        </is>
      </c>
      <c r="E231" s="12" t="inlineStr">
        <is>
          <t>Direct Payment</t>
        </is>
      </c>
      <c r="F231" s="12" t="inlineStr">
        <is>
          <t>BRD-1</t>
        </is>
      </c>
      <c r="G231" s="12" t="inlineStr">
        <is>
          <t>Yes</t>
        </is>
      </c>
    </row>
    <row r="232">
      <c r="A232" s="12" t="inlineStr">
        <is>
          <t>Processing Team Leader</t>
        </is>
      </c>
      <c r="B232" s="12" t="inlineStr">
        <is>
          <t>PROCESSING_TL</t>
        </is>
      </c>
      <c r="C232" s="12" t="inlineStr">
        <is>
          <t>Client &amp; Policy</t>
        </is>
      </c>
      <c r="D232" s="12" t="inlineStr">
        <is>
          <t>Placement &amp; Booking</t>
        </is>
      </c>
      <c r="E232" s="12" t="inlineStr">
        <is>
          <t>Placement Workbench</t>
        </is>
      </c>
      <c r="F232" s="12" t="inlineStr">
        <is>
          <t>BRD-1</t>
        </is>
      </c>
      <c r="G232" s="12" t="inlineStr">
        <is>
          <t>Yes</t>
        </is>
      </c>
    </row>
    <row r="233">
      <c r="A233" s="12" t="inlineStr">
        <is>
          <t>Processing Team Leader</t>
        </is>
      </c>
      <c r="B233" s="12" t="inlineStr">
        <is>
          <t>PROCESSING_TL</t>
        </is>
      </c>
      <c r="C233" s="12" t="inlineStr">
        <is>
          <t>Client &amp; Policy</t>
        </is>
      </c>
      <c r="D233" s="12" t="inlineStr">
        <is>
          <t>Placement &amp; Booking</t>
        </is>
      </c>
      <c r="E233" s="12" t="inlineStr">
        <is>
          <t>Placement Slips</t>
        </is>
      </c>
      <c r="F233" s="12" t="inlineStr">
        <is>
          <t>BRD-1</t>
        </is>
      </c>
      <c r="G233" s="12" t="inlineStr">
        <is>
          <t>Yes</t>
        </is>
      </c>
    </row>
    <row r="234">
      <c r="A234" s="12" t="inlineStr">
        <is>
          <t>Processing Team Leader</t>
        </is>
      </c>
      <c r="B234" s="12" t="inlineStr">
        <is>
          <t>PROCESSING_TL</t>
        </is>
      </c>
      <c r="C234" s="12" t="inlineStr">
        <is>
          <t>Client &amp; Policy</t>
        </is>
      </c>
      <c r="D234" s="12" t="inlineStr">
        <is>
          <t>Placement &amp; Booking</t>
        </is>
      </c>
      <c r="E234" s="12" t="inlineStr">
        <is>
          <t>CLPC Billing</t>
        </is>
      </c>
      <c r="F234" s="12" t="inlineStr">
        <is>
          <t>BRD-1</t>
        </is>
      </c>
      <c r="G234" s="12" t="inlineStr">
        <is>
          <t>Yes</t>
        </is>
      </c>
    </row>
    <row r="235">
      <c r="A235" s="12" t="inlineStr">
        <is>
          <t>Processing Team Leader</t>
        </is>
      </c>
      <c r="B235" s="12" t="inlineStr">
        <is>
          <t>PROCESSING_TL</t>
        </is>
      </c>
      <c r="C235" s="12" t="inlineStr">
        <is>
          <t>Client &amp; Policy</t>
        </is>
      </c>
      <c r="D235" s="12" t="inlineStr">
        <is>
          <t>Policy Issuance</t>
        </is>
      </c>
      <c r="E235" s="12" t="inlineStr">
        <is>
          <t>Issuance Workbench</t>
        </is>
      </c>
      <c r="F235" s="12" t="inlineStr">
        <is>
          <t>BRD-1</t>
        </is>
      </c>
      <c r="G235" s="12" t="inlineStr">
        <is>
          <t>Yes</t>
        </is>
      </c>
    </row>
    <row r="236">
      <c r="A236" s="12" t="inlineStr">
        <is>
          <t>Processing Team Leader</t>
        </is>
      </c>
      <c r="B236" s="12" t="inlineStr">
        <is>
          <t>PROCESSING_TL</t>
        </is>
      </c>
      <c r="C236" s="12" t="inlineStr">
        <is>
          <t>Client &amp; Policy</t>
        </is>
      </c>
      <c r="D236" s="12" t="inlineStr">
        <is>
          <t>Policy Issuance</t>
        </is>
      </c>
      <c r="E236" s="12" t="inlineStr">
        <is>
          <t>E-policy Upload</t>
        </is>
      </c>
      <c r="F236" s="12" t="inlineStr">
        <is>
          <t>BRD-1</t>
        </is>
      </c>
      <c r="G236" s="12" t="inlineStr">
        <is>
          <t>Yes</t>
        </is>
      </c>
    </row>
    <row r="237">
      <c r="A237" s="12" t="inlineStr">
        <is>
          <t>Processing Team Leader</t>
        </is>
      </c>
      <c r="B237" s="12" t="inlineStr">
        <is>
          <t>PROCESSING_TL</t>
        </is>
      </c>
      <c r="C237" s="12" t="inlineStr">
        <is>
          <t>Client &amp; Policy</t>
        </is>
      </c>
      <c r="D237" s="12" t="inlineStr">
        <is>
          <t>Policy Issuance</t>
        </is>
      </c>
      <c r="E237" s="12" t="inlineStr">
        <is>
          <t>Insurance Advice</t>
        </is>
      </c>
      <c r="F237" s="12" t="inlineStr">
        <is>
          <t>BRD-1</t>
        </is>
      </c>
      <c r="G237" s="12" t="inlineStr">
        <is>
          <t>Yes</t>
        </is>
      </c>
    </row>
    <row r="238">
      <c r="A238" s="12" t="inlineStr">
        <is>
          <t>Processing Team Leader</t>
        </is>
      </c>
      <c r="B238" s="12" t="inlineStr">
        <is>
          <t>PROCESSING_TL</t>
        </is>
      </c>
      <c r="C238" s="12" t="inlineStr">
        <is>
          <t>Client &amp; Policy</t>
        </is>
      </c>
      <c r="D238" s="12" t="inlineStr">
        <is>
          <t>Policy Issuance</t>
        </is>
      </c>
      <c r="E238" s="12" t="inlineStr">
        <is>
          <t>E-policy Dispatch</t>
        </is>
      </c>
      <c r="F238" s="12" t="inlineStr">
        <is>
          <t>BRD-1</t>
        </is>
      </c>
      <c r="G238" s="12" t="inlineStr">
        <is>
          <t>Yes</t>
        </is>
      </c>
    </row>
    <row r="239">
      <c r="A239" s="12" t="inlineStr">
        <is>
          <t>Processing Team Leader</t>
        </is>
      </c>
      <c r="B239" s="12" t="inlineStr">
        <is>
          <t>PROCESSING_TL</t>
        </is>
      </c>
      <c r="C239" s="12" t="inlineStr">
        <is>
          <t>Client &amp; Policy</t>
        </is>
      </c>
      <c r="D239" s="12" t="inlineStr">
        <is>
          <t>Booking</t>
        </is>
      </c>
      <c r="E239" s="12" t="inlineStr">
        <is>
          <t>Booking Workbench</t>
        </is>
      </c>
      <c r="F239" s="12" t="inlineStr">
        <is>
          <t>BRD-1</t>
        </is>
      </c>
      <c r="G239" s="12" t="inlineStr">
        <is>
          <t>Yes</t>
        </is>
      </c>
    </row>
    <row r="240">
      <c r="A240" s="12" t="inlineStr">
        <is>
          <t>Processing Team Leader</t>
        </is>
      </c>
      <c r="B240" s="12" t="inlineStr">
        <is>
          <t>PROCESSING_TL</t>
        </is>
      </c>
      <c r="C240" s="12" t="inlineStr">
        <is>
          <t>Client &amp; Policy</t>
        </is>
      </c>
      <c r="D240" s="12" t="inlineStr">
        <is>
          <t>Booking</t>
        </is>
      </c>
      <c r="E240" s="12" t="inlineStr">
        <is>
          <t>Endorsements</t>
        </is>
      </c>
      <c r="F240" s="12" t="inlineStr">
        <is>
          <t>BRD-1</t>
        </is>
      </c>
      <c r="G240" s="12" t="inlineStr">
        <is>
          <t>Yes</t>
        </is>
      </c>
    </row>
    <row r="241">
      <c r="A241" s="12" t="inlineStr">
        <is>
          <t>Processing Team Leader</t>
        </is>
      </c>
      <c r="B241" s="12" t="inlineStr">
        <is>
          <t>PROCESSING_TL</t>
        </is>
      </c>
      <c r="C241" s="12" t="inlineStr">
        <is>
          <t>Client &amp; Policy</t>
        </is>
      </c>
      <c r="D241" s="12" t="inlineStr">
        <is>
          <t>Booking</t>
        </is>
      </c>
      <c r="E241" s="12" t="inlineStr">
        <is>
          <t>Service Invoices</t>
        </is>
      </c>
      <c r="F241" s="12" t="inlineStr">
        <is>
          <t>BRD-1</t>
        </is>
      </c>
      <c r="G241" s="12" t="inlineStr">
        <is>
          <t>Yes</t>
        </is>
      </c>
    </row>
    <row r="242">
      <c r="A242" s="12" t="inlineStr">
        <is>
          <t>Processing Team Leader</t>
        </is>
      </c>
      <c r="B242" s="12" t="inlineStr">
        <is>
          <t>PROCESSING_TL</t>
        </is>
      </c>
      <c r="C242" s="12" t="inlineStr">
        <is>
          <t>Client &amp; Policy</t>
        </is>
      </c>
      <c r="D242" s="12" t="inlineStr">
        <is>
          <t>Booking</t>
        </is>
      </c>
      <c r="E242" s="12" t="inlineStr">
        <is>
          <t>Batch Runs</t>
        </is>
      </c>
      <c r="F242" s="12" t="inlineStr">
        <is>
          <t>BRD-1</t>
        </is>
      </c>
      <c r="G242" s="12" t="inlineStr">
        <is>
          <t>Yes</t>
        </is>
      </c>
    </row>
    <row r="243">
      <c r="A243" s="12" t="inlineStr">
        <is>
          <t>Processing Team Leader</t>
        </is>
      </c>
      <c r="B243" s="12" t="inlineStr">
        <is>
          <t>PROCESSING_TL</t>
        </is>
      </c>
      <c r="C243" s="12" t="inlineStr">
        <is>
          <t>Client &amp; Policy</t>
        </is>
      </c>
      <c r="D243" s="12" t="inlineStr">
        <is>
          <t>Booking</t>
        </is>
      </c>
      <c r="E243" s="12" t="inlineStr">
        <is>
          <t>Booking Setup</t>
        </is>
      </c>
      <c r="F243" s="12" t="inlineStr">
        <is>
          <t>BRD-1</t>
        </is>
      </c>
      <c r="G243" s="12" t="inlineStr">
        <is>
          <t>Yes</t>
        </is>
      </c>
    </row>
    <row r="244">
      <c r="A244" s="12" t="inlineStr">
        <is>
          <t>Processing Team Leader</t>
        </is>
      </c>
      <c r="B244" s="12" t="inlineStr">
        <is>
          <t>PROCESSING_TL</t>
        </is>
      </c>
      <c r="C244" s="12" t="inlineStr">
        <is>
          <t>Client &amp; Policy</t>
        </is>
      </c>
      <c r="D244" s="12" t="inlineStr">
        <is>
          <t>Renewal</t>
        </is>
      </c>
      <c r="E244" s="12" t="inlineStr">
        <is>
          <t>Renewal Home</t>
        </is>
      </c>
      <c r="F244" s="12" t="inlineStr">
        <is>
          <t>-</t>
        </is>
      </c>
      <c r="G244" s="12" t="inlineStr"/>
    </row>
    <row r="245">
      <c r="A245" s="12" t="inlineStr">
        <is>
          <t>Processing Team Leader</t>
        </is>
      </c>
      <c r="B245" s="12" t="inlineStr">
        <is>
          <t>PROCESSING_TL</t>
        </is>
      </c>
      <c r="C245" s="12" t="inlineStr">
        <is>
          <t>Client &amp; Policy</t>
        </is>
      </c>
      <c r="D245" s="12" t="inlineStr">
        <is>
          <t>Renewal</t>
        </is>
      </c>
      <c r="E245" s="12" t="inlineStr">
        <is>
          <t>Expiry List</t>
        </is>
      </c>
      <c r="F245" s="12" t="inlineStr">
        <is>
          <t>-</t>
        </is>
      </c>
      <c r="G245" s="12" t="inlineStr"/>
    </row>
    <row r="246">
      <c r="A246" s="12" t="inlineStr">
        <is>
          <t>Processing Team Leader</t>
        </is>
      </c>
      <c r="B246" s="12" t="inlineStr">
        <is>
          <t>PROCESSING_TL</t>
        </is>
      </c>
      <c r="C246" s="12" t="inlineStr">
        <is>
          <t>Client &amp; Policy</t>
        </is>
      </c>
      <c r="D246" s="12" t="inlineStr">
        <is>
          <t>Renewal</t>
        </is>
      </c>
      <c r="E246" s="12" t="inlineStr">
        <is>
          <t>Processing Worklist</t>
        </is>
      </c>
      <c r="F246" s="12" t="inlineStr">
        <is>
          <t>-</t>
        </is>
      </c>
      <c r="G246" s="12" t="inlineStr"/>
    </row>
    <row r="247">
      <c r="A247" s="12" t="inlineStr">
        <is>
          <t>Processing Team Leader</t>
        </is>
      </c>
      <c r="B247" s="12" t="inlineStr">
        <is>
          <t>PROCESSING_TL</t>
        </is>
      </c>
      <c r="C247" s="12" t="inlineStr">
        <is>
          <t>Client &amp; Policy</t>
        </is>
      </c>
      <c r="D247" s="12" t="inlineStr">
        <is>
          <t>Renewal</t>
        </is>
      </c>
      <c r="E247" s="12" t="inlineStr">
        <is>
          <t>Insurer Batches</t>
        </is>
      </c>
      <c r="F247" s="12" t="inlineStr">
        <is>
          <t>-</t>
        </is>
      </c>
      <c r="G247" s="12" t="inlineStr"/>
    </row>
    <row r="248">
      <c r="A248" s="12" t="inlineStr">
        <is>
          <t>Processing Team Leader</t>
        </is>
      </c>
      <c r="B248" s="12" t="inlineStr">
        <is>
          <t>PROCESSING_TL</t>
        </is>
      </c>
      <c r="C248" s="12" t="inlineStr">
        <is>
          <t>Client &amp; Policy</t>
        </is>
      </c>
      <c r="D248" s="12" t="inlineStr">
        <is>
          <t>Renewal</t>
        </is>
      </c>
      <c r="E248" s="12" t="inlineStr">
        <is>
          <t>Letters</t>
        </is>
      </c>
      <c r="F248" s="12" t="inlineStr">
        <is>
          <t>-</t>
        </is>
      </c>
      <c r="G248" s="12" t="inlineStr"/>
    </row>
    <row r="249">
      <c r="A249" s="12" t="inlineStr">
        <is>
          <t>Processing Team Leader</t>
        </is>
      </c>
      <c r="B249" s="12" t="inlineStr">
        <is>
          <t>PROCESSING_TL</t>
        </is>
      </c>
      <c r="C249" s="12" t="inlineStr">
        <is>
          <t>Client &amp; Policy</t>
        </is>
      </c>
      <c r="D249" s="12" t="inlineStr">
        <is>
          <t>Renewal</t>
        </is>
      </c>
      <c r="E249" s="12" t="inlineStr">
        <is>
          <t>Renewal Setup</t>
        </is>
      </c>
      <c r="F249" s="12" t="inlineStr">
        <is>
          <t>-</t>
        </is>
      </c>
      <c r="G249" s="12" t="inlineStr"/>
    </row>
    <row r="250">
      <c r="A250" s="12" t="inlineStr">
        <is>
          <t>Processing Team Leader</t>
        </is>
      </c>
      <c r="B250" s="12" t="inlineStr">
        <is>
          <t>PROCESSING_TL</t>
        </is>
      </c>
      <c r="C250" s="12" t="inlineStr">
        <is>
          <t>Client &amp; Policy</t>
        </is>
      </c>
      <c r="D250" s="12" t="inlineStr">
        <is>
          <t>Product Maintenance</t>
        </is>
      </c>
      <c r="E250" s="12" t="inlineStr">
        <is>
          <t>Premium Calculator</t>
        </is>
      </c>
      <c r="F250" s="12" t="inlineStr">
        <is>
          <t>BRD-3</t>
        </is>
      </c>
      <c r="G250" s="12" t="inlineStr"/>
    </row>
    <row r="251">
      <c r="A251" s="12" t="inlineStr">
        <is>
          <t>Processing Team Leader</t>
        </is>
      </c>
      <c r="B251" s="12" t="inlineStr">
        <is>
          <t>PROCESSING_TL</t>
        </is>
      </c>
      <c r="C251" s="12" t="inlineStr">
        <is>
          <t>Client &amp; Policy</t>
        </is>
      </c>
      <c r="D251" s="12" t="inlineStr">
        <is>
          <t>Bulk Processing</t>
        </is>
      </c>
      <c r="E251" s="12" t="inlineStr">
        <is>
          <t>Bulk Uploads</t>
        </is>
      </c>
      <c r="F251" s="12" t="inlineStr">
        <is>
          <t>BRD-1</t>
        </is>
      </c>
      <c r="G251" s="12" t="inlineStr">
        <is>
          <t>Yes</t>
        </is>
      </c>
    </row>
    <row r="252">
      <c r="A252" s="12" t="inlineStr">
        <is>
          <t>Processing Team Leader</t>
        </is>
      </c>
      <c r="B252" s="12" t="inlineStr">
        <is>
          <t>PROCESSING_TL</t>
        </is>
      </c>
      <c r="C252" s="12" t="inlineStr">
        <is>
          <t>Operations</t>
        </is>
      </c>
      <c r="D252" s="12" t="inlineStr">
        <is>
          <t>Operations</t>
        </is>
      </c>
      <c r="E252" s="12" t="inlineStr">
        <is>
          <t>Operations Home</t>
        </is>
      </c>
      <c r="F252" s="12" t="inlineStr">
        <is>
          <t>BRD-2</t>
        </is>
      </c>
      <c r="G252" s="12" t="inlineStr"/>
    </row>
    <row r="253">
      <c r="A253" s="12" t="inlineStr">
        <is>
          <t>Processing Team Leader</t>
        </is>
      </c>
      <c r="B253" s="12" t="inlineStr">
        <is>
          <t>PROCESSING_TL</t>
        </is>
      </c>
      <c r="C253" s="12" t="inlineStr">
        <is>
          <t>Operations</t>
        </is>
      </c>
      <c r="D253" s="12" t="inlineStr">
        <is>
          <t>Operations</t>
        </is>
      </c>
      <c r="E253" s="12" t="inlineStr">
        <is>
          <t>Invoice Search</t>
        </is>
      </c>
      <c r="F253" s="12" t="inlineStr">
        <is>
          <t>BRD-2</t>
        </is>
      </c>
      <c r="G253" s="12" t="inlineStr"/>
    </row>
    <row r="254">
      <c r="A254" s="12" t="inlineStr">
        <is>
          <t>Processing Team Leader</t>
        </is>
      </c>
      <c r="B254" s="12" t="inlineStr">
        <is>
          <t>PROCESSING_TL</t>
        </is>
      </c>
      <c r="C254" s="12" t="inlineStr">
        <is>
          <t>Operations</t>
        </is>
      </c>
      <c r="D254" s="12" t="inlineStr">
        <is>
          <t>Operations</t>
        </is>
      </c>
      <c r="E254" s="12" t="inlineStr">
        <is>
          <t>Hand-offs and Extracts</t>
        </is>
      </c>
      <c r="F254" s="12" t="inlineStr">
        <is>
          <t>BRD-2</t>
        </is>
      </c>
      <c r="G254" s="12" t="inlineStr"/>
    </row>
    <row r="255">
      <c r="A255" s="12" t="inlineStr">
        <is>
          <t>Processing Team Leader</t>
        </is>
      </c>
      <c r="B255" s="12" t="inlineStr">
        <is>
          <t>PROCESSING_TL</t>
        </is>
      </c>
      <c r="C255" s="12" t="inlineStr">
        <is>
          <t>Operations</t>
        </is>
      </c>
      <c r="D255" s="12" t="inlineStr">
        <is>
          <t>Operations</t>
        </is>
      </c>
      <c r="E255" s="12" t="inlineStr">
        <is>
          <t>Notification Settings</t>
        </is>
      </c>
      <c r="F255" s="12" t="inlineStr">
        <is>
          <t>BRD-2</t>
        </is>
      </c>
      <c r="G255" s="12" t="inlineStr"/>
    </row>
    <row r="256">
      <c r="A256" s="12" t="inlineStr">
        <is>
          <t>Processing Team Leader</t>
        </is>
      </c>
      <c r="B256" s="12" t="inlineStr">
        <is>
          <t>PROCESSING_TL</t>
        </is>
      </c>
      <c r="C256" s="12" t="inlineStr">
        <is>
          <t>Reports</t>
        </is>
      </c>
      <c r="D256" s="12" t="inlineStr">
        <is>
          <t>New Business Reports</t>
        </is>
      </c>
      <c r="E256" s="12" t="inlineStr">
        <is>
          <t>New Business Reports</t>
        </is>
      </c>
      <c r="F256" s="12" t="inlineStr">
        <is>
          <t>BRD-1</t>
        </is>
      </c>
      <c r="G256" s="12" t="inlineStr">
        <is>
          <t>Yes</t>
        </is>
      </c>
    </row>
    <row r="257">
      <c r="A257" s="12" t="inlineStr">
        <is>
          <t>Processing Team Leader</t>
        </is>
      </c>
      <c r="B257" s="12" t="inlineStr">
        <is>
          <t>PROCESSING_TL</t>
        </is>
      </c>
      <c r="C257" s="12" t="inlineStr">
        <is>
          <t>Reports</t>
        </is>
      </c>
      <c r="D257" s="12" t="inlineStr">
        <is>
          <t>New Business Reports</t>
        </is>
      </c>
      <c r="E257" s="12" t="inlineStr">
        <is>
          <t>Production Targets</t>
        </is>
      </c>
      <c r="F257" s="12" t="inlineStr">
        <is>
          <t>BRD-1</t>
        </is>
      </c>
      <c r="G257" s="12" t="inlineStr">
        <is>
          <t>Yes</t>
        </is>
      </c>
    </row>
    <row r="258">
      <c r="A258" s="12" t="inlineStr">
        <is>
          <t>Processing Team Leader</t>
        </is>
      </c>
      <c r="B258" s="12" t="inlineStr">
        <is>
          <t>PROCESSING_TL</t>
        </is>
      </c>
      <c r="C258" s="12" t="inlineStr">
        <is>
          <t>Reports</t>
        </is>
      </c>
      <c r="D258" s="12" t="inlineStr">
        <is>
          <t>Reports</t>
        </is>
      </c>
      <c r="E258" s="12" t="inlineStr">
        <is>
          <t>Report Centre</t>
        </is>
      </c>
      <c r="F258" s="12" t="inlineStr">
        <is>
          <t>Platform</t>
        </is>
      </c>
      <c r="G258" s="12" t="inlineStr"/>
    </row>
    <row r="259">
      <c r="A259" s="12" t="inlineStr">
        <is>
          <t>Processing Team Leader</t>
        </is>
      </c>
      <c r="B259" s="12" t="inlineStr">
        <is>
          <t>PROCESSING_TL</t>
        </is>
      </c>
      <c r="C259" s="12" t="inlineStr">
        <is>
          <t>Setup &amp; Administration</t>
        </is>
      </c>
      <c r="D259" s="12" t="inlineStr">
        <is>
          <t>Help</t>
        </is>
      </c>
      <c r="E259" s="12" t="inlineStr">
        <is>
          <t>Help Center</t>
        </is>
      </c>
      <c r="F259" s="12" t="inlineStr">
        <is>
          <t>Platform</t>
        </is>
      </c>
      <c r="G259" s="12" t="inlineStr"/>
    </row>
    <row r="260">
      <c r="A260" s="12" t="inlineStr">
        <is>
          <t>Processing Team Leader</t>
        </is>
      </c>
      <c r="B260" s="12" t="inlineStr">
        <is>
          <t>PROCESSING_TL</t>
        </is>
      </c>
      <c r="C260" s="12" t="inlineStr">
        <is>
          <t>Setup &amp; Administration</t>
        </is>
      </c>
      <c r="D260" s="12" t="inlineStr">
        <is>
          <t>Help</t>
        </is>
      </c>
      <c r="E260" s="12" t="inlineStr">
        <is>
          <t>My Profile</t>
        </is>
      </c>
      <c r="F260" s="12" t="inlineStr">
        <is>
          <t>Platform</t>
        </is>
      </c>
      <c r="G260" s="12" t="inlineStr"/>
    </row>
    <row r="261">
      <c r="A261" s="12" t="inlineStr">
        <is>
          <t>New Business Approver</t>
        </is>
      </c>
      <c r="B261" s="12" t="inlineStr">
        <is>
          <t>NB_APPROVER</t>
        </is>
      </c>
      <c r="C261" s="12" t="inlineStr">
        <is>
          <t>Home</t>
        </is>
      </c>
      <c r="D261" s="12" t="inlineStr">
        <is>
          <t>Overview</t>
        </is>
      </c>
      <c r="E261" s="12" t="inlineStr">
        <is>
          <t>My Approvals</t>
        </is>
      </c>
      <c r="F261" s="12" t="inlineStr">
        <is>
          <t>Platform</t>
        </is>
      </c>
      <c r="G261" s="12" t="inlineStr"/>
    </row>
    <row r="262">
      <c r="A262" s="12" t="inlineStr">
        <is>
          <t>New Business Approver</t>
        </is>
      </c>
      <c r="B262" s="12" t="inlineStr">
        <is>
          <t>NB_APPROVER</t>
        </is>
      </c>
      <c r="C262" s="12" t="inlineStr">
        <is>
          <t>Home</t>
        </is>
      </c>
      <c r="D262" s="12" t="inlineStr">
        <is>
          <t>New Business Dashboard</t>
        </is>
      </c>
      <c r="E262" s="12" t="inlineStr">
        <is>
          <t>NB Dashboard</t>
        </is>
      </c>
      <c r="F262" s="12" t="inlineStr">
        <is>
          <t>BRD-1</t>
        </is>
      </c>
      <c r="G262" s="12" t="inlineStr">
        <is>
          <t>Yes</t>
        </is>
      </c>
    </row>
    <row r="263">
      <c r="A263" s="12" t="inlineStr">
        <is>
          <t>New Business Approver</t>
        </is>
      </c>
      <c r="B263" s="12" t="inlineStr">
        <is>
          <t>NB_APPROVER</t>
        </is>
      </c>
      <c r="C263" s="12" t="inlineStr">
        <is>
          <t>Home</t>
        </is>
      </c>
      <c r="D263" s="12" t="inlineStr">
        <is>
          <t>My Work</t>
        </is>
      </c>
      <c r="E263" s="12" t="inlineStr">
        <is>
          <t>My Work</t>
        </is>
      </c>
      <c r="F263" s="12" t="inlineStr">
        <is>
          <t>BRD-1</t>
        </is>
      </c>
      <c r="G263" s="12" t="inlineStr">
        <is>
          <t>Yes</t>
        </is>
      </c>
    </row>
    <row r="264">
      <c r="A264" s="12" t="inlineStr">
        <is>
          <t>New Business Approver</t>
        </is>
      </c>
      <c r="B264" s="12" t="inlineStr">
        <is>
          <t>NB_APPROVER</t>
        </is>
      </c>
      <c r="C264" s="12" t="inlineStr">
        <is>
          <t>Client &amp; Policy</t>
        </is>
      </c>
      <c r="D264" s="12" t="inlineStr">
        <is>
          <t>Clients</t>
        </is>
      </c>
      <c r="E264" s="12" t="inlineStr">
        <is>
          <t>Clients</t>
        </is>
      </c>
      <c r="F264" s="12" t="inlineStr">
        <is>
          <t>BRD-1</t>
        </is>
      </c>
      <c r="G264" s="12" t="inlineStr">
        <is>
          <t>Yes</t>
        </is>
      </c>
    </row>
    <row r="265">
      <c r="A265" s="12" t="inlineStr">
        <is>
          <t>New Business Approver</t>
        </is>
      </c>
      <c r="B265" s="12" t="inlineStr">
        <is>
          <t>NB_APPROVER</t>
        </is>
      </c>
      <c r="C265" s="12" t="inlineStr">
        <is>
          <t>Client &amp; Policy</t>
        </is>
      </c>
      <c r="D265" s="12" t="inlineStr">
        <is>
          <t>Clients</t>
        </is>
      </c>
      <c r="E265" s="12" t="inlineStr">
        <is>
          <t>KYC Reviews Due</t>
        </is>
      </c>
      <c r="F265" s="12" t="inlineStr">
        <is>
          <t>BRD-1</t>
        </is>
      </c>
      <c r="G265" s="12" t="inlineStr">
        <is>
          <t>Yes</t>
        </is>
      </c>
    </row>
    <row r="266">
      <c r="A266" s="12" t="inlineStr">
        <is>
          <t>New Business Approver</t>
        </is>
      </c>
      <c r="B266" s="12" t="inlineStr">
        <is>
          <t>NB_APPROVER</t>
        </is>
      </c>
      <c r="C266" s="12" t="inlineStr">
        <is>
          <t>Client &amp; Policy</t>
        </is>
      </c>
      <c r="D266" s="12" t="inlineStr">
        <is>
          <t>Quotation / Proposal</t>
        </is>
      </c>
      <c r="E266" s="12" t="inlineStr">
        <is>
          <t>Quotations</t>
        </is>
      </c>
      <c r="F266" s="12" t="inlineStr">
        <is>
          <t>BRD-1</t>
        </is>
      </c>
      <c r="G266" s="12" t="inlineStr">
        <is>
          <t>Yes</t>
        </is>
      </c>
    </row>
    <row r="267">
      <c r="A267" s="12" t="inlineStr">
        <is>
          <t>New Business Approver</t>
        </is>
      </c>
      <c r="B267" s="12" t="inlineStr">
        <is>
          <t>NB_APPROVER</t>
        </is>
      </c>
      <c r="C267" s="12" t="inlineStr">
        <is>
          <t>Client &amp; Policy</t>
        </is>
      </c>
      <c r="D267" s="12" t="inlineStr">
        <is>
          <t>Quotation / Proposal</t>
        </is>
      </c>
      <c r="E267" s="12" t="inlineStr">
        <is>
          <t>Quotation Requests</t>
        </is>
      </c>
      <c r="F267" s="12" t="inlineStr">
        <is>
          <t>BRD-1</t>
        </is>
      </c>
      <c r="G267" s="12" t="inlineStr">
        <is>
          <t>Yes</t>
        </is>
      </c>
    </row>
    <row r="268">
      <c r="A268" s="12" t="inlineStr">
        <is>
          <t>New Business Approver</t>
        </is>
      </c>
      <c r="B268" s="12" t="inlineStr">
        <is>
          <t>NB_APPROVER</t>
        </is>
      </c>
      <c r="C268" s="12" t="inlineStr">
        <is>
          <t>Client &amp; Policy</t>
        </is>
      </c>
      <c r="D268" s="12" t="inlineStr">
        <is>
          <t>Accounts &amp; Placement</t>
        </is>
      </c>
      <c r="E268" s="12" t="inlineStr">
        <is>
          <t>Accounts</t>
        </is>
      </c>
      <c r="F268" s="12" t="inlineStr">
        <is>
          <t>BRD-1</t>
        </is>
      </c>
      <c r="G268" s="12" t="inlineStr">
        <is>
          <t>Yes</t>
        </is>
      </c>
    </row>
    <row r="269">
      <c r="A269" s="12" t="inlineStr">
        <is>
          <t>New Business Approver</t>
        </is>
      </c>
      <c r="B269" s="12" t="inlineStr">
        <is>
          <t>NB_APPROVER</t>
        </is>
      </c>
      <c r="C269" s="12" t="inlineStr">
        <is>
          <t>Client &amp; Policy</t>
        </is>
      </c>
      <c r="D269" s="12" t="inlineStr">
        <is>
          <t>Accounts &amp; Placement</t>
        </is>
      </c>
      <c r="E269" s="12" t="inlineStr">
        <is>
          <t>FFY Register</t>
        </is>
      </c>
      <c r="F269" s="12" t="inlineStr">
        <is>
          <t>BRD-1</t>
        </is>
      </c>
      <c r="G269" s="12" t="inlineStr">
        <is>
          <t>Yes</t>
        </is>
      </c>
    </row>
    <row r="270">
      <c r="A270" s="12" t="inlineStr">
        <is>
          <t>New Business Approver</t>
        </is>
      </c>
      <c r="B270" s="12" t="inlineStr">
        <is>
          <t>NB_APPROVER</t>
        </is>
      </c>
      <c r="C270" s="12" t="inlineStr">
        <is>
          <t>Client &amp; Policy</t>
        </is>
      </c>
      <c r="D270" s="12" t="inlineStr">
        <is>
          <t>Accounts &amp; Placement</t>
        </is>
      </c>
      <c r="E270" s="12" t="inlineStr">
        <is>
          <t>Direct Payment</t>
        </is>
      </c>
      <c r="F270" s="12" t="inlineStr">
        <is>
          <t>BRD-1</t>
        </is>
      </c>
      <c r="G270" s="12" t="inlineStr">
        <is>
          <t>Yes</t>
        </is>
      </c>
    </row>
    <row r="271">
      <c r="A271" s="12" t="inlineStr">
        <is>
          <t>New Business Approver</t>
        </is>
      </c>
      <c r="B271" s="12" t="inlineStr">
        <is>
          <t>NB_APPROVER</t>
        </is>
      </c>
      <c r="C271" s="12" t="inlineStr">
        <is>
          <t>Client &amp; Policy</t>
        </is>
      </c>
      <c r="D271" s="12" t="inlineStr">
        <is>
          <t>Placement &amp; Booking</t>
        </is>
      </c>
      <c r="E271" s="12" t="inlineStr">
        <is>
          <t>Placement Workbench</t>
        </is>
      </c>
      <c r="F271" s="12" t="inlineStr">
        <is>
          <t>BRD-1</t>
        </is>
      </c>
      <c r="G271" s="12" t="inlineStr">
        <is>
          <t>Yes</t>
        </is>
      </c>
    </row>
    <row r="272">
      <c r="A272" s="12" t="inlineStr">
        <is>
          <t>New Business Approver</t>
        </is>
      </c>
      <c r="B272" s="12" t="inlineStr">
        <is>
          <t>NB_APPROVER</t>
        </is>
      </c>
      <c r="C272" s="12" t="inlineStr">
        <is>
          <t>Client &amp; Policy</t>
        </is>
      </c>
      <c r="D272" s="12" t="inlineStr">
        <is>
          <t>Placement &amp; Booking</t>
        </is>
      </c>
      <c r="E272" s="12" t="inlineStr">
        <is>
          <t>Placement Slips</t>
        </is>
      </c>
      <c r="F272" s="12" t="inlineStr">
        <is>
          <t>BRD-1</t>
        </is>
      </c>
      <c r="G272" s="12" t="inlineStr">
        <is>
          <t>Yes</t>
        </is>
      </c>
    </row>
    <row r="273">
      <c r="A273" s="12" t="inlineStr">
        <is>
          <t>New Business Approver</t>
        </is>
      </c>
      <c r="B273" s="12" t="inlineStr">
        <is>
          <t>NB_APPROVER</t>
        </is>
      </c>
      <c r="C273" s="12" t="inlineStr">
        <is>
          <t>Client &amp; Policy</t>
        </is>
      </c>
      <c r="D273" s="12" t="inlineStr">
        <is>
          <t>Policy Issuance</t>
        </is>
      </c>
      <c r="E273" s="12" t="inlineStr">
        <is>
          <t>Issuance Workbench</t>
        </is>
      </c>
      <c r="F273" s="12" t="inlineStr">
        <is>
          <t>BRD-1</t>
        </is>
      </c>
      <c r="G273" s="12" t="inlineStr">
        <is>
          <t>Yes</t>
        </is>
      </c>
    </row>
    <row r="274">
      <c r="A274" s="12" t="inlineStr">
        <is>
          <t>New Business Approver</t>
        </is>
      </c>
      <c r="B274" s="12" t="inlineStr">
        <is>
          <t>NB_APPROVER</t>
        </is>
      </c>
      <c r="C274" s="12" t="inlineStr">
        <is>
          <t>Client &amp; Policy</t>
        </is>
      </c>
      <c r="D274" s="12" t="inlineStr">
        <is>
          <t>Policy Issuance</t>
        </is>
      </c>
      <c r="E274" s="12" t="inlineStr">
        <is>
          <t>Insurance Advice</t>
        </is>
      </c>
      <c r="F274" s="12" t="inlineStr">
        <is>
          <t>BRD-1</t>
        </is>
      </c>
      <c r="G274" s="12" t="inlineStr">
        <is>
          <t>Yes</t>
        </is>
      </c>
    </row>
    <row r="275">
      <c r="A275" s="12" t="inlineStr">
        <is>
          <t>New Business Approver</t>
        </is>
      </c>
      <c r="B275" s="12" t="inlineStr">
        <is>
          <t>NB_APPROVER</t>
        </is>
      </c>
      <c r="C275" s="12" t="inlineStr">
        <is>
          <t>Client &amp; Policy</t>
        </is>
      </c>
      <c r="D275" s="12" t="inlineStr">
        <is>
          <t>Booking</t>
        </is>
      </c>
      <c r="E275" s="12" t="inlineStr">
        <is>
          <t>Booking Setup</t>
        </is>
      </c>
      <c r="F275" s="12" t="inlineStr">
        <is>
          <t>BRD-1</t>
        </is>
      </c>
      <c r="G275" s="12" t="inlineStr">
        <is>
          <t>Yes</t>
        </is>
      </c>
    </row>
    <row r="276">
      <c r="A276" s="12" t="inlineStr">
        <is>
          <t>New Business Approver</t>
        </is>
      </c>
      <c r="B276" s="12" t="inlineStr">
        <is>
          <t>NB_APPROVER</t>
        </is>
      </c>
      <c r="C276" s="12" t="inlineStr">
        <is>
          <t>Client &amp; Policy</t>
        </is>
      </c>
      <c r="D276" s="12" t="inlineStr">
        <is>
          <t>Product Maintenance</t>
        </is>
      </c>
      <c r="E276" s="12" t="inlineStr">
        <is>
          <t>Product Maintenance Home</t>
        </is>
      </c>
      <c r="F276" s="12" t="inlineStr">
        <is>
          <t>BRD-3</t>
        </is>
      </c>
      <c r="G276" s="12" t="inlineStr"/>
    </row>
    <row r="277">
      <c r="A277" s="12" t="inlineStr">
        <is>
          <t>New Business Approver</t>
        </is>
      </c>
      <c r="B277" s="12" t="inlineStr">
        <is>
          <t>NB_APPROVER</t>
        </is>
      </c>
      <c r="C277" s="12" t="inlineStr">
        <is>
          <t>Client &amp; Policy</t>
        </is>
      </c>
      <c r="D277" s="12" t="inlineStr">
        <is>
          <t>Product Maintenance</t>
        </is>
      </c>
      <c r="E277" s="12" t="inlineStr">
        <is>
          <t>Package Requests</t>
        </is>
      </c>
      <c r="F277" s="12" t="inlineStr">
        <is>
          <t>BRD-3</t>
        </is>
      </c>
      <c r="G277" s="12" t="inlineStr"/>
    </row>
    <row r="278">
      <c r="A278" s="12" t="inlineStr">
        <is>
          <t>New Business Approver</t>
        </is>
      </c>
      <c r="B278" s="12" t="inlineStr">
        <is>
          <t>NB_APPROVER</t>
        </is>
      </c>
      <c r="C278" s="12" t="inlineStr">
        <is>
          <t>Client &amp; Policy</t>
        </is>
      </c>
      <c r="D278" s="12" t="inlineStr">
        <is>
          <t>Product Maintenance</t>
        </is>
      </c>
      <c r="E278" s="12" t="inlineStr">
        <is>
          <t>Products</t>
        </is>
      </c>
      <c r="F278" s="12" t="inlineStr">
        <is>
          <t>BRD-3</t>
        </is>
      </c>
      <c r="G278" s="12" t="inlineStr"/>
    </row>
    <row r="279">
      <c r="A279" s="12" t="inlineStr">
        <is>
          <t>New Business Approver</t>
        </is>
      </c>
      <c r="B279" s="12" t="inlineStr">
        <is>
          <t>NB_APPROVER</t>
        </is>
      </c>
      <c r="C279" s="12" t="inlineStr">
        <is>
          <t>Client &amp; Policy</t>
        </is>
      </c>
      <c r="D279" s="12" t="inlineStr">
        <is>
          <t>Product Maintenance</t>
        </is>
      </c>
      <c r="E279" s="12" t="inlineStr">
        <is>
          <t>Coverages &amp; Clauses</t>
        </is>
      </c>
      <c r="F279" s="12" t="inlineStr">
        <is>
          <t>BRD-3</t>
        </is>
      </c>
      <c r="G279" s="12" t="inlineStr"/>
    </row>
    <row r="280">
      <c r="A280" s="12" t="inlineStr">
        <is>
          <t>New Business Approver</t>
        </is>
      </c>
      <c r="B280" s="12" t="inlineStr">
        <is>
          <t>NB_APPROVER</t>
        </is>
      </c>
      <c r="C280" s="12" t="inlineStr">
        <is>
          <t>Client &amp; Policy</t>
        </is>
      </c>
      <c r="D280" s="12" t="inlineStr">
        <is>
          <t>Product Maintenance</t>
        </is>
      </c>
      <c r="E280" s="12" t="inlineStr">
        <is>
          <t>Incentive Criteria</t>
        </is>
      </c>
      <c r="F280" s="12" t="inlineStr">
        <is>
          <t>BRD-3</t>
        </is>
      </c>
      <c r="G280" s="12" t="inlineStr"/>
    </row>
    <row r="281">
      <c r="A281" s="12" t="inlineStr">
        <is>
          <t>New Business Approver</t>
        </is>
      </c>
      <c r="B281" s="12" t="inlineStr">
        <is>
          <t>NB_APPROVER</t>
        </is>
      </c>
      <c r="C281" s="12" t="inlineStr">
        <is>
          <t>Client &amp; Policy</t>
        </is>
      </c>
      <c r="D281" s="12" t="inlineStr">
        <is>
          <t>Product Maintenance</t>
        </is>
      </c>
      <c r="E281" s="12" t="inlineStr">
        <is>
          <t>Insurers</t>
        </is>
      </c>
      <c r="F281" s="12" t="inlineStr">
        <is>
          <t>BRD-3</t>
        </is>
      </c>
      <c r="G281" s="12" t="inlineStr"/>
    </row>
    <row r="282">
      <c r="A282" s="12" t="inlineStr">
        <is>
          <t>New Business Approver</t>
        </is>
      </c>
      <c r="B282" s="12" t="inlineStr">
        <is>
          <t>NB_APPROVER</t>
        </is>
      </c>
      <c r="C282" s="12" t="inlineStr">
        <is>
          <t>Client &amp; Policy</t>
        </is>
      </c>
      <c r="D282" s="12" t="inlineStr">
        <is>
          <t>Product Maintenance</t>
        </is>
      </c>
      <c r="E282" s="12" t="inlineStr">
        <is>
          <t>Rates &amp; Taxes</t>
        </is>
      </c>
      <c r="F282" s="12" t="inlineStr">
        <is>
          <t>BRD-3</t>
        </is>
      </c>
      <c r="G282" s="12" t="inlineStr"/>
    </row>
    <row r="283">
      <c r="A283" s="12" t="inlineStr">
        <is>
          <t>New Business Approver</t>
        </is>
      </c>
      <c r="B283" s="12" t="inlineStr">
        <is>
          <t>NB_APPROVER</t>
        </is>
      </c>
      <c r="C283" s="12" t="inlineStr">
        <is>
          <t>Client &amp; Policy</t>
        </is>
      </c>
      <c r="D283" s="12" t="inlineStr">
        <is>
          <t>Product Maintenance</t>
        </is>
      </c>
      <c r="E283" s="12" t="inlineStr">
        <is>
          <t>Sales Organisation</t>
        </is>
      </c>
      <c r="F283" s="12" t="inlineStr">
        <is>
          <t>BRD-3</t>
        </is>
      </c>
      <c r="G283" s="12" t="inlineStr"/>
    </row>
    <row r="284">
      <c r="A284" s="12" t="inlineStr">
        <is>
          <t>New Business Approver</t>
        </is>
      </c>
      <c r="B284" s="12" t="inlineStr">
        <is>
          <t>NB_APPROVER</t>
        </is>
      </c>
      <c r="C284" s="12" t="inlineStr">
        <is>
          <t>Client &amp; Policy</t>
        </is>
      </c>
      <c r="D284" s="12" t="inlineStr">
        <is>
          <t>Product Maintenance</t>
        </is>
      </c>
      <c r="E284" s="12" t="inlineStr">
        <is>
          <t>Premium Calculator</t>
        </is>
      </c>
      <c r="F284" s="12" t="inlineStr">
        <is>
          <t>BRD-3</t>
        </is>
      </c>
      <c r="G284" s="12" t="inlineStr"/>
    </row>
    <row r="285">
      <c r="A285" s="12" t="inlineStr">
        <is>
          <t>New Business Approver</t>
        </is>
      </c>
      <c r="B285" s="12" t="inlineStr">
        <is>
          <t>NB_APPROVER</t>
        </is>
      </c>
      <c r="C285" s="12" t="inlineStr">
        <is>
          <t>Finance</t>
        </is>
      </c>
      <c r="D285" s="12" t="inlineStr">
        <is>
          <t>Collections</t>
        </is>
      </c>
      <c r="E285" s="12" t="inlineStr">
        <is>
          <t>Escalation Rules</t>
        </is>
      </c>
      <c r="F285" s="12" t="inlineStr">
        <is>
          <t>BRD-4</t>
        </is>
      </c>
      <c r="G285" s="12" t="inlineStr"/>
    </row>
    <row r="286">
      <c r="A286" s="12" t="inlineStr">
        <is>
          <t>New Business Approver</t>
        </is>
      </c>
      <c r="B286" s="12" t="inlineStr">
        <is>
          <t>NB_APPROVER</t>
        </is>
      </c>
      <c r="C286" s="12" t="inlineStr">
        <is>
          <t>Finance</t>
        </is>
      </c>
      <c r="D286" s="12" t="inlineStr">
        <is>
          <t>Cashiering</t>
        </is>
      </c>
      <c r="E286" s="12" t="inlineStr">
        <is>
          <t>Receipt Series</t>
        </is>
      </c>
      <c r="F286" s="12" t="inlineStr">
        <is>
          <t>BRD-2</t>
        </is>
      </c>
      <c r="G286" s="12" t="inlineStr"/>
    </row>
    <row r="287">
      <c r="A287" s="12" t="inlineStr">
        <is>
          <t>New Business Approver</t>
        </is>
      </c>
      <c r="B287" s="12" t="inlineStr">
        <is>
          <t>NB_APPROVER</t>
        </is>
      </c>
      <c r="C287" s="12" t="inlineStr">
        <is>
          <t>Finance</t>
        </is>
      </c>
      <c r="D287" s="12" t="inlineStr">
        <is>
          <t>General Ledger</t>
        </is>
      </c>
      <c r="E287" s="12" t="inlineStr">
        <is>
          <t>Chart of Accounts</t>
        </is>
      </c>
      <c r="F287" s="12" t="inlineStr">
        <is>
          <t>BRD-5</t>
        </is>
      </c>
      <c r="G287" s="12" t="inlineStr"/>
    </row>
    <row r="288">
      <c r="A288" s="12" t="inlineStr">
        <is>
          <t>New Business Approver</t>
        </is>
      </c>
      <c r="B288" s="12" t="inlineStr">
        <is>
          <t>NB_APPROVER</t>
        </is>
      </c>
      <c r="C288" s="12" t="inlineStr">
        <is>
          <t>Finance</t>
        </is>
      </c>
      <c r="D288" s="12" t="inlineStr">
        <is>
          <t>General Ledger</t>
        </is>
      </c>
      <c r="E288" s="12" t="inlineStr">
        <is>
          <t>Financial Periods</t>
        </is>
      </c>
      <c r="F288" s="12" t="inlineStr">
        <is>
          <t>BRD-5</t>
        </is>
      </c>
      <c r="G288" s="12" t="inlineStr"/>
    </row>
    <row r="289">
      <c r="A289" s="12" t="inlineStr">
        <is>
          <t>New Business Approver</t>
        </is>
      </c>
      <c r="B289" s="12" t="inlineStr">
        <is>
          <t>NB_APPROVER</t>
        </is>
      </c>
      <c r="C289" s="12" t="inlineStr">
        <is>
          <t>Finance</t>
        </is>
      </c>
      <c r="D289" s="12" t="inlineStr">
        <is>
          <t>Payables &amp; Cash</t>
        </is>
      </c>
      <c r="E289" s="12" t="inlineStr">
        <is>
          <t>Bank Accounts</t>
        </is>
      </c>
      <c r="F289" s="12" t="inlineStr">
        <is>
          <t>BRD-5</t>
        </is>
      </c>
      <c r="G289" s="12" t="inlineStr"/>
    </row>
    <row r="290">
      <c r="A290" s="12" t="inlineStr">
        <is>
          <t>New Business Approver</t>
        </is>
      </c>
      <c r="B290" s="12" t="inlineStr">
        <is>
          <t>NB_APPROVER</t>
        </is>
      </c>
      <c r="C290" s="12" t="inlineStr">
        <is>
          <t>Finance</t>
        </is>
      </c>
      <c r="D290" s="12" t="inlineStr">
        <is>
          <t>Assets &amp; Investments</t>
        </is>
      </c>
      <c r="E290" s="12" t="inlineStr">
        <is>
          <t>Asset Categories</t>
        </is>
      </c>
      <c r="F290" s="12" t="inlineStr">
        <is>
          <t>BRD-5</t>
        </is>
      </c>
      <c r="G290" s="12" t="inlineStr"/>
    </row>
    <row r="291">
      <c r="A291" s="12" t="inlineStr">
        <is>
          <t>New Business Approver</t>
        </is>
      </c>
      <c r="B291" s="12" t="inlineStr">
        <is>
          <t>NB_APPROVER</t>
        </is>
      </c>
      <c r="C291" s="12" t="inlineStr">
        <is>
          <t>Finance</t>
        </is>
      </c>
      <c r="D291" s="12" t="inlineStr">
        <is>
          <t>Assets &amp; Investments</t>
        </is>
      </c>
      <c r="E291" s="12" t="inlineStr">
        <is>
          <t>Asset Register</t>
        </is>
      </c>
      <c r="F291" s="12" t="inlineStr">
        <is>
          <t>BRD-5</t>
        </is>
      </c>
      <c r="G291" s="12" t="inlineStr"/>
    </row>
    <row r="292">
      <c r="A292" s="12" t="inlineStr">
        <is>
          <t>New Business Approver</t>
        </is>
      </c>
      <c r="B292" s="12" t="inlineStr">
        <is>
          <t>NB_APPROVER</t>
        </is>
      </c>
      <c r="C292" s="12" t="inlineStr">
        <is>
          <t>Finance</t>
        </is>
      </c>
      <c r="D292" s="12" t="inlineStr">
        <is>
          <t>Assets &amp; Investments</t>
        </is>
      </c>
      <c r="E292" s="12" t="inlineStr">
        <is>
          <t>Depreciation Run</t>
        </is>
      </c>
      <c r="F292" s="12" t="inlineStr">
        <is>
          <t>BRD-5</t>
        </is>
      </c>
      <c r="G292" s="12" t="inlineStr"/>
    </row>
    <row r="293">
      <c r="A293" s="12" t="inlineStr">
        <is>
          <t>New Business Approver</t>
        </is>
      </c>
      <c r="B293" s="12" t="inlineStr">
        <is>
          <t>NB_APPROVER</t>
        </is>
      </c>
      <c r="C293" s="12" t="inlineStr">
        <is>
          <t>Finance</t>
        </is>
      </c>
      <c r="D293" s="12" t="inlineStr">
        <is>
          <t>Assets &amp; Investments</t>
        </is>
      </c>
      <c r="E293" s="12" t="inlineStr">
        <is>
          <t>Investment Portfolios</t>
        </is>
      </c>
      <c r="F293" s="12" t="inlineStr">
        <is>
          <t>BRD-5</t>
        </is>
      </c>
      <c r="G293" s="12" t="inlineStr"/>
    </row>
    <row r="294">
      <c r="A294" s="12" t="inlineStr">
        <is>
          <t>New Business Approver</t>
        </is>
      </c>
      <c r="B294" s="12" t="inlineStr">
        <is>
          <t>NB_APPROVER</t>
        </is>
      </c>
      <c r="C294" s="12" t="inlineStr">
        <is>
          <t>Finance</t>
        </is>
      </c>
      <c r="D294" s="12" t="inlineStr">
        <is>
          <t>Assets &amp; Investments</t>
        </is>
      </c>
      <c r="E294" s="12" t="inlineStr">
        <is>
          <t>Investments</t>
        </is>
      </c>
      <c r="F294" s="12" t="inlineStr">
        <is>
          <t>BRD-5</t>
        </is>
      </c>
      <c r="G294" s="12" t="inlineStr"/>
    </row>
    <row r="295">
      <c r="A295" s="12" t="inlineStr">
        <is>
          <t>New Business Approver</t>
        </is>
      </c>
      <c r="B295" s="12" t="inlineStr">
        <is>
          <t>NB_APPROVER</t>
        </is>
      </c>
      <c r="C295" s="12" t="inlineStr">
        <is>
          <t>Finance</t>
        </is>
      </c>
      <c r="D295" s="12" t="inlineStr">
        <is>
          <t>Assets &amp; Investments</t>
        </is>
      </c>
      <c r="E295" s="12" t="inlineStr">
        <is>
          <t>Accrual &amp; Amortization</t>
        </is>
      </c>
      <c r="F295" s="12" t="inlineStr">
        <is>
          <t>BRD-5</t>
        </is>
      </c>
      <c r="G295" s="12" t="inlineStr"/>
    </row>
    <row r="296">
      <c r="A296" s="12" t="inlineStr">
        <is>
          <t>New Business Approver</t>
        </is>
      </c>
      <c r="B296" s="12" t="inlineStr">
        <is>
          <t>NB_APPROVER</t>
        </is>
      </c>
      <c r="C296" s="12" t="inlineStr">
        <is>
          <t>Finance</t>
        </is>
      </c>
      <c r="D296" s="12" t="inlineStr">
        <is>
          <t>Assets &amp; Investments</t>
        </is>
      </c>
      <c r="E296" s="12" t="inlineStr">
        <is>
          <t>Maturities &amp; Sales</t>
        </is>
      </c>
      <c r="F296" s="12" t="inlineStr">
        <is>
          <t>BRD-5</t>
        </is>
      </c>
      <c r="G296" s="12" t="inlineStr"/>
    </row>
    <row r="297">
      <c r="A297" s="12" t="inlineStr">
        <is>
          <t>New Business Approver</t>
        </is>
      </c>
      <c r="B297" s="12" t="inlineStr">
        <is>
          <t>NB_APPROVER</t>
        </is>
      </c>
      <c r="C297" s="12" t="inlineStr">
        <is>
          <t>Finance</t>
        </is>
      </c>
      <c r="D297" s="12" t="inlineStr">
        <is>
          <t>Accounting Engine</t>
        </is>
      </c>
      <c r="E297" s="12" t="inlineStr">
        <is>
          <t>Event Types</t>
        </is>
      </c>
      <c r="F297" s="12" t="inlineStr">
        <is>
          <t>BRD-5</t>
        </is>
      </c>
      <c r="G297" s="12" t="inlineStr"/>
    </row>
    <row r="298">
      <c r="A298" s="12" t="inlineStr">
        <is>
          <t>New Business Approver</t>
        </is>
      </c>
      <c r="B298" s="12" t="inlineStr">
        <is>
          <t>NB_APPROVER</t>
        </is>
      </c>
      <c r="C298" s="12" t="inlineStr">
        <is>
          <t>Finance</t>
        </is>
      </c>
      <c r="D298" s="12" t="inlineStr">
        <is>
          <t>Accounting Engine</t>
        </is>
      </c>
      <c r="E298" s="12" t="inlineStr">
        <is>
          <t>Accounting Rules</t>
        </is>
      </c>
      <c r="F298" s="12" t="inlineStr">
        <is>
          <t>BRD-5</t>
        </is>
      </c>
      <c r="G298" s="12" t="inlineStr"/>
    </row>
    <row r="299">
      <c r="A299" s="12" t="inlineStr">
        <is>
          <t>New Business Approver</t>
        </is>
      </c>
      <c r="B299" s="12" t="inlineStr">
        <is>
          <t>NB_APPROVER</t>
        </is>
      </c>
      <c r="C299" s="12" t="inlineStr">
        <is>
          <t>Finance</t>
        </is>
      </c>
      <c r="D299" s="12" t="inlineStr">
        <is>
          <t>Accounting Engine</t>
        </is>
      </c>
      <c r="E299" s="12" t="inlineStr">
        <is>
          <t>Rule Simulator</t>
        </is>
      </c>
      <c r="F299" s="12" t="inlineStr">
        <is>
          <t>BRD-5</t>
        </is>
      </c>
      <c r="G299" s="12" t="inlineStr"/>
    </row>
    <row r="300">
      <c r="A300" s="12" t="inlineStr">
        <is>
          <t>New Business Approver</t>
        </is>
      </c>
      <c r="B300" s="12" t="inlineStr">
        <is>
          <t>NB_APPROVER</t>
        </is>
      </c>
      <c r="C300" s="12" t="inlineStr">
        <is>
          <t>Reports</t>
        </is>
      </c>
      <c r="D300" s="12" t="inlineStr">
        <is>
          <t>New Business Reports</t>
        </is>
      </c>
      <c r="E300" s="12" t="inlineStr">
        <is>
          <t>New Business Reports</t>
        </is>
      </c>
      <c r="F300" s="12" t="inlineStr">
        <is>
          <t>BRD-1</t>
        </is>
      </c>
      <c r="G300" s="12" t="inlineStr">
        <is>
          <t>Yes</t>
        </is>
      </c>
    </row>
    <row r="301">
      <c r="A301" s="12" t="inlineStr">
        <is>
          <t>New Business Approver</t>
        </is>
      </c>
      <c r="B301" s="12" t="inlineStr">
        <is>
          <t>NB_APPROVER</t>
        </is>
      </c>
      <c r="C301" s="12" t="inlineStr">
        <is>
          <t>Reports</t>
        </is>
      </c>
      <c r="D301" s="12" t="inlineStr">
        <is>
          <t>New Business Reports</t>
        </is>
      </c>
      <c r="E301" s="12" t="inlineStr">
        <is>
          <t>Production Targets</t>
        </is>
      </c>
      <c r="F301" s="12" t="inlineStr">
        <is>
          <t>BRD-1</t>
        </is>
      </c>
      <c r="G301" s="12" t="inlineStr">
        <is>
          <t>Yes</t>
        </is>
      </c>
    </row>
    <row r="302">
      <c r="A302" s="12" t="inlineStr">
        <is>
          <t>New Business Approver</t>
        </is>
      </c>
      <c r="B302" s="12" t="inlineStr">
        <is>
          <t>NB_APPROVER</t>
        </is>
      </c>
      <c r="C302" s="12" t="inlineStr">
        <is>
          <t>Reports</t>
        </is>
      </c>
      <c r="D302" s="12" t="inlineStr">
        <is>
          <t>Reports</t>
        </is>
      </c>
      <c r="E302" s="12" t="inlineStr">
        <is>
          <t>Report Centre</t>
        </is>
      </c>
      <c r="F302" s="12" t="inlineStr">
        <is>
          <t>Platform</t>
        </is>
      </c>
      <c r="G302" s="12" t="inlineStr"/>
    </row>
    <row r="303">
      <c r="A303" s="12" t="inlineStr">
        <is>
          <t>New Business Approver</t>
        </is>
      </c>
      <c r="B303" s="12" t="inlineStr">
        <is>
          <t>NB_APPROVER</t>
        </is>
      </c>
      <c r="C303" s="12" t="inlineStr">
        <is>
          <t>Setup &amp; Administration</t>
        </is>
      </c>
      <c r="D303" s="12" t="inlineStr">
        <is>
          <t>Broking Setup</t>
        </is>
      </c>
      <c r="E303" s="12" t="inlineStr">
        <is>
          <t>Lists of Values</t>
        </is>
      </c>
      <c r="F303" s="12" t="inlineStr">
        <is>
          <t>BRD-1</t>
        </is>
      </c>
      <c r="G303" s="12" t="inlineStr">
        <is>
          <t>Yes</t>
        </is>
      </c>
    </row>
    <row r="304">
      <c r="A304" s="12" t="inlineStr">
        <is>
          <t>New Business Approver</t>
        </is>
      </c>
      <c r="B304" s="12" t="inlineStr">
        <is>
          <t>NB_APPROVER</t>
        </is>
      </c>
      <c r="C304" s="12" t="inlineStr">
        <is>
          <t>Setup &amp; Administration</t>
        </is>
      </c>
      <c r="D304" s="12" t="inlineStr">
        <is>
          <t>Broking Setup</t>
        </is>
      </c>
      <c r="E304" s="12" t="inlineStr">
        <is>
          <t>Data Retention</t>
        </is>
      </c>
      <c r="F304" s="12" t="inlineStr">
        <is>
          <t>BRD-1</t>
        </is>
      </c>
      <c r="G304" s="12" t="inlineStr">
        <is>
          <t>Yes</t>
        </is>
      </c>
    </row>
    <row r="305">
      <c r="A305" s="12" t="inlineStr">
        <is>
          <t>New Business Approver</t>
        </is>
      </c>
      <c r="B305" s="12" t="inlineStr">
        <is>
          <t>NB_APPROVER</t>
        </is>
      </c>
      <c r="C305" s="12" t="inlineStr">
        <is>
          <t>Setup &amp; Administration</t>
        </is>
      </c>
      <c r="D305" s="12" t="inlineStr">
        <is>
          <t>Broking Setup</t>
        </is>
      </c>
      <c r="E305" s="12" t="inlineStr">
        <is>
          <t>Document Templates</t>
        </is>
      </c>
      <c r="F305" s="12" t="inlineStr">
        <is>
          <t>BRD-1</t>
        </is>
      </c>
      <c r="G305" s="12" t="inlineStr">
        <is>
          <t>Yes</t>
        </is>
      </c>
    </row>
    <row r="306">
      <c r="A306" s="12" t="inlineStr">
        <is>
          <t>New Business Approver</t>
        </is>
      </c>
      <c r="B306" s="12" t="inlineStr">
        <is>
          <t>NB_APPROVER</t>
        </is>
      </c>
      <c r="C306" s="12" t="inlineStr">
        <is>
          <t>Setup &amp; Administration</t>
        </is>
      </c>
      <c r="D306" s="12" t="inlineStr">
        <is>
          <t>Setup</t>
        </is>
      </c>
      <c r="E306" s="12" t="inlineStr">
        <is>
          <t>Companies</t>
        </is>
      </c>
      <c r="F306" s="12" t="inlineStr">
        <is>
          <t>Platform</t>
        </is>
      </c>
      <c r="G306" s="12" t="inlineStr"/>
    </row>
    <row r="307">
      <c r="A307" s="12" t="inlineStr">
        <is>
          <t>New Business Approver</t>
        </is>
      </c>
      <c r="B307" s="12" t="inlineStr">
        <is>
          <t>NB_APPROVER</t>
        </is>
      </c>
      <c r="C307" s="12" t="inlineStr">
        <is>
          <t>Setup &amp; Administration</t>
        </is>
      </c>
      <c r="D307" s="12" t="inlineStr">
        <is>
          <t>Setup</t>
        </is>
      </c>
      <c r="E307" s="12" t="inlineStr">
        <is>
          <t>Branches</t>
        </is>
      </c>
      <c r="F307" s="12" t="inlineStr">
        <is>
          <t>Platform</t>
        </is>
      </c>
      <c r="G307" s="12" t="inlineStr"/>
    </row>
    <row r="308">
      <c r="A308" s="12" t="inlineStr">
        <is>
          <t>New Business Approver</t>
        </is>
      </c>
      <c r="B308" s="12" t="inlineStr">
        <is>
          <t>NB_APPROVER</t>
        </is>
      </c>
      <c r="C308" s="12" t="inlineStr">
        <is>
          <t>Setup &amp; Administration</t>
        </is>
      </c>
      <c r="D308" s="12" t="inlineStr">
        <is>
          <t>Setup</t>
        </is>
      </c>
      <c r="E308" s="12" t="inlineStr">
        <is>
          <t>Currencies &amp; Rates</t>
        </is>
      </c>
      <c r="F308" s="12" t="inlineStr">
        <is>
          <t>Platform</t>
        </is>
      </c>
      <c r="G308" s="12" t="inlineStr"/>
    </row>
    <row r="309">
      <c r="A309" s="12" t="inlineStr">
        <is>
          <t>New Business Approver</t>
        </is>
      </c>
      <c r="B309" s="12" t="inlineStr">
        <is>
          <t>NB_APPROVER</t>
        </is>
      </c>
      <c r="C309" s="12" t="inlineStr">
        <is>
          <t>Setup &amp; Administration</t>
        </is>
      </c>
      <c r="D309" s="12" t="inlineStr">
        <is>
          <t>Setup</t>
        </is>
      </c>
      <c r="E309" s="12" t="inlineStr">
        <is>
          <t>Dimensions</t>
        </is>
      </c>
      <c r="F309" s="12" t="inlineStr">
        <is>
          <t>Platform</t>
        </is>
      </c>
      <c r="G309" s="12" t="inlineStr"/>
    </row>
    <row r="310">
      <c r="A310" s="12" t="inlineStr">
        <is>
          <t>New Business Approver</t>
        </is>
      </c>
      <c r="B310" s="12" t="inlineStr">
        <is>
          <t>NB_APPROVER</t>
        </is>
      </c>
      <c r="C310" s="12" t="inlineStr">
        <is>
          <t>Setup &amp; Administration</t>
        </is>
      </c>
      <c r="D310" s="12" t="inlineStr">
        <is>
          <t>Setup</t>
        </is>
      </c>
      <c r="E310" s="12" t="inlineStr">
        <is>
          <t>Business Partners</t>
        </is>
      </c>
      <c r="F310" s="12" t="inlineStr">
        <is>
          <t>Platform</t>
        </is>
      </c>
      <c r="G310" s="12" t="inlineStr"/>
    </row>
    <row r="311">
      <c r="A311" s="12" t="inlineStr">
        <is>
          <t>New Business Approver</t>
        </is>
      </c>
      <c r="B311" s="12" t="inlineStr">
        <is>
          <t>NB_APPROVER</t>
        </is>
      </c>
      <c r="C311" s="12" t="inlineStr">
        <is>
          <t>Setup &amp; Administration</t>
        </is>
      </c>
      <c r="D311" s="12" t="inlineStr">
        <is>
          <t>Setup</t>
        </is>
      </c>
      <c r="E311" s="12" t="inlineStr">
        <is>
          <t>Employees</t>
        </is>
      </c>
      <c r="F311" s="12" t="inlineStr">
        <is>
          <t>Platform</t>
        </is>
      </c>
      <c r="G311" s="12" t="inlineStr"/>
    </row>
    <row r="312">
      <c r="A312" s="12" t="inlineStr">
        <is>
          <t>New Business Approver</t>
        </is>
      </c>
      <c r="B312" s="12" t="inlineStr">
        <is>
          <t>NB_APPROVER</t>
        </is>
      </c>
      <c r="C312" s="12" t="inlineStr">
        <is>
          <t>Setup &amp; Administration</t>
        </is>
      </c>
      <c r="D312" s="12" t="inlineStr">
        <is>
          <t>Setup</t>
        </is>
      </c>
      <c r="E312" s="12" t="inlineStr">
        <is>
          <t>Cost-Centre Rules</t>
        </is>
      </c>
      <c r="F312" s="12" t="inlineStr">
        <is>
          <t>Platform</t>
        </is>
      </c>
      <c r="G312" s="12" t="inlineStr"/>
    </row>
    <row r="313">
      <c r="A313" s="12" t="inlineStr">
        <is>
          <t>New Business Approver</t>
        </is>
      </c>
      <c r="B313" s="12" t="inlineStr">
        <is>
          <t>NB_APPROVER</t>
        </is>
      </c>
      <c r="C313" s="12" t="inlineStr">
        <is>
          <t>Setup &amp; Administration</t>
        </is>
      </c>
      <c r="D313" s="12" t="inlineStr">
        <is>
          <t>Setup</t>
        </is>
      </c>
      <c r="E313" s="12" t="inlineStr">
        <is>
          <t>Holiday Calendar</t>
        </is>
      </c>
      <c r="F313" s="12" t="inlineStr">
        <is>
          <t>Platform</t>
        </is>
      </c>
      <c r="G313" s="12" t="inlineStr"/>
    </row>
    <row r="314">
      <c r="A314" s="12" t="inlineStr">
        <is>
          <t>New Business Approver</t>
        </is>
      </c>
      <c r="B314" s="12" t="inlineStr">
        <is>
          <t>NB_APPROVER</t>
        </is>
      </c>
      <c r="C314" s="12" t="inlineStr">
        <is>
          <t>Setup &amp; Administration</t>
        </is>
      </c>
      <c r="D314" s="12" t="inlineStr">
        <is>
          <t>User Access</t>
        </is>
      </c>
      <c r="E314" s="12" t="inlineStr">
        <is>
          <t>Access Requests</t>
        </is>
      </c>
      <c r="F314" s="12" t="inlineStr">
        <is>
          <t>BRD-11</t>
        </is>
      </c>
      <c r="G314" s="12" t="inlineStr"/>
    </row>
    <row r="315">
      <c r="A315" s="12" t="inlineStr">
        <is>
          <t>New Business Approver</t>
        </is>
      </c>
      <c r="B315" s="12" t="inlineStr">
        <is>
          <t>NB_APPROVER</t>
        </is>
      </c>
      <c r="C315" s="12" t="inlineStr">
        <is>
          <t>Setup &amp; Administration</t>
        </is>
      </c>
      <c r="D315" s="12" t="inlineStr">
        <is>
          <t>User Access</t>
        </is>
      </c>
      <c r="E315" s="12" t="inlineStr">
        <is>
          <t>Group Profile Requests</t>
        </is>
      </c>
      <c r="F315" s="12" t="inlineStr">
        <is>
          <t>BRD-11</t>
        </is>
      </c>
      <c r="G315" s="12" t="inlineStr"/>
    </row>
    <row r="316">
      <c r="A316" s="12" t="inlineStr">
        <is>
          <t>New Business Approver</t>
        </is>
      </c>
      <c r="B316" s="12" t="inlineStr">
        <is>
          <t>NB_APPROVER</t>
        </is>
      </c>
      <c r="C316" s="12" t="inlineStr">
        <is>
          <t>Setup &amp; Administration</t>
        </is>
      </c>
      <c r="D316" s="12" t="inlineStr">
        <is>
          <t>User Access</t>
        </is>
      </c>
      <c r="E316" s="12" t="inlineStr">
        <is>
          <t>Bulk Request</t>
        </is>
      </c>
      <c r="F316" s="12" t="inlineStr">
        <is>
          <t>BRD-11</t>
        </is>
      </c>
      <c r="G316" s="12" t="inlineStr"/>
    </row>
    <row r="317">
      <c r="A317" s="12" t="inlineStr">
        <is>
          <t>New Business Approver</t>
        </is>
      </c>
      <c r="B317" s="12" t="inlineStr">
        <is>
          <t>NB_APPROVER</t>
        </is>
      </c>
      <c r="C317" s="12" t="inlineStr">
        <is>
          <t>Setup &amp; Administration</t>
        </is>
      </c>
      <c r="D317" s="12" t="inlineStr">
        <is>
          <t>User Access</t>
        </is>
      </c>
      <c r="E317" s="12" t="inlineStr">
        <is>
          <t>User Access Matrix</t>
        </is>
      </c>
      <c r="F317" s="12" t="inlineStr">
        <is>
          <t>BRD-11</t>
        </is>
      </c>
      <c r="G317" s="12" t="inlineStr"/>
    </row>
    <row r="318">
      <c r="A318" s="12" t="inlineStr">
        <is>
          <t>New Business Approver</t>
        </is>
      </c>
      <c r="B318" s="12" t="inlineStr">
        <is>
          <t>NB_APPROVER</t>
        </is>
      </c>
      <c r="C318" s="12" t="inlineStr">
        <is>
          <t>Setup &amp; Administration</t>
        </is>
      </c>
      <c r="D318" s="12" t="inlineStr">
        <is>
          <t>Help</t>
        </is>
      </c>
      <c r="E318" s="12" t="inlineStr">
        <is>
          <t>Help Center</t>
        </is>
      </c>
      <c r="F318" s="12" t="inlineStr">
        <is>
          <t>Platform</t>
        </is>
      </c>
      <c r="G318" s="12" t="inlineStr"/>
    </row>
    <row r="319">
      <c r="A319" s="12" t="inlineStr">
        <is>
          <t>New Business Approver</t>
        </is>
      </c>
      <c r="B319" s="12" t="inlineStr">
        <is>
          <t>NB_APPROVER</t>
        </is>
      </c>
      <c r="C319" s="12" t="inlineStr">
        <is>
          <t>Setup &amp; Administration</t>
        </is>
      </c>
      <c r="D319" s="12" t="inlineStr">
        <is>
          <t>Help</t>
        </is>
      </c>
      <c r="E319" s="12" t="inlineStr">
        <is>
          <t>My Profile</t>
        </is>
      </c>
      <c r="F319" s="12" t="inlineStr">
        <is>
          <t>Platform</t>
        </is>
      </c>
      <c r="G319" s="12" t="inlineStr"/>
    </row>
    <row r="320">
      <c r="A320" s="12" t="inlineStr">
        <is>
          <t>E-policy Sender</t>
        </is>
      </c>
      <c r="B320" s="12" t="inlineStr">
        <is>
          <t>EPOLICY_SENDER</t>
        </is>
      </c>
      <c r="C320" s="12" t="inlineStr">
        <is>
          <t>Home</t>
        </is>
      </c>
      <c r="D320" s="12" t="inlineStr">
        <is>
          <t>Overview</t>
        </is>
      </c>
      <c r="E320" s="12" t="inlineStr">
        <is>
          <t>My Approvals</t>
        </is>
      </c>
      <c r="F320" s="12" t="inlineStr">
        <is>
          <t>Platform</t>
        </is>
      </c>
      <c r="G320" s="12" t="inlineStr"/>
    </row>
    <row r="321">
      <c r="A321" s="12" t="inlineStr">
        <is>
          <t>E-policy Sender</t>
        </is>
      </c>
      <c r="B321" s="12" t="inlineStr">
        <is>
          <t>EPOLICY_SENDER</t>
        </is>
      </c>
      <c r="C321" s="12" t="inlineStr">
        <is>
          <t>Home</t>
        </is>
      </c>
      <c r="D321" s="12" t="inlineStr">
        <is>
          <t>New Business Dashboard</t>
        </is>
      </c>
      <c r="E321" s="12" t="inlineStr">
        <is>
          <t>NB Dashboard</t>
        </is>
      </c>
      <c r="F321" s="12" t="inlineStr">
        <is>
          <t>BRD-1</t>
        </is>
      </c>
      <c r="G321" s="12" t="inlineStr">
        <is>
          <t>Yes</t>
        </is>
      </c>
    </row>
    <row r="322">
      <c r="A322" s="12" t="inlineStr">
        <is>
          <t>E-policy Sender</t>
        </is>
      </c>
      <c r="B322" s="12" t="inlineStr">
        <is>
          <t>EPOLICY_SENDER</t>
        </is>
      </c>
      <c r="C322" s="12" t="inlineStr">
        <is>
          <t>Home</t>
        </is>
      </c>
      <c r="D322" s="12" t="inlineStr">
        <is>
          <t>My Work</t>
        </is>
      </c>
      <c r="E322" s="12" t="inlineStr">
        <is>
          <t>My Work</t>
        </is>
      </c>
      <c r="F322" s="12" t="inlineStr">
        <is>
          <t>BRD-1</t>
        </is>
      </c>
      <c r="G322" s="12" t="inlineStr">
        <is>
          <t>Yes</t>
        </is>
      </c>
    </row>
    <row r="323">
      <c r="A323" s="12" t="inlineStr">
        <is>
          <t>E-policy Sender</t>
        </is>
      </c>
      <c r="B323" s="12" t="inlineStr">
        <is>
          <t>EPOLICY_SENDER</t>
        </is>
      </c>
      <c r="C323" s="12" t="inlineStr">
        <is>
          <t>Client &amp; Policy</t>
        </is>
      </c>
      <c r="D323" s="12" t="inlineStr">
        <is>
          <t>Clients</t>
        </is>
      </c>
      <c r="E323" s="12" t="inlineStr">
        <is>
          <t>Clients</t>
        </is>
      </c>
      <c r="F323" s="12" t="inlineStr">
        <is>
          <t>BRD-1</t>
        </is>
      </c>
      <c r="G323" s="12" t="inlineStr">
        <is>
          <t>Yes</t>
        </is>
      </c>
    </row>
    <row r="324">
      <c r="A324" s="12" t="inlineStr">
        <is>
          <t>E-policy Sender</t>
        </is>
      </c>
      <c r="B324" s="12" t="inlineStr">
        <is>
          <t>EPOLICY_SENDER</t>
        </is>
      </c>
      <c r="C324" s="12" t="inlineStr">
        <is>
          <t>Client &amp; Policy</t>
        </is>
      </c>
      <c r="D324" s="12" t="inlineStr">
        <is>
          <t>Clients</t>
        </is>
      </c>
      <c r="E324" s="12" t="inlineStr">
        <is>
          <t>KYC Reviews Due</t>
        </is>
      </c>
      <c r="F324" s="12" t="inlineStr">
        <is>
          <t>BRD-1</t>
        </is>
      </c>
      <c r="G324" s="12" t="inlineStr">
        <is>
          <t>Yes</t>
        </is>
      </c>
    </row>
    <row r="325">
      <c r="A325" s="12" t="inlineStr">
        <is>
          <t>E-policy Sender</t>
        </is>
      </c>
      <c r="B325" s="12" t="inlineStr">
        <is>
          <t>EPOLICY_SENDER</t>
        </is>
      </c>
      <c r="C325" s="12" t="inlineStr">
        <is>
          <t>Client &amp; Policy</t>
        </is>
      </c>
      <c r="D325" s="12" t="inlineStr">
        <is>
          <t>Accounts &amp; Placement</t>
        </is>
      </c>
      <c r="E325" s="12" t="inlineStr">
        <is>
          <t>Accounts</t>
        </is>
      </c>
      <c r="F325" s="12" t="inlineStr">
        <is>
          <t>BRD-1</t>
        </is>
      </c>
      <c r="G325" s="12" t="inlineStr">
        <is>
          <t>Yes</t>
        </is>
      </c>
    </row>
    <row r="326">
      <c r="A326" s="12" t="inlineStr">
        <is>
          <t>E-policy Sender</t>
        </is>
      </c>
      <c r="B326" s="12" t="inlineStr">
        <is>
          <t>EPOLICY_SENDER</t>
        </is>
      </c>
      <c r="C326" s="12" t="inlineStr">
        <is>
          <t>Client &amp; Policy</t>
        </is>
      </c>
      <c r="D326" s="12" t="inlineStr">
        <is>
          <t>Accounts &amp; Placement</t>
        </is>
      </c>
      <c r="E326" s="12" t="inlineStr">
        <is>
          <t>FFY Register</t>
        </is>
      </c>
      <c r="F326" s="12" t="inlineStr">
        <is>
          <t>BRD-1</t>
        </is>
      </c>
      <c r="G326" s="12" t="inlineStr">
        <is>
          <t>Yes</t>
        </is>
      </c>
    </row>
    <row r="327">
      <c r="A327" s="12" t="inlineStr">
        <is>
          <t>E-policy Sender</t>
        </is>
      </c>
      <c r="B327" s="12" t="inlineStr">
        <is>
          <t>EPOLICY_SENDER</t>
        </is>
      </c>
      <c r="C327" s="12" t="inlineStr">
        <is>
          <t>Client &amp; Policy</t>
        </is>
      </c>
      <c r="D327" s="12" t="inlineStr">
        <is>
          <t>Accounts &amp; Placement</t>
        </is>
      </c>
      <c r="E327" s="12" t="inlineStr">
        <is>
          <t>Direct Payment</t>
        </is>
      </c>
      <c r="F327" s="12" t="inlineStr">
        <is>
          <t>BRD-1</t>
        </is>
      </c>
      <c r="G327" s="12" t="inlineStr">
        <is>
          <t>Yes</t>
        </is>
      </c>
    </row>
    <row r="328">
      <c r="A328" s="12" t="inlineStr">
        <is>
          <t>E-policy Sender</t>
        </is>
      </c>
      <c r="B328" s="12" t="inlineStr">
        <is>
          <t>EPOLICY_SENDER</t>
        </is>
      </c>
      <c r="C328" s="12" t="inlineStr">
        <is>
          <t>Client &amp; Policy</t>
        </is>
      </c>
      <c r="D328" s="12" t="inlineStr">
        <is>
          <t>Placement &amp; Booking</t>
        </is>
      </c>
      <c r="E328" s="12" t="inlineStr">
        <is>
          <t>Placement Workbench</t>
        </is>
      </c>
      <c r="F328" s="12" t="inlineStr">
        <is>
          <t>BRD-1</t>
        </is>
      </c>
      <c r="G328" s="12" t="inlineStr">
        <is>
          <t>Yes</t>
        </is>
      </c>
    </row>
    <row r="329">
      <c r="A329" s="12" t="inlineStr">
        <is>
          <t>E-policy Sender</t>
        </is>
      </c>
      <c r="B329" s="12" t="inlineStr">
        <is>
          <t>EPOLICY_SENDER</t>
        </is>
      </c>
      <c r="C329" s="12" t="inlineStr">
        <is>
          <t>Client &amp; Policy</t>
        </is>
      </c>
      <c r="D329" s="12" t="inlineStr">
        <is>
          <t>Placement &amp; Booking</t>
        </is>
      </c>
      <c r="E329" s="12" t="inlineStr">
        <is>
          <t>Placement Slips</t>
        </is>
      </c>
      <c r="F329" s="12" t="inlineStr">
        <is>
          <t>BRD-1</t>
        </is>
      </c>
      <c r="G329" s="12" t="inlineStr">
        <is>
          <t>Yes</t>
        </is>
      </c>
    </row>
    <row r="330">
      <c r="A330" s="12" t="inlineStr">
        <is>
          <t>E-policy Sender</t>
        </is>
      </c>
      <c r="B330" s="12" t="inlineStr">
        <is>
          <t>EPOLICY_SENDER</t>
        </is>
      </c>
      <c r="C330" s="12" t="inlineStr">
        <is>
          <t>Client &amp; Policy</t>
        </is>
      </c>
      <c r="D330" s="12" t="inlineStr">
        <is>
          <t>Policy Issuance</t>
        </is>
      </c>
      <c r="E330" s="12" t="inlineStr">
        <is>
          <t>Issuance Workbench</t>
        </is>
      </c>
      <c r="F330" s="12" t="inlineStr">
        <is>
          <t>BRD-1</t>
        </is>
      </c>
      <c r="G330" s="12" t="inlineStr">
        <is>
          <t>Yes</t>
        </is>
      </c>
    </row>
    <row r="331">
      <c r="A331" s="12" t="inlineStr">
        <is>
          <t>E-policy Sender</t>
        </is>
      </c>
      <c r="B331" s="12" t="inlineStr">
        <is>
          <t>EPOLICY_SENDER</t>
        </is>
      </c>
      <c r="C331" s="12" t="inlineStr">
        <is>
          <t>Client &amp; Policy</t>
        </is>
      </c>
      <c r="D331" s="12" t="inlineStr">
        <is>
          <t>Policy Issuance</t>
        </is>
      </c>
      <c r="E331" s="12" t="inlineStr">
        <is>
          <t>Insurance Advice</t>
        </is>
      </c>
      <c r="F331" s="12" t="inlineStr">
        <is>
          <t>BRD-1</t>
        </is>
      </c>
      <c r="G331" s="12" t="inlineStr">
        <is>
          <t>Yes</t>
        </is>
      </c>
    </row>
    <row r="332">
      <c r="A332" s="12" t="inlineStr">
        <is>
          <t>E-policy Sender</t>
        </is>
      </c>
      <c r="B332" s="12" t="inlineStr">
        <is>
          <t>EPOLICY_SENDER</t>
        </is>
      </c>
      <c r="C332" s="12" t="inlineStr">
        <is>
          <t>Client &amp; Policy</t>
        </is>
      </c>
      <c r="D332" s="12" t="inlineStr">
        <is>
          <t>Policy Issuance</t>
        </is>
      </c>
      <c r="E332" s="12" t="inlineStr">
        <is>
          <t>E-policy Dispatch</t>
        </is>
      </c>
      <c r="F332" s="12" t="inlineStr">
        <is>
          <t>BRD-1</t>
        </is>
      </c>
      <c r="G332" s="12" t="inlineStr">
        <is>
          <t>Yes</t>
        </is>
      </c>
    </row>
    <row r="333">
      <c r="A333" s="12" t="inlineStr">
        <is>
          <t>E-policy Sender</t>
        </is>
      </c>
      <c r="B333" s="12" t="inlineStr">
        <is>
          <t>EPOLICY_SENDER</t>
        </is>
      </c>
      <c r="C333" s="12" t="inlineStr">
        <is>
          <t>Client &amp; Policy</t>
        </is>
      </c>
      <c r="D333" s="12" t="inlineStr">
        <is>
          <t>Product Maintenance</t>
        </is>
      </c>
      <c r="E333" s="12" t="inlineStr">
        <is>
          <t>Premium Calculator</t>
        </is>
      </c>
      <c r="F333" s="12" t="inlineStr">
        <is>
          <t>BRD-3</t>
        </is>
      </c>
      <c r="G333" s="12" t="inlineStr"/>
    </row>
    <row r="334">
      <c r="A334" s="12" t="inlineStr">
        <is>
          <t>E-policy Sender</t>
        </is>
      </c>
      <c r="B334" s="12" t="inlineStr">
        <is>
          <t>EPOLICY_SENDER</t>
        </is>
      </c>
      <c r="C334" s="12" t="inlineStr">
        <is>
          <t>Reports</t>
        </is>
      </c>
      <c r="D334" s="12" t="inlineStr">
        <is>
          <t>New Business Reports</t>
        </is>
      </c>
      <c r="E334" s="12" t="inlineStr">
        <is>
          <t>New Business Reports</t>
        </is>
      </c>
      <c r="F334" s="12" t="inlineStr">
        <is>
          <t>BRD-1</t>
        </is>
      </c>
      <c r="G334" s="12" t="inlineStr">
        <is>
          <t>Yes</t>
        </is>
      </c>
    </row>
    <row r="335">
      <c r="A335" s="12" t="inlineStr">
        <is>
          <t>E-policy Sender</t>
        </is>
      </c>
      <c r="B335" s="12" t="inlineStr">
        <is>
          <t>EPOLICY_SENDER</t>
        </is>
      </c>
      <c r="C335" s="12" t="inlineStr">
        <is>
          <t>Reports</t>
        </is>
      </c>
      <c r="D335" s="12" t="inlineStr">
        <is>
          <t>Reports</t>
        </is>
      </c>
      <c r="E335" s="12" t="inlineStr">
        <is>
          <t>Report Centre</t>
        </is>
      </c>
      <c r="F335" s="12" t="inlineStr">
        <is>
          <t>Platform</t>
        </is>
      </c>
      <c r="G335" s="12" t="inlineStr"/>
    </row>
    <row r="336">
      <c r="A336" s="12" t="inlineStr">
        <is>
          <t>E-policy Sender</t>
        </is>
      </c>
      <c r="B336" s="12" t="inlineStr">
        <is>
          <t>EPOLICY_SENDER</t>
        </is>
      </c>
      <c r="C336" s="12" t="inlineStr">
        <is>
          <t>Setup &amp; Administration</t>
        </is>
      </c>
      <c r="D336" s="12" t="inlineStr">
        <is>
          <t>Help</t>
        </is>
      </c>
      <c r="E336" s="12" t="inlineStr">
        <is>
          <t>Help Center</t>
        </is>
      </c>
      <c r="F336" s="12" t="inlineStr">
        <is>
          <t>Platform</t>
        </is>
      </c>
      <c r="G336" s="12" t="inlineStr"/>
    </row>
    <row r="337">
      <c r="A337" s="12" t="inlineStr">
        <is>
          <t>E-policy Sender</t>
        </is>
      </c>
      <c r="B337" s="12" t="inlineStr">
        <is>
          <t>EPOLICY_SENDER</t>
        </is>
      </c>
      <c r="C337" s="12" t="inlineStr">
        <is>
          <t>Setup &amp; Administration</t>
        </is>
      </c>
      <c r="D337" s="12" t="inlineStr">
        <is>
          <t>Help</t>
        </is>
      </c>
      <c r="E337" s="12" t="inlineStr">
        <is>
          <t>My Profile</t>
        </is>
      </c>
      <c r="F337" s="12" t="inlineStr">
        <is>
          <t>Platform</t>
        </is>
      </c>
      <c r="G337" s="12" t="inlineStr"/>
    </row>
    <row r="338">
      <c r="A338" s="12" t="inlineStr">
        <is>
          <t>Adjustment</t>
        </is>
      </c>
      <c r="B338" s="12" t="inlineStr">
        <is>
          <t>ADJUSTMENT</t>
        </is>
      </c>
      <c r="C338" s="12" t="inlineStr">
        <is>
          <t>Home</t>
        </is>
      </c>
      <c r="D338" s="12" t="inlineStr">
        <is>
          <t>Overview</t>
        </is>
      </c>
      <c r="E338" s="12" t="inlineStr">
        <is>
          <t>My Approvals</t>
        </is>
      </c>
      <c r="F338" s="12" t="inlineStr">
        <is>
          <t>Platform</t>
        </is>
      </c>
      <c r="G338" s="12" t="inlineStr"/>
    </row>
    <row r="339">
      <c r="A339" s="12" t="inlineStr">
        <is>
          <t>Adjustment</t>
        </is>
      </c>
      <c r="B339" s="12" t="inlineStr">
        <is>
          <t>ADJUSTMENT</t>
        </is>
      </c>
      <c r="C339" s="12" t="inlineStr">
        <is>
          <t>Home</t>
        </is>
      </c>
      <c r="D339" s="12" t="inlineStr">
        <is>
          <t>New Business Dashboard</t>
        </is>
      </c>
      <c r="E339" s="12" t="inlineStr">
        <is>
          <t>NB Dashboard</t>
        </is>
      </c>
      <c r="F339" s="12" t="inlineStr">
        <is>
          <t>BRD-1</t>
        </is>
      </c>
      <c r="G339" s="12" t="inlineStr">
        <is>
          <t>Yes</t>
        </is>
      </c>
    </row>
    <row r="340">
      <c r="A340" s="12" t="inlineStr">
        <is>
          <t>Adjustment</t>
        </is>
      </c>
      <c r="B340" s="12" t="inlineStr">
        <is>
          <t>ADJUSTMENT</t>
        </is>
      </c>
      <c r="C340" s="12" t="inlineStr">
        <is>
          <t>Home</t>
        </is>
      </c>
      <c r="D340" s="12" t="inlineStr">
        <is>
          <t>My Work</t>
        </is>
      </c>
      <c r="E340" s="12" t="inlineStr">
        <is>
          <t>My Work</t>
        </is>
      </c>
      <c r="F340" s="12" t="inlineStr">
        <is>
          <t>BRD-1</t>
        </is>
      </c>
      <c r="G340" s="12" t="inlineStr">
        <is>
          <t>Yes</t>
        </is>
      </c>
    </row>
    <row r="341">
      <c r="A341" s="12" t="inlineStr">
        <is>
          <t>Adjustment</t>
        </is>
      </c>
      <c r="B341" s="12" t="inlineStr">
        <is>
          <t>ADJUSTMENT</t>
        </is>
      </c>
      <c r="C341" s="12" t="inlineStr">
        <is>
          <t>Client &amp; Policy</t>
        </is>
      </c>
      <c r="D341" s="12" t="inlineStr">
        <is>
          <t>Clients</t>
        </is>
      </c>
      <c r="E341" s="12" t="inlineStr">
        <is>
          <t>Clients</t>
        </is>
      </c>
      <c r="F341" s="12" t="inlineStr">
        <is>
          <t>BRD-1</t>
        </is>
      </c>
      <c r="G341" s="12" t="inlineStr">
        <is>
          <t>Yes</t>
        </is>
      </c>
    </row>
    <row r="342">
      <c r="A342" s="12" t="inlineStr">
        <is>
          <t>Adjustment</t>
        </is>
      </c>
      <c r="B342" s="12" t="inlineStr">
        <is>
          <t>ADJUSTMENT</t>
        </is>
      </c>
      <c r="C342" s="12" t="inlineStr">
        <is>
          <t>Client &amp; Policy</t>
        </is>
      </c>
      <c r="D342" s="12" t="inlineStr">
        <is>
          <t>Clients</t>
        </is>
      </c>
      <c r="E342" s="12" t="inlineStr">
        <is>
          <t>KYC Reviews Due</t>
        </is>
      </c>
      <c r="F342" s="12" t="inlineStr">
        <is>
          <t>BRD-1</t>
        </is>
      </c>
      <c r="G342" s="12" t="inlineStr">
        <is>
          <t>Yes</t>
        </is>
      </c>
    </row>
    <row r="343">
      <c r="A343" s="12" t="inlineStr">
        <is>
          <t>Adjustment</t>
        </is>
      </c>
      <c r="B343" s="12" t="inlineStr">
        <is>
          <t>ADJUSTMENT</t>
        </is>
      </c>
      <c r="C343" s="12" t="inlineStr">
        <is>
          <t>Client &amp; Policy</t>
        </is>
      </c>
      <c r="D343" s="12" t="inlineStr">
        <is>
          <t>Accounts &amp; Placement</t>
        </is>
      </c>
      <c r="E343" s="12" t="inlineStr">
        <is>
          <t>Accounts</t>
        </is>
      </c>
      <c r="F343" s="12" t="inlineStr">
        <is>
          <t>BRD-1</t>
        </is>
      </c>
      <c r="G343" s="12" t="inlineStr">
        <is>
          <t>Yes</t>
        </is>
      </c>
    </row>
    <row r="344">
      <c r="A344" s="12" t="inlineStr">
        <is>
          <t>Adjustment</t>
        </is>
      </c>
      <c r="B344" s="12" t="inlineStr">
        <is>
          <t>ADJUSTMENT</t>
        </is>
      </c>
      <c r="C344" s="12" t="inlineStr">
        <is>
          <t>Client &amp; Policy</t>
        </is>
      </c>
      <c r="D344" s="12" t="inlineStr">
        <is>
          <t>Accounts &amp; Placement</t>
        </is>
      </c>
      <c r="E344" s="12" t="inlineStr">
        <is>
          <t>FFY Register</t>
        </is>
      </c>
      <c r="F344" s="12" t="inlineStr">
        <is>
          <t>BRD-1</t>
        </is>
      </c>
      <c r="G344" s="12" t="inlineStr">
        <is>
          <t>Yes</t>
        </is>
      </c>
    </row>
    <row r="345">
      <c r="A345" s="12" t="inlineStr">
        <is>
          <t>Adjustment</t>
        </is>
      </c>
      <c r="B345" s="12" t="inlineStr">
        <is>
          <t>ADJUSTMENT</t>
        </is>
      </c>
      <c r="C345" s="12" t="inlineStr">
        <is>
          <t>Client &amp; Policy</t>
        </is>
      </c>
      <c r="D345" s="12" t="inlineStr">
        <is>
          <t>Accounts &amp; Placement</t>
        </is>
      </c>
      <c r="E345" s="12" t="inlineStr">
        <is>
          <t>Direct Payment</t>
        </is>
      </c>
      <c r="F345" s="12" t="inlineStr">
        <is>
          <t>BRD-1</t>
        </is>
      </c>
      <c r="G345" s="12" t="inlineStr">
        <is>
          <t>Yes</t>
        </is>
      </c>
    </row>
    <row r="346">
      <c r="A346" s="12" t="inlineStr">
        <is>
          <t>Adjustment</t>
        </is>
      </c>
      <c r="B346" s="12" t="inlineStr">
        <is>
          <t>ADJUSTMENT</t>
        </is>
      </c>
      <c r="C346" s="12" t="inlineStr">
        <is>
          <t>Client &amp; Policy</t>
        </is>
      </c>
      <c r="D346" s="12" t="inlineStr">
        <is>
          <t>Placement &amp; Booking</t>
        </is>
      </c>
      <c r="E346" s="12" t="inlineStr">
        <is>
          <t>Placement Workbench</t>
        </is>
      </c>
      <c r="F346" s="12" t="inlineStr">
        <is>
          <t>BRD-1</t>
        </is>
      </c>
      <c r="G346" s="12" t="inlineStr">
        <is>
          <t>Yes</t>
        </is>
      </c>
    </row>
    <row r="347">
      <c r="A347" s="12" t="inlineStr">
        <is>
          <t>Adjustment</t>
        </is>
      </c>
      <c r="B347" s="12" t="inlineStr">
        <is>
          <t>ADJUSTMENT</t>
        </is>
      </c>
      <c r="C347" s="12" t="inlineStr">
        <is>
          <t>Client &amp; Policy</t>
        </is>
      </c>
      <c r="D347" s="12" t="inlineStr">
        <is>
          <t>Placement &amp; Booking</t>
        </is>
      </c>
      <c r="E347" s="12" t="inlineStr">
        <is>
          <t>Placement Slips</t>
        </is>
      </c>
      <c r="F347" s="12" t="inlineStr">
        <is>
          <t>BRD-1</t>
        </is>
      </c>
      <c r="G347" s="12" t="inlineStr">
        <is>
          <t>Yes</t>
        </is>
      </c>
    </row>
    <row r="348">
      <c r="A348" s="12" t="inlineStr">
        <is>
          <t>Adjustment</t>
        </is>
      </c>
      <c r="B348" s="12" t="inlineStr">
        <is>
          <t>ADJUSTMENT</t>
        </is>
      </c>
      <c r="C348" s="12" t="inlineStr">
        <is>
          <t>Client &amp; Policy</t>
        </is>
      </c>
      <c r="D348" s="12" t="inlineStr">
        <is>
          <t>Policy Issuance</t>
        </is>
      </c>
      <c r="E348" s="12" t="inlineStr">
        <is>
          <t>Issuance Workbench</t>
        </is>
      </c>
      <c r="F348" s="12" t="inlineStr">
        <is>
          <t>BRD-1</t>
        </is>
      </c>
      <c r="G348" s="12" t="inlineStr">
        <is>
          <t>Yes</t>
        </is>
      </c>
    </row>
    <row r="349">
      <c r="A349" s="12" t="inlineStr">
        <is>
          <t>Adjustment</t>
        </is>
      </c>
      <c r="B349" s="12" t="inlineStr">
        <is>
          <t>ADJUSTMENT</t>
        </is>
      </c>
      <c r="C349" s="12" t="inlineStr">
        <is>
          <t>Client &amp; Policy</t>
        </is>
      </c>
      <c r="D349" s="12" t="inlineStr">
        <is>
          <t>Policy Issuance</t>
        </is>
      </c>
      <c r="E349" s="12" t="inlineStr">
        <is>
          <t>Insurance Advice</t>
        </is>
      </c>
      <c r="F349" s="12" t="inlineStr">
        <is>
          <t>BRD-1</t>
        </is>
      </c>
      <c r="G349" s="12" t="inlineStr">
        <is>
          <t>Yes</t>
        </is>
      </c>
    </row>
    <row r="350">
      <c r="A350" s="12" t="inlineStr">
        <is>
          <t>Adjustment</t>
        </is>
      </c>
      <c r="B350" s="12" t="inlineStr">
        <is>
          <t>ADJUSTMENT</t>
        </is>
      </c>
      <c r="C350" s="12" t="inlineStr">
        <is>
          <t>Client &amp; Policy</t>
        </is>
      </c>
      <c r="D350" s="12" t="inlineStr">
        <is>
          <t>Booking</t>
        </is>
      </c>
      <c r="E350" s="12" t="inlineStr">
        <is>
          <t>Booking Workbench</t>
        </is>
      </c>
      <c r="F350" s="12" t="inlineStr">
        <is>
          <t>BRD-1</t>
        </is>
      </c>
      <c r="G350" s="12" t="inlineStr">
        <is>
          <t>Yes</t>
        </is>
      </c>
    </row>
    <row r="351">
      <c r="A351" s="12" t="inlineStr">
        <is>
          <t>Adjustment</t>
        </is>
      </c>
      <c r="B351" s="12" t="inlineStr">
        <is>
          <t>ADJUSTMENT</t>
        </is>
      </c>
      <c r="C351" s="12" t="inlineStr">
        <is>
          <t>Client &amp; Policy</t>
        </is>
      </c>
      <c r="D351" s="12" t="inlineStr">
        <is>
          <t>Booking</t>
        </is>
      </c>
      <c r="E351" s="12" t="inlineStr">
        <is>
          <t>Endorsements</t>
        </is>
      </c>
      <c r="F351" s="12" t="inlineStr">
        <is>
          <t>BRD-1</t>
        </is>
      </c>
      <c r="G351" s="12" t="inlineStr">
        <is>
          <t>Yes</t>
        </is>
      </c>
    </row>
    <row r="352">
      <c r="A352" s="12" t="inlineStr">
        <is>
          <t>Adjustment</t>
        </is>
      </c>
      <c r="B352" s="12" t="inlineStr">
        <is>
          <t>ADJUSTMENT</t>
        </is>
      </c>
      <c r="C352" s="12" t="inlineStr">
        <is>
          <t>Client &amp; Policy</t>
        </is>
      </c>
      <c r="D352" s="12" t="inlineStr">
        <is>
          <t>Booking</t>
        </is>
      </c>
      <c r="E352" s="12" t="inlineStr">
        <is>
          <t>Service Invoices</t>
        </is>
      </c>
      <c r="F352" s="12" t="inlineStr">
        <is>
          <t>BRD-1</t>
        </is>
      </c>
      <c r="G352" s="12" t="inlineStr">
        <is>
          <t>Yes</t>
        </is>
      </c>
    </row>
    <row r="353">
      <c r="A353" s="12" t="inlineStr">
        <is>
          <t>Adjustment</t>
        </is>
      </c>
      <c r="B353" s="12" t="inlineStr">
        <is>
          <t>ADJUSTMENT</t>
        </is>
      </c>
      <c r="C353" s="12" t="inlineStr">
        <is>
          <t>Client &amp; Policy</t>
        </is>
      </c>
      <c r="D353" s="12" t="inlineStr">
        <is>
          <t>Booking</t>
        </is>
      </c>
      <c r="E353" s="12" t="inlineStr">
        <is>
          <t>Batch Runs</t>
        </is>
      </c>
      <c r="F353" s="12" t="inlineStr">
        <is>
          <t>BRD-1</t>
        </is>
      </c>
      <c r="G353" s="12" t="inlineStr">
        <is>
          <t>Yes</t>
        </is>
      </c>
    </row>
    <row r="354">
      <c r="A354" s="12" t="inlineStr">
        <is>
          <t>Adjustment</t>
        </is>
      </c>
      <c r="B354" s="12" t="inlineStr">
        <is>
          <t>ADJUSTMENT</t>
        </is>
      </c>
      <c r="C354" s="12" t="inlineStr">
        <is>
          <t>Client &amp; Policy</t>
        </is>
      </c>
      <c r="D354" s="12" t="inlineStr">
        <is>
          <t>Booking</t>
        </is>
      </c>
      <c r="E354" s="12" t="inlineStr">
        <is>
          <t>Booking Setup</t>
        </is>
      </c>
      <c r="F354" s="12" t="inlineStr">
        <is>
          <t>BRD-1</t>
        </is>
      </c>
      <c r="G354" s="12" t="inlineStr">
        <is>
          <t>Yes</t>
        </is>
      </c>
    </row>
    <row r="355">
      <c r="A355" s="12" t="inlineStr">
        <is>
          <t>Adjustment</t>
        </is>
      </c>
      <c r="B355" s="12" t="inlineStr">
        <is>
          <t>ADJUSTMENT</t>
        </is>
      </c>
      <c r="C355" s="12" t="inlineStr">
        <is>
          <t>Client &amp; Policy</t>
        </is>
      </c>
      <c r="D355" s="12" t="inlineStr">
        <is>
          <t>Adjustment</t>
        </is>
      </c>
      <c r="E355" s="12" t="inlineStr">
        <is>
          <t>Adjustment Workbench</t>
        </is>
      </c>
      <c r="F355" s="12" t="inlineStr">
        <is>
          <t>BRD-2</t>
        </is>
      </c>
      <c r="G355" s="12" t="inlineStr"/>
    </row>
    <row r="356">
      <c r="A356" s="12" t="inlineStr">
        <is>
          <t>Adjustment</t>
        </is>
      </c>
      <c r="B356" s="12" t="inlineStr">
        <is>
          <t>ADJUSTMENT</t>
        </is>
      </c>
      <c r="C356" s="12" t="inlineStr">
        <is>
          <t>Client &amp; Policy</t>
        </is>
      </c>
      <c r="D356" s="12" t="inlineStr">
        <is>
          <t>Adjustment</t>
        </is>
      </c>
      <c r="E356" s="12" t="inlineStr">
        <is>
          <t>New Request</t>
        </is>
      </c>
      <c r="F356" s="12" t="inlineStr">
        <is>
          <t>BRD-2</t>
        </is>
      </c>
      <c r="G356" s="12" t="inlineStr"/>
    </row>
    <row r="357">
      <c r="A357" s="12" t="inlineStr">
        <is>
          <t>Adjustment</t>
        </is>
      </c>
      <c r="B357" s="12" t="inlineStr">
        <is>
          <t>ADJUSTMENT</t>
        </is>
      </c>
      <c r="C357" s="12" t="inlineStr">
        <is>
          <t>Client &amp; Policy</t>
        </is>
      </c>
      <c r="D357" s="12" t="inlineStr">
        <is>
          <t>Adjustment</t>
        </is>
      </c>
      <c r="E357" s="12" t="inlineStr">
        <is>
          <t>Posting Batches</t>
        </is>
      </c>
      <c r="F357" s="12" t="inlineStr">
        <is>
          <t>BRD-2</t>
        </is>
      </c>
      <c r="G357" s="12" t="inlineStr"/>
    </row>
    <row r="358">
      <c r="A358" s="12" t="inlineStr">
        <is>
          <t>Adjustment</t>
        </is>
      </c>
      <c r="B358" s="12" t="inlineStr">
        <is>
          <t>ADJUSTMENT</t>
        </is>
      </c>
      <c r="C358" s="12" t="inlineStr">
        <is>
          <t>Client &amp; Policy</t>
        </is>
      </c>
      <c r="D358" s="12" t="inlineStr">
        <is>
          <t>Adjustment</t>
        </is>
      </c>
      <c r="E358" s="12" t="inlineStr">
        <is>
          <t>Batch Request Upload</t>
        </is>
      </c>
      <c r="F358" s="12" t="inlineStr">
        <is>
          <t>BRD-2</t>
        </is>
      </c>
      <c r="G358" s="12" t="inlineStr"/>
    </row>
    <row r="359">
      <c r="A359" s="12" t="inlineStr">
        <is>
          <t>Adjustment</t>
        </is>
      </c>
      <c r="B359" s="12" t="inlineStr">
        <is>
          <t>ADJUSTMENT</t>
        </is>
      </c>
      <c r="C359" s="12" t="inlineStr">
        <is>
          <t>Client &amp; Policy</t>
        </is>
      </c>
      <c r="D359" s="12" t="inlineStr">
        <is>
          <t>Adjustment</t>
        </is>
      </c>
      <c r="E359" s="12" t="inlineStr">
        <is>
          <t>Minimal Balance File</t>
        </is>
      </c>
      <c r="F359" s="12" t="inlineStr">
        <is>
          <t>BRD-2</t>
        </is>
      </c>
      <c r="G359" s="12" t="inlineStr"/>
    </row>
    <row r="360">
      <c r="A360" s="12" t="inlineStr">
        <is>
          <t>Adjustment</t>
        </is>
      </c>
      <c r="B360" s="12" t="inlineStr">
        <is>
          <t>ADJUSTMENT</t>
        </is>
      </c>
      <c r="C360" s="12" t="inlineStr">
        <is>
          <t>Client &amp; Policy</t>
        </is>
      </c>
      <c r="D360" s="12" t="inlineStr">
        <is>
          <t>Product Maintenance</t>
        </is>
      </c>
      <c r="E360" s="12" t="inlineStr">
        <is>
          <t>Premium Calculator</t>
        </is>
      </c>
      <c r="F360" s="12" t="inlineStr">
        <is>
          <t>BRD-3</t>
        </is>
      </c>
      <c r="G360" s="12" t="inlineStr"/>
    </row>
    <row r="361">
      <c r="A361" s="12" t="inlineStr">
        <is>
          <t>Adjustment</t>
        </is>
      </c>
      <c r="B361" s="12" t="inlineStr">
        <is>
          <t>ADJUSTMENT</t>
        </is>
      </c>
      <c r="C361" s="12" t="inlineStr">
        <is>
          <t>Client &amp; Policy</t>
        </is>
      </c>
      <c r="D361" s="12" t="inlineStr">
        <is>
          <t>Bulk Processing</t>
        </is>
      </c>
      <c r="E361" s="12" t="inlineStr">
        <is>
          <t>Bulk Uploads</t>
        </is>
      </c>
      <c r="F361" s="12" t="inlineStr">
        <is>
          <t>BRD-1</t>
        </is>
      </c>
      <c r="G361" s="12" t="inlineStr">
        <is>
          <t>Yes</t>
        </is>
      </c>
    </row>
    <row r="362">
      <c r="A362" s="12" t="inlineStr">
        <is>
          <t>Adjustment</t>
        </is>
      </c>
      <c r="B362" s="12" t="inlineStr">
        <is>
          <t>ADJUSTMENT</t>
        </is>
      </c>
      <c r="C362" s="12" t="inlineStr">
        <is>
          <t>Operations</t>
        </is>
      </c>
      <c r="D362" s="12" t="inlineStr">
        <is>
          <t>Operations</t>
        </is>
      </c>
      <c r="E362" s="12" t="inlineStr">
        <is>
          <t>Operations Home</t>
        </is>
      </c>
      <c r="F362" s="12" t="inlineStr">
        <is>
          <t>BRD-2</t>
        </is>
      </c>
      <c r="G362" s="12" t="inlineStr"/>
    </row>
    <row r="363">
      <c r="A363" s="12" t="inlineStr">
        <is>
          <t>Adjustment</t>
        </is>
      </c>
      <c r="B363" s="12" t="inlineStr">
        <is>
          <t>ADJUSTMENT</t>
        </is>
      </c>
      <c r="C363" s="12" t="inlineStr">
        <is>
          <t>Operations</t>
        </is>
      </c>
      <c r="D363" s="12" t="inlineStr">
        <is>
          <t>Operations</t>
        </is>
      </c>
      <c r="E363" s="12" t="inlineStr">
        <is>
          <t>Invoice Search</t>
        </is>
      </c>
      <c r="F363" s="12" t="inlineStr">
        <is>
          <t>BRD-2</t>
        </is>
      </c>
      <c r="G363" s="12" t="inlineStr"/>
    </row>
    <row r="364">
      <c r="A364" s="12" t="inlineStr">
        <is>
          <t>Adjustment</t>
        </is>
      </c>
      <c r="B364" s="12" t="inlineStr">
        <is>
          <t>ADJUSTMENT</t>
        </is>
      </c>
      <c r="C364" s="12" t="inlineStr">
        <is>
          <t>Operations</t>
        </is>
      </c>
      <c r="D364" s="12" t="inlineStr">
        <is>
          <t>Operations</t>
        </is>
      </c>
      <c r="E364" s="12" t="inlineStr">
        <is>
          <t>Hand-offs and Extracts</t>
        </is>
      </c>
      <c r="F364" s="12" t="inlineStr">
        <is>
          <t>BRD-2</t>
        </is>
      </c>
      <c r="G364" s="12" t="inlineStr"/>
    </row>
    <row r="365">
      <c r="A365" s="12" t="inlineStr">
        <is>
          <t>Adjustment</t>
        </is>
      </c>
      <c r="B365" s="12" t="inlineStr">
        <is>
          <t>ADJUSTMENT</t>
        </is>
      </c>
      <c r="C365" s="12" t="inlineStr">
        <is>
          <t>Operations</t>
        </is>
      </c>
      <c r="D365" s="12" t="inlineStr">
        <is>
          <t>Operations</t>
        </is>
      </c>
      <c r="E365" s="12" t="inlineStr">
        <is>
          <t>Report Archive</t>
        </is>
      </c>
      <c r="F365" s="12" t="inlineStr">
        <is>
          <t>BRD-2</t>
        </is>
      </c>
      <c r="G365" s="12" t="inlineStr"/>
    </row>
    <row r="366">
      <c r="A366" s="12" t="inlineStr">
        <is>
          <t>Adjustment</t>
        </is>
      </c>
      <c r="B366" s="12" t="inlineStr">
        <is>
          <t>ADJUSTMENT</t>
        </is>
      </c>
      <c r="C366" s="12" t="inlineStr">
        <is>
          <t>Operations</t>
        </is>
      </c>
      <c r="D366" s="12" t="inlineStr">
        <is>
          <t>Operations</t>
        </is>
      </c>
      <c r="E366" s="12" t="inlineStr">
        <is>
          <t>Notification Settings</t>
        </is>
      </c>
      <c r="F366" s="12" t="inlineStr">
        <is>
          <t>BRD-2</t>
        </is>
      </c>
      <c r="G366" s="12" t="inlineStr"/>
    </row>
    <row r="367">
      <c r="A367" s="12" t="inlineStr">
        <is>
          <t>Adjustment</t>
        </is>
      </c>
      <c r="B367" s="12" t="inlineStr">
        <is>
          <t>ADJUSTMENT</t>
        </is>
      </c>
      <c r="C367" s="12" t="inlineStr">
        <is>
          <t>Reports</t>
        </is>
      </c>
      <c r="D367" s="12" t="inlineStr">
        <is>
          <t>New Business Reports</t>
        </is>
      </c>
      <c r="E367" s="12" t="inlineStr">
        <is>
          <t>New Business Reports</t>
        </is>
      </c>
      <c r="F367" s="12" t="inlineStr">
        <is>
          <t>BRD-1</t>
        </is>
      </c>
      <c r="G367" s="12" t="inlineStr">
        <is>
          <t>Yes</t>
        </is>
      </c>
    </row>
    <row r="368">
      <c r="A368" s="12" t="inlineStr">
        <is>
          <t>Adjustment</t>
        </is>
      </c>
      <c r="B368" s="12" t="inlineStr">
        <is>
          <t>ADJUSTMENT</t>
        </is>
      </c>
      <c r="C368" s="12" t="inlineStr">
        <is>
          <t>Reports</t>
        </is>
      </c>
      <c r="D368" s="12" t="inlineStr">
        <is>
          <t>Reports</t>
        </is>
      </c>
      <c r="E368" s="12" t="inlineStr">
        <is>
          <t>Report Centre</t>
        </is>
      </c>
      <c r="F368" s="12" t="inlineStr">
        <is>
          <t>Platform</t>
        </is>
      </c>
      <c r="G368" s="12" t="inlineStr"/>
    </row>
    <row r="369">
      <c r="A369" s="12" t="inlineStr">
        <is>
          <t>Adjustment</t>
        </is>
      </c>
      <c r="B369" s="12" t="inlineStr">
        <is>
          <t>ADJUSTMENT</t>
        </is>
      </c>
      <c r="C369" s="12" t="inlineStr">
        <is>
          <t>Setup &amp; Administration</t>
        </is>
      </c>
      <c r="D369" s="12" t="inlineStr">
        <is>
          <t>Help</t>
        </is>
      </c>
      <c r="E369" s="12" t="inlineStr">
        <is>
          <t>Help Center</t>
        </is>
      </c>
      <c r="F369" s="12" t="inlineStr">
        <is>
          <t>Platform</t>
        </is>
      </c>
      <c r="G369" s="12" t="inlineStr"/>
    </row>
    <row r="370">
      <c r="A370" s="12" t="inlineStr">
        <is>
          <t>Adjustment</t>
        </is>
      </c>
      <c r="B370" s="12" t="inlineStr">
        <is>
          <t>ADJUSTMENT</t>
        </is>
      </c>
      <c r="C370" s="12" t="inlineStr">
        <is>
          <t>Setup &amp; Administration</t>
        </is>
      </c>
      <c r="D370" s="12" t="inlineStr">
        <is>
          <t>Help</t>
        </is>
      </c>
      <c r="E370" s="12" t="inlineStr">
        <is>
          <t>My Profile</t>
        </is>
      </c>
      <c r="F370" s="12" t="inlineStr">
        <is>
          <t>Platform</t>
        </is>
      </c>
      <c r="G370" s="12" t="inlineStr"/>
    </row>
    <row r="371">
      <c r="A371" s="12" t="inlineStr">
        <is>
          <t>Business Administrator</t>
        </is>
      </c>
      <c r="B371" s="12" t="inlineStr">
        <is>
          <t>BUSINESS_ADMIN</t>
        </is>
      </c>
      <c r="C371" s="12" t="inlineStr">
        <is>
          <t>Home</t>
        </is>
      </c>
      <c r="D371" s="12" t="inlineStr">
        <is>
          <t>Overview</t>
        </is>
      </c>
      <c r="E371" s="12" t="inlineStr">
        <is>
          <t>My Approvals</t>
        </is>
      </c>
      <c r="F371" s="12" t="inlineStr">
        <is>
          <t>Platform</t>
        </is>
      </c>
      <c r="G371" s="12" t="inlineStr"/>
    </row>
    <row r="372">
      <c r="A372" s="12" t="inlineStr">
        <is>
          <t>Business Administrator</t>
        </is>
      </c>
      <c r="B372" s="12" t="inlineStr">
        <is>
          <t>BUSINESS_ADMIN</t>
        </is>
      </c>
      <c r="C372" s="12" t="inlineStr">
        <is>
          <t>Home</t>
        </is>
      </c>
      <c r="D372" s="12" t="inlineStr">
        <is>
          <t>New Business Dashboard</t>
        </is>
      </c>
      <c r="E372" s="12" t="inlineStr">
        <is>
          <t>NB Dashboard</t>
        </is>
      </c>
      <c r="F372" s="12" t="inlineStr">
        <is>
          <t>BRD-1</t>
        </is>
      </c>
      <c r="G372" s="12" t="inlineStr">
        <is>
          <t>Yes</t>
        </is>
      </c>
    </row>
    <row r="373">
      <c r="A373" s="12" t="inlineStr">
        <is>
          <t>Business Administrator</t>
        </is>
      </c>
      <c r="B373" s="12" t="inlineStr">
        <is>
          <t>BUSINESS_ADMIN</t>
        </is>
      </c>
      <c r="C373" s="12" t="inlineStr">
        <is>
          <t>Home</t>
        </is>
      </c>
      <c r="D373" s="12" t="inlineStr">
        <is>
          <t>My Work</t>
        </is>
      </c>
      <c r="E373" s="12" t="inlineStr">
        <is>
          <t>My Work</t>
        </is>
      </c>
      <c r="F373" s="12" t="inlineStr">
        <is>
          <t>BRD-1</t>
        </is>
      </c>
      <c r="G373" s="12" t="inlineStr">
        <is>
          <t>Yes</t>
        </is>
      </c>
    </row>
    <row r="374">
      <c r="A374" s="12" t="inlineStr">
        <is>
          <t>Business Administrator</t>
        </is>
      </c>
      <c r="B374" s="12" t="inlineStr">
        <is>
          <t>BUSINESS_ADMIN</t>
        </is>
      </c>
      <c r="C374" s="12" t="inlineStr">
        <is>
          <t>Client &amp; Policy</t>
        </is>
      </c>
      <c r="D374" s="12" t="inlineStr">
        <is>
          <t>Employee Benefits</t>
        </is>
      </c>
      <c r="E374" s="12" t="inlineStr">
        <is>
          <t>EB Home</t>
        </is>
      </c>
      <c r="F374" s="12" t="inlineStr">
        <is>
          <t>BRD-8</t>
        </is>
      </c>
      <c r="G374" s="12" t="inlineStr"/>
    </row>
    <row r="375">
      <c r="A375" s="12" t="inlineStr">
        <is>
          <t>Business Administrator</t>
        </is>
      </c>
      <c r="B375" s="12" t="inlineStr">
        <is>
          <t>BUSINESS_ADMIN</t>
        </is>
      </c>
      <c r="C375" s="12" t="inlineStr">
        <is>
          <t>Client &amp; Policy</t>
        </is>
      </c>
      <c r="D375" s="12" t="inlineStr">
        <is>
          <t>Employee Benefits</t>
        </is>
      </c>
      <c r="E375" s="12" t="inlineStr">
        <is>
          <t>Programmes</t>
        </is>
      </c>
      <c r="F375" s="12" t="inlineStr">
        <is>
          <t>BRD-8</t>
        </is>
      </c>
      <c r="G375" s="12" t="inlineStr"/>
    </row>
    <row r="376">
      <c r="A376" s="12" t="inlineStr">
        <is>
          <t>Business Administrator</t>
        </is>
      </c>
      <c r="B376" s="12" t="inlineStr">
        <is>
          <t>BUSINESS_ADMIN</t>
        </is>
      </c>
      <c r="C376" s="12" t="inlineStr">
        <is>
          <t>Client &amp; Policy</t>
        </is>
      </c>
      <c r="D376" s="12" t="inlineStr">
        <is>
          <t>Employee Benefits</t>
        </is>
      </c>
      <c r="E376" s="12" t="inlineStr">
        <is>
          <t>Member Changes</t>
        </is>
      </c>
      <c r="F376" s="12" t="inlineStr">
        <is>
          <t>BRD-8</t>
        </is>
      </c>
      <c r="G376" s="12" t="inlineStr"/>
    </row>
    <row r="377">
      <c r="A377" s="12" t="inlineStr">
        <is>
          <t>Business Administrator</t>
        </is>
      </c>
      <c r="B377" s="12" t="inlineStr">
        <is>
          <t>BUSINESS_ADMIN</t>
        </is>
      </c>
      <c r="C377" s="12" t="inlineStr">
        <is>
          <t>Client &amp; Policy</t>
        </is>
      </c>
      <c r="D377" s="12" t="inlineStr">
        <is>
          <t>Employee Benefits</t>
        </is>
      </c>
      <c r="E377" s="12" t="inlineStr">
        <is>
          <t>Pending Items</t>
        </is>
      </c>
      <c r="F377" s="12" t="inlineStr">
        <is>
          <t>BRD-8</t>
        </is>
      </c>
      <c r="G377" s="12" t="inlineStr"/>
    </row>
    <row r="378">
      <c r="A378" s="12" t="inlineStr">
        <is>
          <t>Business Administrator</t>
        </is>
      </c>
      <c r="B378" s="12" t="inlineStr">
        <is>
          <t>BUSINESS_ADMIN</t>
        </is>
      </c>
      <c r="C378" s="12" t="inlineStr">
        <is>
          <t>Client &amp; Policy</t>
        </is>
      </c>
      <c r="D378" s="12" t="inlineStr">
        <is>
          <t>Employee Benefits</t>
        </is>
      </c>
      <c r="E378" s="12" t="inlineStr">
        <is>
          <t>EB Setup</t>
        </is>
      </c>
      <c r="F378" s="12" t="inlineStr">
        <is>
          <t>BRD-8</t>
        </is>
      </c>
      <c r="G378" s="12" t="inlineStr"/>
    </row>
    <row r="379">
      <c r="A379" s="12" t="inlineStr">
        <is>
          <t>Business Administrator</t>
        </is>
      </c>
      <c r="B379" s="12" t="inlineStr">
        <is>
          <t>BUSINESS_ADMIN</t>
        </is>
      </c>
      <c r="C379" s="12" t="inlineStr">
        <is>
          <t>Client &amp; Policy</t>
        </is>
      </c>
      <c r="D379" s="12" t="inlineStr">
        <is>
          <t>Booking</t>
        </is>
      </c>
      <c r="E379" s="12" t="inlineStr">
        <is>
          <t>Booking Setup</t>
        </is>
      </c>
      <c r="F379" s="12" t="inlineStr">
        <is>
          <t>BRD-1</t>
        </is>
      </c>
      <c r="G379" s="12" t="inlineStr">
        <is>
          <t>Yes</t>
        </is>
      </c>
    </row>
    <row r="380">
      <c r="A380" s="12" t="inlineStr">
        <is>
          <t>Business Administrator</t>
        </is>
      </c>
      <c r="B380" s="12" t="inlineStr">
        <is>
          <t>BUSINESS_ADMIN</t>
        </is>
      </c>
      <c r="C380" s="12" t="inlineStr">
        <is>
          <t>Client &amp; Policy</t>
        </is>
      </c>
      <c r="D380" s="12" t="inlineStr">
        <is>
          <t>Renewal</t>
        </is>
      </c>
      <c r="E380" s="12" t="inlineStr">
        <is>
          <t>Renewal Home</t>
        </is>
      </c>
      <c r="F380" s="12" t="inlineStr">
        <is>
          <t>-</t>
        </is>
      </c>
      <c r="G380" s="12" t="inlineStr"/>
    </row>
    <row r="381">
      <c r="A381" s="12" t="inlineStr">
        <is>
          <t>Business Administrator</t>
        </is>
      </c>
      <c r="B381" s="12" t="inlineStr">
        <is>
          <t>BUSINESS_ADMIN</t>
        </is>
      </c>
      <c r="C381" s="12" t="inlineStr">
        <is>
          <t>Client &amp; Policy</t>
        </is>
      </c>
      <c r="D381" s="12" t="inlineStr">
        <is>
          <t>Renewal</t>
        </is>
      </c>
      <c r="E381" s="12" t="inlineStr">
        <is>
          <t>Expiry List</t>
        </is>
      </c>
      <c r="F381" s="12" t="inlineStr">
        <is>
          <t>-</t>
        </is>
      </c>
      <c r="G381" s="12" t="inlineStr"/>
    </row>
    <row r="382">
      <c r="A382" s="12" t="inlineStr">
        <is>
          <t>Business Administrator</t>
        </is>
      </c>
      <c r="B382" s="12" t="inlineStr">
        <is>
          <t>BUSINESS_ADMIN</t>
        </is>
      </c>
      <c r="C382" s="12" t="inlineStr">
        <is>
          <t>Client &amp; Policy</t>
        </is>
      </c>
      <c r="D382" s="12" t="inlineStr">
        <is>
          <t>Renewal</t>
        </is>
      </c>
      <c r="E382" s="12" t="inlineStr">
        <is>
          <t>Renewal Setup</t>
        </is>
      </c>
      <c r="F382" s="12" t="inlineStr">
        <is>
          <t>-</t>
        </is>
      </c>
      <c r="G382" s="12" t="inlineStr"/>
    </row>
    <row r="383">
      <c r="A383" s="12" t="inlineStr">
        <is>
          <t>Business Administrator</t>
        </is>
      </c>
      <c r="B383" s="12" t="inlineStr">
        <is>
          <t>BUSINESS_ADMIN</t>
        </is>
      </c>
      <c r="C383" s="12" t="inlineStr">
        <is>
          <t>Client &amp; Policy</t>
        </is>
      </c>
      <c r="D383" s="12" t="inlineStr">
        <is>
          <t>Product Maintenance</t>
        </is>
      </c>
      <c r="E383" s="12" t="inlineStr">
        <is>
          <t>Product Maintenance Home</t>
        </is>
      </c>
      <c r="F383" s="12" t="inlineStr">
        <is>
          <t>BRD-3</t>
        </is>
      </c>
      <c r="G383" s="12" t="inlineStr"/>
    </row>
    <row r="384">
      <c r="A384" s="12" t="inlineStr">
        <is>
          <t>Business Administrator</t>
        </is>
      </c>
      <c r="B384" s="12" t="inlineStr">
        <is>
          <t>BUSINESS_ADMIN</t>
        </is>
      </c>
      <c r="C384" s="12" t="inlineStr">
        <is>
          <t>Client &amp; Policy</t>
        </is>
      </c>
      <c r="D384" s="12" t="inlineStr">
        <is>
          <t>Product Maintenance</t>
        </is>
      </c>
      <c r="E384" s="12" t="inlineStr">
        <is>
          <t>Package Requests</t>
        </is>
      </c>
      <c r="F384" s="12" t="inlineStr">
        <is>
          <t>BRD-3</t>
        </is>
      </c>
      <c r="G384" s="12" t="inlineStr"/>
    </row>
    <row r="385">
      <c r="A385" s="12" t="inlineStr">
        <is>
          <t>Business Administrator</t>
        </is>
      </c>
      <c r="B385" s="12" t="inlineStr">
        <is>
          <t>BUSINESS_ADMIN</t>
        </is>
      </c>
      <c r="C385" s="12" t="inlineStr">
        <is>
          <t>Client &amp; Policy</t>
        </is>
      </c>
      <c r="D385" s="12" t="inlineStr">
        <is>
          <t>Product Maintenance</t>
        </is>
      </c>
      <c r="E385" s="12" t="inlineStr">
        <is>
          <t>Package Expiry</t>
        </is>
      </c>
      <c r="F385" s="12" t="inlineStr">
        <is>
          <t>BRD-3</t>
        </is>
      </c>
      <c r="G385" s="12" t="inlineStr"/>
    </row>
    <row r="386">
      <c r="A386" s="12" t="inlineStr">
        <is>
          <t>Business Administrator</t>
        </is>
      </c>
      <c r="B386" s="12" t="inlineStr">
        <is>
          <t>BUSINESS_ADMIN</t>
        </is>
      </c>
      <c r="C386" s="12" t="inlineStr">
        <is>
          <t>Client &amp; Policy</t>
        </is>
      </c>
      <c r="D386" s="12" t="inlineStr">
        <is>
          <t>Product Maintenance</t>
        </is>
      </c>
      <c r="E386" s="12" t="inlineStr">
        <is>
          <t>Products</t>
        </is>
      </c>
      <c r="F386" s="12" t="inlineStr">
        <is>
          <t>BRD-3</t>
        </is>
      </c>
      <c r="G386" s="12" t="inlineStr"/>
    </row>
    <row r="387">
      <c r="A387" s="12" t="inlineStr">
        <is>
          <t>Business Administrator</t>
        </is>
      </c>
      <c r="B387" s="12" t="inlineStr">
        <is>
          <t>BUSINESS_ADMIN</t>
        </is>
      </c>
      <c r="C387" s="12" t="inlineStr">
        <is>
          <t>Client &amp; Policy</t>
        </is>
      </c>
      <c r="D387" s="12" t="inlineStr">
        <is>
          <t>Product Maintenance</t>
        </is>
      </c>
      <c r="E387" s="12" t="inlineStr">
        <is>
          <t>Validation Queue</t>
        </is>
      </c>
      <c r="F387" s="12" t="inlineStr">
        <is>
          <t>BRD-3</t>
        </is>
      </c>
      <c r="G387" s="12" t="inlineStr"/>
    </row>
    <row r="388">
      <c r="A388" s="12" t="inlineStr">
        <is>
          <t>Business Administrator</t>
        </is>
      </c>
      <c r="B388" s="12" t="inlineStr">
        <is>
          <t>BUSINESS_ADMIN</t>
        </is>
      </c>
      <c r="C388" s="12" t="inlineStr">
        <is>
          <t>Client &amp; Policy</t>
        </is>
      </c>
      <c r="D388" s="12" t="inlineStr">
        <is>
          <t>Product Maintenance</t>
        </is>
      </c>
      <c r="E388" s="12" t="inlineStr">
        <is>
          <t>Coverages &amp; Clauses</t>
        </is>
      </c>
      <c r="F388" s="12" t="inlineStr">
        <is>
          <t>BRD-3</t>
        </is>
      </c>
      <c r="G388" s="12" t="inlineStr"/>
    </row>
    <row r="389">
      <c r="A389" s="12" t="inlineStr">
        <is>
          <t>Business Administrator</t>
        </is>
      </c>
      <c r="B389" s="12" t="inlineStr">
        <is>
          <t>BUSINESS_ADMIN</t>
        </is>
      </c>
      <c r="C389" s="12" t="inlineStr">
        <is>
          <t>Client &amp; Policy</t>
        </is>
      </c>
      <c r="D389" s="12" t="inlineStr">
        <is>
          <t>Product Maintenance</t>
        </is>
      </c>
      <c r="E389" s="12" t="inlineStr">
        <is>
          <t>Incentive Criteria</t>
        </is>
      </c>
      <c r="F389" s="12" t="inlineStr">
        <is>
          <t>BRD-3</t>
        </is>
      </c>
      <c r="G389" s="12" t="inlineStr"/>
    </row>
    <row r="390">
      <c r="A390" s="12" t="inlineStr">
        <is>
          <t>Business Administrator</t>
        </is>
      </c>
      <c r="B390" s="12" t="inlineStr">
        <is>
          <t>BUSINESS_ADMIN</t>
        </is>
      </c>
      <c r="C390" s="12" t="inlineStr">
        <is>
          <t>Client &amp; Policy</t>
        </is>
      </c>
      <c r="D390" s="12" t="inlineStr">
        <is>
          <t>Product Maintenance</t>
        </is>
      </c>
      <c r="E390" s="12" t="inlineStr">
        <is>
          <t>Insurers</t>
        </is>
      </c>
      <c r="F390" s="12" t="inlineStr">
        <is>
          <t>BRD-3</t>
        </is>
      </c>
      <c r="G390" s="12" t="inlineStr"/>
    </row>
    <row r="391">
      <c r="A391" s="12" t="inlineStr">
        <is>
          <t>Business Administrator</t>
        </is>
      </c>
      <c r="B391" s="12" t="inlineStr">
        <is>
          <t>BUSINESS_ADMIN</t>
        </is>
      </c>
      <c r="C391" s="12" t="inlineStr">
        <is>
          <t>Client &amp; Policy</t>
        </is>
      </c>
      <c r="D391" s="12" t="inlineStr">
        <is>
          <t>Product Maintenance</t>
        </is>
      </c>
      <c r="E391" s="12" t="inlineStr">
        <is>
          <t>Rates &amp; Taxes</t>
        </is>
      </c>
      <c r="F391" s="12" t="inlineStr">
        <is>
          <t>BRD-3</t>
        </is>
      </c>
      <c r="G391" s="12" t="inlineStr"/>
    </row>
    <row r="392">
      <c r="A392" s="12" t="inlineStr">
        <is>
          <t>Business Administrator</t>
        </is>
      </c>
      <c r="B392" s="12" t="inlineStr">
        <is>
          <t>BUSINESS_ADMIN</t>
        </is>
      </c>
      <c r="C392" s="12" t="inlineStr">
        <is>
          <t>Client &amp; Policy</t>
        </is>
      </c>
      <c r="D392" s="12" t="inlineStr">
        <is>
          <t>Product Maintenance</t>
        </is>
      </c>
      <c r="E392" s="12" t="inlineStr">
        <is>
          <t>Sales Organisation</t>
        </is>
      </c>
      <c r="F392" s="12" t="inlineStr">
        <is>
          <t>BRD-3</t>
        </is>
      </c>
      <c r="G392" s="12" t="inlineStr"/>
    </row>
    <row r="393">
      <c r="A393" s="12" t="inlineStr">
        <is>
          <t>Business Administrator</t>
        </is>
      </c>
      <c r="B393" s="12" t="inlineStr">
        <is>
          <t>BUSINESS_ADMIN</t>
        </is>
      </c>
      <c r="C393" s="12" t="inlineStr">
        <is>
          <t>Client &amp; Policy</t>
        </is>
      </c>
      <c r="D393" s="12" t="inlineStr">
        <is>
          <t>Bulk Processing</t>
        </is>
      </c>
      <c r="E393" s="12" t="inlineStr">
        <is>
          <t>Bulk Uploads</t>
        </is>
      </c>
      <c r="F393" s="12" t="inlineStr">
        <is>
          <t>BRD-1</t>
        </is>
      </c>
      <c r="G393" s="12" t="inlineStr">
        <is>
          <t>Yes</t>
        </is>
      </c>
    </row>
    <row r="394">
      <c r="A394" s="12" t="inlineStr">
        <is>
          <t>Business Administrator</t>
        </is>
      </c>
      <c r="B394" s="12" t="inlineStr">
        <is>
          <t>BUSINESS_ADMIN</t>
        </is>
      </c>
      <c r="C394" s="12" t="inlineStr">
        <is>
          <t>Operations</t>
        </is>
      </c>
      <c r="D394" s="12" t="inlineStr">
        <is>
          <t>Operations</t>
        </is>
      </c>
      <c r="E394" s="12" t="inlineStr">
        <is>
          <t>Operations Home</t>
        </is>
      </c>
      <c r="F394" s="12" t="inlineStr">
        <is>
          <t>BRD-2</t>
        </is>
      </c>
      <c r="G394" s="12" t="inlineStr"/>
    </row>
    <row r="395">
      <c r="A395" s="12" t="inlineStr">
        <is>
          <t>Business Administrator</t>
        </is>
      </c>
      <c r="B395" s="12" t="inlineStr">
        <is>
          <t>BUSINESS_ADMIN</t>
        </is>
      </c>
      <c r="C395" s="12" t="inlineStr">
        <is>
          <t>Operations</t>
        </is>
      </c>
      <c r="D395" s="12" t="inlineStr">
        <is>
          <t>Operations</t>
        </is>
      </c>
      <c r="E395" s="12" t="inlineStr">
        <is>
          <t>Invoice Search</t>
        </is>
      </c>
      <c r="F395" s="12" t="inlineStr">
        <is>
          <t>BRD-2</t>
        </is>
      </c>
      <c r="G395" s="12" t="inlineStr"/>
    </row>
    <row r="396">
      <c r="A396" s="12" t="inlineStr">
        <is>
          <t>Business Administrator</t>
        </is>
      </c>
      <c r="B396" s="12" t="inlineStr">
        <is>
          <t>BUSINESS_ADMIN</t>
        </is>
      </c>
      <c r="C396" s="12" t="inlineStr">
        <is>
          <t>Operations</t>
        </is>
      </c>
      <c r="D396" s="12" t="inlineStr">
        <is>
          <t>Operations</t>
        </is>
      </c>
      <c r="E396" s="12" t="inlineStr">
        <is>
          <t>Hand-offs and Extracts</t>
        </is>
      </c>
      <c r="F396" s="12" t="inlineStr">
        <is>
          <t>BRD-2</t>
        </is>
      </c>
      <c r="G396" s="12" t="inlineStr"/>
    </row>
    <row r="397">
      <c r="A397" s="12" t="inlineStr">
        <is>
          <t>Business Administrator</t>
        </is>
      </c>
      <c r="B397" s="12" t="inlineStr">
        <is>
          <t>BUSINESS_ADMIN</t>
        </is>
      </c>
      <c r="C397" s="12" t="inlineStr">
        <is>
          <t>Operations</t>
        </is>
      </c>
      <c r="D397" s="12" t="inlineStr">
        <is>
          <t>Operations</t>
        </is>
      </c>
      <c r="E397" s="12" t="inlineStr">
        <is>
          <t>Interfaces</t>
        </is>
      </c>
      <c r="F397" s="12" t="inlineStr">
        <is>
          <t>BRD-2</t>
        </is>
      </c>
      <c r="G397" s="12" t="inlineStr"/>
    </row>
    <row r="398">
      <c r="A398" s="12" t="inlineStr">
        <is>
          <t>Business Administrator</t>
        </is>
      </c>
      <c r="B398" s="12" t="inlineStr">
        <is>
          <t>BUSINESS_ADMIN</t>
        </is>
      </c>
      <c r="C398" s="12" t="inlineStr">
        <is>
          <t>Operations</t>
        </is>
      </c>
      <c r="D398" s="12" t="inlineStr">
        <is>
          <t>Operations</t>
        </is>
      </c>
      <c r="E398" s="12" t="inlineStr">
        <is>
          <t>Notification Settings</t>
        </is>
      </c>
      <c r="F398" s="12" t="inlineStr">
        <is>
          <t>BRD-2</t>
        </is>
      </c>
      <c r="G398" s="12" t="inlineStr"/>
    </row>
    <row r="399">
      <c r="A399" s="12" t="inlineStr">
        <is>
          <t>Business Administrator</t>
        </is>
      </c>
      <c r="B399" s="12" t="inlineStr">
        <is>
          <t>BUSINESS_ADMIN</t>
        </is>
      </c>
      <c r="C399" s="12" t="inlineStr">
        <is>
          <t>Finance</t>
        </is>
      </c>
      <c r="D399" s="12" t="inlineStr">
        <is>
          <t>Collections</t>
        </is>
      </c>
      <c r="E399" s="12" t="inlineStr">
        <is>
          <t>Collections Home</t>
        </is>
      </c>
      <c r="F399" s="12" t="inlineStr">
        <is>
          <t>BRD-4</t>
        </is>
      </c>
      <c r="G399" s="12" t="inlineStr"/>
    </row>
    <row r="400">
      <c r="A400" s="12" t="inlineStr">
        <is>
          <t>Business Administrator</t>
        </is>
      </c>
      <c r="B400" s="12" t="inlineStr">
        <is>
          <t>BUSINESS_ADMIN</t>
        </is>
      </c>
      <c r="C400" s="12" t="inlineStr">
        <is>
          <t>Finance</t>
        </is>
      </c>
      <c r="D400" s="12" t="inlineStr">
        <is>
          <t>Collections</t>
        </is>
      </c>
      <c r="E400" s="12" t="inlineStr">
        <is>
          <t>PR Worklist</t>
        </is>
      </c>
      <c r="F400" s="12" t="inlineStr">
        <is>
          <t>BRD-4</t>
        </is>
      </c>
      <c r="G400" s="12" t="inlineStr"/>
    </row>
    <row r="401">
      <c r="A401" s="12" t="inlineStr">
        <is>
          <t>Business Administrator</t>
        </is>
      </c>
      <c r="B401" s="12" t="inlineStr">
        <is>
          <t>BUSINESS_ADMIN</t>
        </is>
      </c>
      <c r="C401" s="12" t="inlineStr">
        <is>
          <t>Finance</t>
        </is>
      </c>
      <c r="D401" s="12" t="inlineStr">
        <is>
          <t>Collections</t>
        </is>
      </c>
      <c r="E401" s="12" t="inlineStr">
        <is>
          <t>Installment Plans</t>
        </is>
      </c>
      <c r="F401" s="12" t="inlineStr">
        <is>
          <t>BRD-4</t>
        </is>
      </c>
      <c r="G401" s="12" t="inlineStr"/>
    </row>
    <row r="402">
      <c r="A402" s="12" t="inlineStr">
        <is>
          <t>Business Administrator</t>
        </is>
      </c>
      <c r="B402" s="12" t="inlineStr">
        <is>
          <t>BUSINESS_ADMIN</t>
        </is>
      </c>
      <c r="C402" s="12" t="inlineStr">
        <is>
          <t>Finance</t>
        </is>
      </c>
      <c r="D402" s="12" t="inlineStr">
        <is>
          <t>Collections</t>
        </is>
      </c>
      <c r="E402" s="12" t="inlineStr">
        <is>
          <t>Installments Due</t>
        </is>
      </c>
      <c r="F402" s="12" t="inlineStr">
        <is>
          <t>BRD-4</t>
        </is>
      </c>
      <c r="G402" s="12" t="inlineStr"/>
    </row>
    <row r="403">
      <c r="A403" s="12" t="inlineStr">
        <is>
          <t>Business Administrator</t>
        </is>
      </c>
      <c r="B403" s="12" t="inlineStr">
        <is>
          <t>BUSINESS_ADMIN</t>
        </is>
      </c>
      <c r="C403" s="12" t="inlineStr">
        <is>
          <t>Finance</t>
        </is>
      </c>
      <c r="D403" s="12" t="inlineStr">
        <is>
          <t>Collections</t>
        </is>
      </c>
      <c r="E403" s="12" t="inlineStr">
        <is>
          <t>Promises to Pay</t>
        </is>
      </c>
      <c r="F403" s="12" t="inlineStr">
        <is>
          <t>BRD-4</t>
        </is>
      </c>
      <c r="G403" s="12" t="inlineStr"/>
    </row>
    <row r="404">
      <c r="A404" s="12" t="inlineStr">
        <is>
          <t>Business Administrator</t>
        </is>
      </c>
      <c r="B404" s="12" t="inlineStr">
        <is>
          <t>BUSINESS_ADMIN</t>
        </is>
      </c>
      <c r="C404" s="12" t="inlineStr">
        <is>
          <t>Finance</t>
        </is>
      </c>
      <c r="D404" s="12" t="inlineStr">
        <is>
          <t>Collections</t>
        </is>
      </c>
      <c r="E404" s="12" t="inlineStr">
        <is>
          <t>Escalations</t>
        </is>
      </c>
      <c r="F404" s="12" t="inlineStr">
        <is>
          <t>BRD-4</t>
        </is>
      </c>
      <c r="G404" s="12" t="inlineStr"/>
    </row>
    <row r="405">
      <c r="A405" s="12" t="inlineStr">
        <is>
          <t>Business Administrator</t>
        </is>
      </c>
      <c r="B405" s="12" t="inlineStr">
        <is>
          <t>BUSINESS_ADMIN</t>
        </is>
      </c>
      <c r="C405" s="12" t="inlineStr">
        <is>
          <t>Finance</t>
        </is>
      </c>
      <c r="D405" s="12" t="inlineStr">
        <is>
          <t>Collections</t>
        </is>
      </c>
      <c r="E405" s="12" t="inlineStr">
        <is>
          <t>Escalation Rules</t>
        </is>
      </c>
      <c r="F405" s="12" t="inlineStr">
        <is>
          <t>BRD-4</t>
        </is>
      </c>
      <c r="G405" s="12" t="inlineStr"/>
    </row>
    <row r="406">
      <c r="A406" s="12" t="inlineStr">
        <is>
          <t>Business Administrator</t>
        </is>
      </c>
      <c r="B406" s="12" t="inlineStr">
        <is>
          <t>BUSINESS_ADMIN</t>
        </is>
      </c>
      <c r="C406" s="12" t="inlineStr">
        <is>
          <t>Finance</t>
        </is>
      </c>
      <c r="D406" s="12" t="inlineStr">
        <is>
          <t>Collections</t>
        </is>
      </c>
      <c r="E406" s="12" t="inlineStr">
        <is>
          <t>Billing Statements</t>
        </is>
      </c>
      <c r="F406" s="12" t="inlineStr">
        <is>
          <t>BRD-4</t>
        </is>
      </c>
      <c r="G406" s="12" t="inlineStr"/>
    </row>
    <row r="407">
      <c r="A407" s="12" t="inlineStr">
        <is>
          <t>Business Administrator</t>
        </is>
      </c>
      <c r="B407" s="12" t="inlineStr">
        <is>
          <t>BUSINESS_ADMIN</t>
        </is>
      </c>
      <c r="C407" s="12" t="inlineStr">
        <is>
          <t>Finance</t>
        </is>
      </c>
      <c r="D407" s="12" t="inlineStr">
        <is>
          <t>Collections</t>
        </is>
      </c>
      <c r="E407" s="12" t="inlineStr">
        <is>
          <t>Unapplied Payments</t>
        </is>
      </c>
      <c r="F407" s="12" t="inlineStr">
        <is>
          <t>BRD-4</t>
        </is>
      </c>
      <c r="G407" s="12" t="inlineStr"/>
    </row>
    <row r="408">
      <c r="A408" s="12" t="inlineStr">
        <is>
          <t>Business Administrator</t>
        </is>
      </c>
      <c r="B408" s="12" t="inlineStr">
        <is>
          <t>BUSINESS_ADMIN</t>
        </is>
      </c>
      <c r="C408" s="12" t="inlineStr">
        <is>
          <t>Finance</t>
        </is>
      </c>
      <c r="D408" s="12" t="inlineStr">
        <is>
          <t>Collections</t>
        </is>
      </c>
      <c r="E408" s="12" t="inlineStr">
        <is>
          <t>Requests to Cashiering</t>
        </is>
      </c>
      <c r="F408" s="12" t="inlineStr">
        <is>
          <t>BRD-4</t>
        </is>
      </c>
      <c r="G408" s="12" t="inlineStr"/>
    </row>
    <row r="409">
      <c r="A409" s="12" t="inlineStr">
        <is>
          <t>Business Administrator</t>
        </is>
      </c>
      <c r="B409" s="12" t="inlineStr">
        <is>
          <t>BUSINESS_ADMIN</t>
        </is>
      </c>
      <c r="C409" s="12" t="inlineStr">
        <is>
          <t>Finance</t>
        </is>
      </c>
      <c r="D409" s="12" t="inlineStr">
        <is>
          <t>Collections</t>
        </is>
      </c>
      <c r="E409" s="12" t="inlineStr">
        <is>
          <t>Collections Setup</t>
        </is>
      </c>
      <c r="F409" s="12" t="inlineStr">
        <is>
          <t>BRD-4</t>
        </is>
      </c>
      <c r="G409" s="12" t="inlineStr"/>
    </row>
    <row r="410">
      <c r="A410" s="12" t="inlineStr">
        <is>
          <t>Business Administrator</t>
        </is>
      </c>
      <c r="B410" s="12" t="inlineStr">
        <is>
          <t>BUSINESS_ADMIN</t>
        </is>
      </c>
      <c r="C410" s="12" t="inlineStr">
        <is>
          <t>Finance</t>
        </is>
      </c>
      <c r="D410" s="12" t="inlineStr">
        <is>
          <t>Accounting Reports</t>
        </is>
      </c>
      <c r="E410" s="12" t="inlineStr">
        <is>
          <t>Account Schedules</t>
        </is>
      </c>
      <c r="F410" s="12" t="inlineStr">
        <is>
          <t>BRD-5</t>
        </is>
      </c>
      <c r="G410" s="12" t="inlineStr"/>
    </row>
    <row r="411">
      <c r="A411" s="12" t="inlineStr">
        <is>
          <t>Business Administrator</t>
        </is>
      </c>
      <c r="B411" s="12" t="inlineStr">
        <is>
          <t>BUSINESS_ADMIN</t>
        </is>
      </c>
      <c r="C411" s="12" t="inlineStr">
        <is>
          <t>Finance</t>
        </is>
      </c>
      <c r="D411" s="12" t="inlineStr">
        <is>
          <t>General Ledger</t>
        </is>
      </c>
      <c r="E411" s="12" t="inlineStr">
        <is>
          <t>Chart of Accounts</t>
        </is>
      </c>
      <c r="F411" s="12" t="inlineStr">
        <is>
          <t>BRD-5</t>
        </is>
      </c>
      <c r="G411" s="12" t="inlineStr"/>
    </row>
    <row r="412">
      <c r="A412" s="12" t="inlineStr">
        <is>
          <t>Business Administrator</t>
        </is>
      </c>
      <c r="B412" s="12" t="inlineStr">
        <is>
          <t>BUSINESS_ADMIN</t>
        </is>
      </c>
      <c r="C412" s="12" t="inlineStr">
        <is>
          <t>Finance</t>
        </is>
      </c>
      <c r="D412" s="12" t="inlineStr">
        <is>
          <t>General Ledger</t>
        </is>
      </c>
      <c r="E412" s="12" t="inlineStr">
        <is>
          <t>Financial Periods</t>
        </is>
      </c>
      <c r="F412" s="12" t="inlineStr">
        <is>
          <t>BRD-5</t>
        </is>
      </c>
      <c r="G412" s="12" t="inlineStr"/>
    </row>
    <row r="413">
      <c r="A413" s="12" t="inlineStr">
        <is>
          <t>Business Administrator</t>
        </is>
      </c>
      <c r="B413" s="12" t="inlineStr">
        <is>
          <t>BUSINESS_ADMIN</t>
        </is>
      </c>
      <c r="C413" s="12" t="inlineStr">
        <is>
          <t>Finance</t>
        </is>
      </c>
      <c r="D413" s="12" t="inlineStr">
        <is>
          <t>Payables &amp; Cash</t>
        </is>
      </c>
      <c r="E413" s="12" t="inlineStr">
        <is>
          <t>Bank Accounts</t>
        </is>
      </c>
      <c r="F413" s="12" t="inlineStr">
        <is>
          <t>BRD-5</t>
        </is>
      </c>
      <c r="G413" s="12" t="inlineStr"/>
    </row>
    <row r="414">
      <c r="A414" s="12" t="inlineStr">
        <is>
          <t>Business Administrator</t>
        </is>
      </c>
      <c r="B414" s="12" t="inlineStr">
        <is>
          <t>BUSINESS_ADMIN</t>
        </is>
      </c>
      <c r="C414" s="12" t="inlineStr">
        <is>
          <t>Finance</t>
        </is>
      </c>
      <c r="D414" s="12" t="inlineStr">
        <is>
          <t>Assets &amp; Investments</t>
        </is>
      </c>
      <c r="E414" s="12" t="inlineStr">
        <is>
          <t>Asset Categories</t>
        </is>
      </c>
      <c r="F414" s="12" t="inlineStr">
        <is>
          <t>BRD-5</t>
        </is>
      </c>
      <c r="G414" s="12" t="inlineStr"/>
    </row>
    <row r="415">
      <c r="A415" s="12" t="inlineStr">
        <is>
          <t>Business Administrator</t>
        </is>
      </c>
      <c r="B415" s="12" t="inlineStr">
        <is>
          <t>BUSINESS_ADMIN</t>
        </is>
      </c>
      <c r="C415" s="12" t="inlineStr">
        <is>
          <t>Finance</t>
        </is>
      </c>
      <c r="D415" s="12" t="inlineStr">
        <is>
          <t>Assets &amp; Investments</t>
        </is>
      </c>
      <c r="E415" s="12" t="inlineStr">
        <is>
          <t>Asset Register</t>
        </is>
      </c>
      <c r="F415" s="12" t="inlineStr">
        <is>
          <t>BRD-5</t>
        </is>
      </c>
      <c r="G415" s="12" t="inlineStr"/>
    </row>
    <row r="416">
      <c r="A416" s="12" t="inlineStr">
        <is>
          <t>Business Administrator</t>
        </is>
      </c>
      <c r="B416" s="12" t="inlineStr">
        <is>
          <t>BUSINESS_ADMIN</t>
        </is>
      </c>
      <c r="C416" s="12" t="inlineStr">
        <is>
          <t>Finance</t>
        </is>
      </c>
      <c r="D416" s="12" t="inlineStr">
        <is>
          <t>Assets &amp; Investments</t>
        </is>
      </c>
      <c r="E416" s="12" t="inlineStr">
        <is>
          <t>Depreciation Run</t>
        </is>
      </c>
      <c r="F416" s="12" t="inlineStr">
        <is>
          <t>BRD-5</t>
        </is>
      </c>
      <c r="G416" s="12" t="inlineStr"/>
    </row>
    <row r="417">
      <c r="A417" s="12" t="inlineStr">
        <is>
          <t>Business Administrator</t>
        </is>
      </c>
      <c r="B417" s="12" t="inlineStr">
        <is>
          <t>BUSINESS_ADMIN</t>
        </is>
      </c>
      <c r="C417" s="12" t="inlineStr">
        <is>
          <t>Finance</t>
        </is>
      </c>
      <c r="D417" s="12" t="inlineStr">
        <is>
          <t>Assets &amp; Investments</t>
        </is>
      </c>
      <c r="E417" s="12" t="inlineStr">
        <is>
          <t>Investment Portfolios</t>
        </is>
      </c>
      <c r="F417" s="12" t="inlineStr">
        <is>
          <t>BRD-5</t>
        </is>
      </c>
      <c r="G417" s="12" t="inlineStr"/>
    </row>
    <row r="418">
      <c r="A418" s="12" t="inlineStr">
        <is>
          <t>Business Administrator</t>
        </is>
      </c>
      <c r="B418" s="12" t="inlineStr">
        <is>
          <t>BUSINESS_ADMIN</t>
        </is>
      </c>
      <c r="C418" s="12" t="inlineStr">
        <is>
          <t>Finance</t>
        </is>
      </c>
      <c r="D418" s="12" t="inlineStr">
        <is>
          <t>Assets &amp; Investments</t>
        </is>
      </c>
      <c r="E418" s="12" t="inlineStr">
        <is>
          <t>Investments</t>
        </is>
      </c>
      <c r="F418" s="12" t="inlineStr">
        <is>
          <t>BRD-5</t>
        </is>
      </c>
      <c r="G418" s="12" t="inlineStr"/>
    </row>
    <row r="419">
      <c r="A419" s="12" t="inlineStr">
        <is>
          <t>Business Administrator</t>
        </is>
      </c>
      <c r="B419" s="12" t="inlineStr">
        <is>
          <t>BUSINESS_ADMIN</t>
        </is>
      </c>
      <c r="C419" s="12" t="inlineStr">
        <is>
          <t>Finance</t>
        </is>
      </c>
      <c r="D419" s="12" t="inlineStr">
        <is>
          <t>Assets &amp; Investments</t>
        </is>
      </c>
      <c r="E419" s="12" t="inlineStr">
        <is>
          <t>Accrual &amp; Amortization</t>
        </is>
      </c>
      <c r="F419" s="12" t="inlineStr">
        <is>
          <t>BRD-5</t>
        </is>
      </c>
      <c r="G419" s="12" t="inlineStr"/>
    </row>
    <row r="420">
      <c r="A420" s="12" t="inlineStr">
        <is>
          <t>Business Administrator</t>
        </is>
      </c>
      <c r="B420" s="12" t="inlineStr">
        <is>
          <t>BUSINESS_ADMIN</t>
        </is>
      </c>
      <c r="C420" s="12" t="inlineStr">
        <is>
          <t>Finance</t>
        </is>
      </c>
      <c r="D420" s="12" t="inlineStr">
        <is>
          <t>Assets &amp; Investments</t>
        </is>
      </c>
      <c r="E420" s="12" t="inlineStr">
        <is>
          <t>Maturities &amp; Sales</t>
        </is>
      </c>
      <c r="F420" s="12" t="inlineStr">
        <is>
          <t>BRD-5</t>
        </is>
      </c>
      <c r="G420" s="12" t="inlineStr"/>
    </row>
    <row r="421">
      <c r="A421" s="12" t="inlineStr">
        <is>
          <t>Business Administrator</t>
        </is>
      </c>
      <c r="B421" s="12" t="inlineStr">
        <is>
          <t>BUSINESS_ADMIN</t>
        </is>
      </c>
      <c r="C421" s="12" t="inlineStr">
        <is>
          <t>Finance</t>
        </is>
      </c>
      <c r="D421" s="12" t="inlineStr">
        <is>
          <t>Accounting Engine</t>
        </is>
      </c>
      <c r="E421" s="12" t="inlineStr">
        <is>
          <t>Event Types</t>
        </is>
      </c>
      <c r="F421" s="12" t="inlineStr">
        <is>
          <t>BRD-5</t>
        </is>
      </c>
      <c r="G421" s="12" t="inlineStr"/>
    </row>
    <row r="422">
      <c r="A422" s="12" t="inlineStr">
        <is>
          <t>Business Administrator</t>
        </is>
      </c>
      <c r="B422" s="12" t="inlineStr">
        <is>
          <t>BUSINESS_ADMIN</t>
        </is>
      </c>
      <c r="C422" s="12" t="inlineStr">
        <is>
          <t>Finance</t>
        </is>
      </c>
      <c r="D422" s="12" t="inlineStr">
        <is>
          <t>Accounting Engine</t>
        </is>
      </c>
      <c r="E422" s="12" t="inlineStr">
        <is>
          <t>Accounting Rules</t>
        </is>
      </c>
      <c r="F422" s="12" t="inlineStr">
        <is>
          <t>BRD-5</t>
        </is>
      </c>
      <c r="G422" s="12" t="inlineStr"/>
    </row>
    <row r="423">
      <c r="A423" s="12" t="inlineStr">
        <is>
          <t>Business Administrator</t>
        </is>
      </c>
      <c r="B423" s="12" t="inlineStr">
        <is>
          <t>BUSINESS_ADMIN</t>
        </is>
      </c>
      <c r="C423" s="12" t="inlineStr">
        <is>
          <t>Finance</t>
        </is>
      </c>
      <c r="D423" s="12" t="inlineStr">
        <is>
          <t>Accounting Engine</t>
        </is>
      </c>
      <c r="E423" s="12" t="inlineStr">
        <is>
          <t>Rule Simulator</t>
        </is>
      </c>
      <c r="F423" s="12" t="inlineStr">
        <is>
          <t>BRD-5</t>
        </is>
      </c>
      <c r="G423" s="12" t="inlineStr"/>
    </row>
    <row r="424">
      <c r="A424" s="12" t="inlineStr">
        <is>
          <t>Business Administrator</t>
        </is>
      </c>
      <c r="B424" s="12" t="inlineStr">
        <is>
          <t>BUSINESS_ADMIN</t>
        </is>
      </c>
      <c r="C424" s="12" t="inlineStr">
        <is>
          <t>Reports</t>
        </is>
      </c>
      <c r="D424" s="12" t="inlineStr">
        <is>
          <t>New Business Reports</t>
        </is>
      </c>
      <c r="E424" s="12" t="inlineStr">
        <is>
          <t>New Business Reports</t>
        </is>
      </c>
      <c r="F424" s="12" t="inlineStr">
        <is>
          <t>BRD-1</t>
        </is>
      </c>
      <c r="G424" s="12" t="inlineStr">
        <is>
          <t>Yes</t>
        </is>
      </c>
    </row>
    <row r="425">
      <c r="A425" s="12" t="inlineStr">
        <is>
          <t>Business Administrator</t>
        </is>
      </c>
      <c r="B425" s="12" t="inlineStr">
        <is>
          <t>BUSINESS_ADMIN</t>
        </is>
      </c>
      <c r="C425" s="12" t="inlineStr">
        <is>
          <t>Reports</t>
        </is>
      </c>
      <c r="D425" s="12" t="inlineStr">
        <is>
          <t>New Business Reports</t>
        </is>
      </c>
      <c r="E425" s="12" t="inlineStr">
        <is>
          <t>Production Targets</t>
        </is>
      </c>
      <c r="F425" s="12" t="inlineStr">
        <is>
          <t>BRD-1</t>
        </is>
      </c>
      <c r="G425" s="12" t="inlineStr">
        <is>
          <t>Yes</t>
        </is>
      </c>
    </row>
    <row r="426">
      <c r="A426" s="12" t="inlineStr">
        <is>
          <t>Business Administrator</t>
        </is>
      </c>
      <c r="B426" s="12" t="inlineStr">
        <is>
          <t>BUSINESS_ADMIN</t>
        </is>
      </c>
      <c r="C426" s="12" t="inlineStr">
        <is>
          <t>Reports</t>
        </is>
      </c>
      <c r="D426" s="12" t="inlineStr">
        <is>
          <t>Reports</t>
        </is>
      </c>
      <c r="E426" s="12" t="inlineStr">
        <is>
          <t>Report Centre</t>
        </is>
      </c>
      <c r="F426" s="12" t="inlineStr">
        <is>
          <t>Platform</t>
        </is>
      </c>
      <c r="G426" s="12" t="inlineStr"/>
    </row>
    <row r="427">
      <c r="A427" s="12" t="inlineStr">
        <is>
          <t>Business Administrator</t>
        </is>
      </c>
      <c r="B427" s="12" t="inlineStr">
        <is>
          <t>BUSINESS_ADMIN</t>
        </is>
      </c>
      <c r="C427" s="12" t="inlineStr">
        <is>
          <t>Setup &amp; Administration</t>
        </is>
      </c>
      <c r="D427" s="12" t="inlineStr">
        <is>
          <t>Broking Setup</t>
        </is>
      </c>
      <c r="E427" s="12" t="inlineStr">
        <is>
          <t>Lists of Values</t>
        </is>
      </c>
      <c r="F427" s="12" t="inlineStr">
        <is>
          <t>BRD-1</t>
        </is>
      </c>
      <c r="G427" s="12" t="inlineStr">
        <is>
          <t>Yes</t>
        </is>
      </c>
    </row>
    <row r="428">
      <c r="A428" s="12" t="inlineStr">
        <is>
          <t>Business Administrator</t>
        </is>
      </c>
      <c r="B428" s="12" t="inlineStr">
        <is>
          <t>BUSINESS_ADMIN</t>
        </is>
      </c>
      <c r="C428" s="12" t="inlineStr">
        <is>
          <t>Setup &amp; Administration</t>
        </is>
      </c>
      <c r="D428" s="12" t="inlineStr">
        <is>
          <t>Broking Setup</t>
        </is>
      </c>
      <c r="E428" s="12" t="inlineStr">
        <is>
          <t>Data Retention</t>
        </is>
      </c>
      <c r="F428" s="12" t="inlineStr">
        <is>
          <t>BRD-1</t>
        </is>
      </c>
      <c r="G428" s="12" t="inlineStr">
        <is>
          <t>Yes</t>
        </is>
      </c>
    </row>
    <row r="429">
      <c r="A429" s="12" t="inlineStr">
        <is>
          <t>Business Administrator</t>
        </is>
      </c>
      <c r="B429" s="12" t="inlineStr">
        <is>
          <t>BUSINESS_ADMIN</t>
        </is>
      </c>
      <c r="C429" s="12" t="inlineStr">
        <is>
          <t>Setup &amp; Administration</t>
        </is>
      </c>
      <c r="D429" s="12" t="inlineStr">
        <is>
          <t>Broking Setup</t>
        </is>
      </c>
      <c r="E429" s="12" t="inlineStr">
        <is>
          <t>Document Templates</t>
        </is>
      </c>
      <c r="F429" s="12" t="inlineStr">
        <is>
          <t>BRD-1</t>
        </is>
      </c>
      <c r="G429" s="12" t="inlineStr">
        <is>
          <t>Yes</t>
        </is>
      </c>
    </row>
    <row r="430">
      <c r="A430" s="12" t="inlineStr">
        <is>
          <t>Business Administrator</t>
        </is>
      </c>
      <c r="B430" s="12" t="inlineStr">
        <is>
          <t>BUSINESS_ADMIN</t>
        </is>
      </c>
      <c r="C430" s="12" t="inlineStr">
        <is>
          <t>Setup &amp; Administration</t>
        </is>
      </c>
      <c r="D430" s="12" t="inlineStr">
        <is>
          <t>Broking Setup</t>
        </is>
      </c>
      <c r="E430" s="12" t="inlineStr">
        <is>
          <t>Outbound Messages</t>
        </is>
      </c>
      <c r="F430" s="12" t="inlineStr">
        <is>
          <t>BRD-1</t>
        </is>
      </c>
      <c r="G430" s="12" t="inlineStr">
        <is>
          <t>Yes</t>
        </is>
      </c>
    </row>
    <row r="431">
      <c r="A431" s="12" t="inlineStr">
        <is>
          <t>Business Administrator</t>
        </is>
      </c>
      <c r="B431" s="12" t="inlineStr">
        <is>
          <t>BUSINESS_ADMIN</t>
        </is>
      </c>
      <c r="C431" s="12" t="inlineStr">
        <is>
          <t>Setup &amp; Administration</t>
        </is>
      </c>
      <c r="D431" s="12" t="inlineStr">
        <is>
          <t>Setup</t>
        </is>
      </c>
      <c r="E431" s="12" t="inlineStr">
        <is>
          <t>Companies</t>
        </is>
      </c>
      <c r="F431" s="12" t="inlineStr">
        <is>
          <t>Platform</t>
        </is>
      </c>
      <c r="G431" s="12" t="inlineStr"/>
    </row>
    <row r="432">
      <c r="A432" s="12" t="inlineStr">
        <is>
          <t>Business Administrator</t>
        </is>
      </c>
      <c r="B432" s="12" t="inlineStr">
        <is>
          <t>BUSINESS_ADMIN</t>
        </is>
      </c>
      <c r="C432" s="12" t="inlineStr">
        <is>
          <t>Setup &amp; Administration</t>
        </is>
      </c>
      <c r="D432" s="12" t="inlineStr">
        <is>
          <t>Setup</t>
        </is>
      </c>
      <c r="E432" s="12" t="inlineStr">
        <is>
          <t>Branches</t>
        </is>
      </c>
      <c r="F432" s="12" t="inlineStr">
        <is>
          <t>Platform</t>
        </is>
      </c>
      <c r="G432" s="12" t="inlineStr"/>
    </row>
    <row r="433">
      <c r="A433" s="12" t="inlineStr">
        <is>
          <t>Business Administrator</t>
        </is>
      </c>
      <c r="B433" s="12" t="inlineStr">
        <is>
          <t>BUSINESS_ADMIN</t>
        </is>
      </c>
      <c r="C433" s="12" t="inlineStr">
        <is>
          <t>Setup &amp; Administration</t>
        </is>
      </c>
      <c r="D433" s="12" t="inlineStr">
        <is>
          <t>Setup</t>
        </is>
      </c>
      <c r="E433" s="12" t="inlineStr">
        <is>
          <t>Currencies &amp; Rates</t>
        </is>
      </c>
      <c r="F433" s="12" t="inlineStr">
        <is>
          <t>Platform</t>
        </is>
      </c>
      <c r="G433" s="12" t="inlineStr"/>
    </row>
    <row r="434">
      <c r="A434" s="12" t="inlineStr">
        <is>
          <t>Business Administrator</t>
        </is>
      </c>
      <c r="B434" s="12" t="inlineStr">
        <is>
          <t>BUSINESS_ADMIN</t>
        </is>
      </c>
      <c r="C434" s="12" t="inlineStr">
        <is>
          <t>Setup &amp; Administration</t>
        </is>
      </c>
      <c r="D434" s="12" t="inlineStr">
        <is>
          <t>Setup</t>
        </is>
      </c>
      <c r="E434" s="12" t="inlineStr">
        <is>
          <t>Dimensions</t>
        </is>
      </c>
      <c r="F434" s="12" t="inlineStr">
        <is>
          <t>Platform</t>
        </is>
      </c>
      <c r="G434" s="12" t="inlineStr"/>
    </row>
    <row r="435">
      <c r="A435" s="12" t="inlineStr">
        <is>
          <t>Business Administrator</t>
        </is>
      </c>
      <c r="B435" s="12" t="inlineStr">
        <is>
          <t>BUSINESS_ADMIN</t>
        </is>
      </c>
      <c r="C435" s="12" t="inlineStr">
        <is>
          <t>Setup &amp; Administration</t>
        </is>
      </c>
      <c r="D435" s="12" t="inlineStr">
        <is>
          <t>Setup</t>
        </is>
      </c>
      <c r="E435" s="12" t="inlineStr">
        <is>
          <t>Business Partners</t>
        </is>
      </c>
      <c r="F435" s="12" t="inlineStr">
        <is>
          <t>Platform</t>
        </is>
      </c>
      <c r="G435" s="12" t="inlineStr"/>
    </row>
    <row r="436">
      <c r="A436" s="12" t="inlineStr">
        <is>
          <t>Business Administrator</t>
        </is>
      </c>
      <c r="B436" s="12" t="inlineStr">
        <is>
          <t>BUSINESS_ADMIN</t>
        </is>
      </c>
      <c r="C436" s="12" t="inlineStr">
        <is>
          <t>Setup &amp; Administration</t>
        </is>
      </c>
      <c r="D436" s="12" t="inlineStr">
        <is>
          <t>Setup</t>
        </is>
      </c>
      <c r="E436" s="12" t="inlineStr">
        <is>
          <t>Employees</t>
        </is>
      </c>
      <c r="F436" s="12" t="inlineStr">
        <is>
          <t>Platform</t>
        </is>
      </c>
      <c r="G436" s="12" t="inlineStr"/>
    </row>
    <row r="437">
      <c r="A437" s="12" t="inlineStr">
        <is>
          <t>Business Administrator</t>
        </is>
      </c>
      <c r="B437" s="12" t="inlineStr">
        <is>
          <t>BUSINESS_ADMIN</t>
        </is>
      </c>
      <c r="C437" s="12" t="inlineStr">
        <is>
          <t>Setup &amp; Administration</t>
        </is>
      </c>
      <c r="D437" s="12" t="inlineStr">
        <is>
          <t>Setup</t>
        </is>
      </c>
      <c r="E437" s="12" t="inlineStr">
        <is>
          <t>Cost-Centre Rules</t>
        </is>
      </c>
      <c r="F437" s="12" t="inlineStr">
        <is>
          <t>Platform</t>
        </is>
      </c>
      <c r="G437" s="12" t="inlineStr"/>
    </row>
    <row r="438">
      <c r="A438" s="12" t="inlineStr">
        <is>
          <t>Business Administrator</t>
        </is>
      </c>
      <c r="B438" s="12" t="inlineStr">
        <is>
          <t>BUSINESS_ADMIN</t>
        </is>
      </c>
      <c r="C438" s="12" t="inlineStr">
        <is>
          <t>Setup &amp; Administration</t>
        </is>
      </c>
      <c r="D438" s="12" t="inlineStr">
        <is>
          <t>Setup</t>
        </is>
      </c>
      <c r="E438" s="12" t="inlineStr">
        <is>
          <t>Holiday Calendar</t>
        </is>
      </c>
      <c r="F438" s="12" t="inlineStr">
        <is>
          <t>Platform</t>
        </is>
      </c>
      <c r="G438" s="12" t="inlineStr"/>
    </row>
    <row r="439">
      <c r="A439" s="12" t="inlineStr">
        <is>
          <t>Business Administrator</t>
        </is>
      </c>
      <c r="B439" s="12" t="inlineStr">
        <is>
          <t>BUSINESS_ADMIN</t>
        </is>
      </c>
      <c r="C439" s="12" t="inlineStr">
        <is>
          <t>Setup &amp; Administration</t>
        </is>
      </c>
      <c r="D439" s="12" t="inlineStr">
        <is>
          <t>User Access</t>
        </is>
      </c>
      <c r="E439" s="12" t="inlineStr">
        <is>
          <t>Access Requests</t>
        </is>
      </c>
      <c r="F439" s="12" t="inlineStr">
        <is>
          <t>BRD-11</t>
        </is>
      </c>
      <c r="G439" s="12" t="inlineStr"/>
    </row>
    <row r="440">
      <c r="A440" s="12" t="inlineStr">
        <is>
          <t>Business Administrator</t>
        </is>
      </c>
      <c r="B440" s="12" t="inlineStr">
        <is>
          <t>BUSINESS_ADMIN</t>
        </is>
      </c>
      <c r="C440" s="12" t="inlineStr">
        <is>
          <t>Setup &amp; Administration</t>
        </is>
      </c>
      <c r="D440" s="12" t="inlineStr">
        <is>
          <t>User Access</t>
        </is>
      </c>
      <c r="E440" s="12" t="inlineStr">
        <is>
          <t>Group Profile Requests</t>
        </is>
      </c>
      <c r="F440" s="12" t="inlineStr">
        <is>
          <t>BRD-11</t>
        </is>
      </c>
      <c r="G440" s="12" t="inlineStr"/>
    </row>
    <row r="441">
      <c r="A441" s="12" t="inlineStr">
        <is>
          <t>Business Administrator</t>
        </is>
      </c>
      <c r="B441" s="12" t="inlineStr">
        <is>
          <t>BUSINESS_ADMIN</t>
        </is>
      </c>
      <c r="C441" s="12" t="inlineStr">
        <is>
          <t>Setup &amp; Administration</t>
        </is>
      </c>
      <c r="D441" s="12" t="inlineStr">
        <is>
          <t>User Access</t>
        </is>
      </c>
      <c r="E441" s="12" t="inlineStr">
        <is>
          <t>Bulk Request</t>
        </is>
      </c>
      <c r="F441" s="12" t="inlineStr">
        <is>
          <t>BRD-11</t>
        </is>
      </c>
      <c r="G441" s="12" t="inlineStr"/>
    </row>
    <row r="442">
      <c r="A442" s="12" t="inlineStr">
        <is>
          <t>Business Administrator</t>
        </is>
      </c>
      <c r="B442" s="12" t="inlineStr">
        <is>
          <t>BUSINESS_ADMIN</t>
        </is>
      </c>
      <c r="C442" s="12" t="inlineStr">
        <is>
          <t>Setup &amp; Administration</t>
        </is>
      </c>
      <c r="D442" s="12" t="inlineStr">
        <is>
          <t>User Access</t>
        </is>
      </c>
      <c r="E442" s="12" t="inlineStr">
        <is>
          <t>User Access Matrix</t>
        </is>
      </c>
      <c r="F442" s="12" t="inlineStr">
        <is>
          <t>BRD-11</t>
        </is>
      </c>
      <c r="G442" s="12" t="inlineStr"/>
    </row>
    <row r="443">
      <c r="A443" s="12" t="inlineStr">
        <is>
          <t>Business Administrator</t>
        </is>
      </c>
      <c r="B443" s="12" t="inlineStr">
        <is>
          <t>BUSINESS_ADMIN</t>
        </is>
      </c>
      <c r="C443" s="12" t="inlineStr">
        <is>
          <t>Setup &amp; Administration</t>
        </is>
      </c>
      <c r="D443" s="12" t="inlineStr">
        <is>
          <t>User Access</t>
        </is>
      </c>
      <c r="E443" s="12" t="inlineStr">
        <is>
          <t>Separation of Duties</t>
        </is>
      </c>
      <c r="F443" s="12" t="inlineStr">
        <is>
          <t>BRD-11</t>
        </is>
      </c>
      <c r="G443" s="12" t="inlineStr"/>
    </row>
    <row r="444">
      <c r="A444" s="12" t="inlineStr">
        <is>
          <t>Business Administrator</t>
        </is>
      </c>
      <c r="B444" s="12" t="inlineStr">
        <is>
          <t>BUSINESS_ADMIN</t>
        </is>
      </c>
      <c r="C444" s="12" t="inlineStr">
        <is>
          <t>Setup &amp; Administration</t>
        </is>
      </c>
      <c r="D444" s="12" t="inlineStr">
        <is>
          <t>User Access</t>
        </is>
      </c>
      <c r="E444" s="12" t="inlineStr">
        <is>
          <t>User Access Reports</t>
        </is>
      </c>
      <c r="F444" s="12" t="inlineStr">
        <is>
          <t>BRD-11</t>
        </is>
      </c>
      <c r="G444" s="12" t="inlineStr"/>
    </row>
    <row r="445">
      <c r="A445" s="12" t="inlineStr">
        <is>
          <t>Business Administrator</t>
        </is>
      </c>
      <c r="B445" s="12" t="inlineStr">
        <is>
          <t>BUSINESS_ADMIN</t>
        </is>
      </c>
      <c r="C445" s="12" t="inlineStr">
        <is>
          <t>Setup &amp; Administration</t>
        </is>
      </c>
      <c r="D445" s="12" t="inlineStr">
        <is>
          <t>Administration</t>
        </is>
      </c>
      <c r="E445" s="12" t="inlineStr">
        <is>
          <t>Audit Trail</t>
        </is>
      </c>
      <c r="F445" s="12" t="inlineStr">
        <is>
          <t>Platform / BRD-11</t>
        </is>
      </c>
      <c r="G445" s="12" t="inlineStr"/>
    </row>
    <row r="446">
      <c r="A446" s="12" t="inlineStr">
        <is>
          <t>Business Administrator</t>
        </is>
      </c>
      <c r="B446" s="12" t="inlineStr">
        <is>
          <t>BUSINESS_ADMIN</t>
        </is>
      </c>
      <c r="C446" s="12" t="inlineStr">
        <is>
          <t>Setup &amp; Administration</t>
        </is>
      </c>
      <c r="D446" s="12" t="inlineStr">
        <is>
          <t>Administration</t>
        </is>
      </c>
      <c r="E446" s="12" t="inlineStr">
        <is>
          <t>System Parameters</t>
        </is>
      </c>
      <c r="F446" s="12" t="inlineStr">
        <is>
          <t>Platform / BRD-11</t>
        </is>
      </c>
      <c r="G446" s="12" t="inlineStr"/>
    </row>
    <row r="447">
      <c r="A447" s="12" t="inlineStr">
        <is>
          <t>Business Administrator</t>
        </is>
      </c>
      <c r="B447" s="12" t="inlineStr">
        <is>
          <t>BUSINESS_ADMIN</t>
        </is>
      </c>
      <c r="C447" s="12" t="inlineStr">
        <is>
          <t>Setup &amp; Administration</t>
        </is>
      </c>
      <c r="D447" s="12" t="inlineStr">
        <is>
          <t>Administration</t>
        </is>
      </c>
      <c r="E447" s="12" t="inlineStr">
        <is>
          <t>Scheduled Jobs</t>
        </is>
      </c>
      <c r="F447" s="12" t="inlineStr">
        <is>
          <t>Platform / BRD-11</t>
        </is>
      </c>
      <c r="G447" s="12" t="inlineStr"/>
    </row>
    <row r="448">
      <c r="A448" s="12" t="inlineStr">
        <is>
          <t>Business Administrator</t>
        </is>
      </c>
      <c r="B448" s="12" t="inlineStr">
        <is>
          <t>BUSINESS_ADMIN</t>
        </is>
      </c>
      <c r="C448" s="12" t="inlineStr">
        <is>
          <t>Setup &amp; Administration</t>
        </is>
      </c>
      <c r="D448" s="12" t="inlineStr">
        <is>
          <t>Administration</t>
        </is>
      </c>
      <c r="E448" s="12" t="inlineStr">
        <is>
          <t>Record Classes</t>
        </is>
      </c>
      <c r="F448" s="12" t="inlineStr">
        <is>
          <t>Platform / BRD-11</t>
        </is>
      </c>
      <c r="G448" s="12" t="inlineStr"/>
    </row>
    <row r="449">
      <c r="A449" s="12" t="inlineStr">
        <is>
          <t>Business Administrator</t>
        </is>
      </c>
      <c r="B449" s="12" t="inlineStr">
        <is>
          <t>BUSINESS_ADMIN</t>
        </is>
      </c>
      <c r="C449" s="12" t="inlineStr">
        <is>
          <t>Setup &amp; Administration</t>
        </is>
      </c>
      <c r="D449" s="12" t="inlineStr">
        <is>
          <t>Administration</t>
        </is>
      </c>
      <c r="E449" s="12" t="inlineStr">
        <is>
          <t>Legal Holds</t>
        </is>
      </c>
      <c r="F449" s="12" t="inlineStr">
        <is>
          <t>Platform / BRD-11</t>
        </is>
      </c>
      <c r="G449" s="12" t="inlineStr"/>
    </row>
    <row r="450">
      <c r="A450" s="12" t="inlineStr">
        <is>
          <t>Business Administrator</t>
        </is>
      </c>
      <c r="B450" s="12" t="inlineStr">
        <is>
          <t>BUSINESS_ADMIN</t>
        </is>
      </c>
      <c r="C450" s="12" t="inlineStr">
        <is>
          <t>Setup &amp; Administration</t>
        </is>
      </c>
      <c r="D450" s="12" t="inlineStr">
        <is>
          <t>Administration</t>
        </is>
      </c>
      <c r="E450" s="12" t="inlineStr">
        <is>
          <t>Content Migration</t>
        </is>
      </c>
      <c r="F450" s="12" t="inlineStr">
        <is>
          <t>Platform / BRD-11</t>
        </is>
      </c>
      <c r="G450" s="12" t="inlineStr"/>
    </row>
    <row r="451">
      <c r="A451" s="12" t="inlineStr">
        <is>
          <t>Business Administrator</t>
        </is>
      </c>
      <c r="B451" s="12" t="inlineStr">
        <is>
          <t>BUSINESS_ADMIN</t>
        </is>
      </c>
      <c r="C451" s="12" t="inlineStr">
        <is>
          <t>Setup &amp; Administration</t>
        </is>
      </c>
      <c r="D451" s="12" t="inlineStr">
        <is>
          <t>Administration</t>
        </is>
      </c>
      <c r="E451" s="12" t="inlineStr">
        <is>
          <t>Product Modules</t>
        </is>
      </c>
      <c r="F451" s="12" t="inlineStr">
        <is>
          <t>Platform / BRD-11</t>
        </is>
      </c>
      <c r="G451" s="12" t="inlineStr"/>
    </row>
    <row r="452">
      <c r="A452" s="12" t="inlineStr">
        <is>
          <t>Business Administrator</t>
        </is>
      </c>
      <c r="B452" s="12" t="inlineStr">
        <is>
          <t>BUSINESS_ADMIN</t>
        </is>
      </c>
      <c r="C452" s="12" t="inlineStr">
        <is>
          <t>Setup &amp; Administration</t>
        </is>
      </c>
      <c r="D452" s="12" t="inlineStr">
        <is>
          <t>Administration</t>
        </is>
      </c>
      <c r="E452" s="12" t="inlineStr">
        <is>
          <t>Application Info</t>
        </is>
      </c>
      <c r="F452" s="12" t="inlineStr">
        <is>
          <t>Platform / BRD-11</t>
        </is>
      </c>
      <c r="G452" s="12" t="inlineStr"/>
    </row>
    <row r="453">
      <c r="A453" s="12" t="inlineStr">
        <is>
          <t>Business Administrator</t>
        </is>
      </c>
      <c r="B453" s="12" t="inlineStr">
        <is>
          <t>BUSINESS_ADMIN</t>
        </is>
      </c>
      <c r="C453" s="12" t="inlineStr">
        <is>
          <t>Setup &amp; Administration</t>
        </is>
      </c>
      <c r="D453" s="12" t="inlineStr">
        <is>
          <t>Help</t>
        </is>
      </c>
      <c r="E453" s="12" t="inlineStr">
        <is>
          <t>Help Center</t>
        </is>
      </c>
      <c r="F453" s="12" t="inlineStr">
        <is>
          <t>Platform</t>
        </is>
      </c>
      <c r="G453" s="12" t="inlineStr"/>
    </row>
    <row r="454">
      <c r="A454" s="12" t="inlineStr">
        <is>
          <t>Business Administrator</t>
        </is>
      </c>
      <c r="B454" s="12" t="inlineStr">
        <is>
          <t>BUSINESS_ADMIN</t>
        </is>
      </c>
      <c r="C454" s="12" t="inlineStr">
        <is>
          <t>Setup &amp; Administration</t>
        </is>
      </c>
      <c r="D454" s="12" t="inlineStr">
        <is>
          <t>Help</t>
        </is>
      </c>
      <c r="E454" s="12" t="inlineStr">
        <is>
          <t>My Profile</t>
        </is>
      </c>
      <c r="F454" s="12" t="inlineStr">
        <is>
          <t>Platform</t>
        </is>
      </c>
      <c r="G454" s="12" t="inlineStr"/>
    </row>
    <row r="455">
      <c r="A455" s="12" t="inlineStr">
        <is>
          <t>System Administrator</t>
        </is>
      </c>
      <c r="B455" s="12" t="inlineStr">
        <is>
          <t>SYSADMIN</t>
        </is>
      </c>
      <c r="C455" s="12" t="inlineStr">
        <is>
          <t>Home</t>
        </is>
      </c>
      <c r="D455" s="12" t="inlineStr">
        <is>
          <t>Overview</t>
        </is>
      </c>
      <c r="E455" s="12" t="inlineStr">
        <is>
          <t>My Approvals</t>
        </is>
      </c>
      <c r="F455" s="12" t="inlineStr">
        <is>
          <t>Platform</t>
        </is>
      </c>
      <c r="G455" s="12" t="inlineStr"/>
    </row>
    <row r="456">
      <c r="A456" s="12" t="inlineStr">
        <is>
          <t>System Administrator</t>
        </is>
      </c>
      <c r="B456" s="12" t="inlineStr">
        <is>
          <t>SYSADMIN</t>
        </is>
      </c>
      <c r="C456" s="12" t="inlineStr">
        <is>
          <t>Home</t>
        </is>
      </c>
      <c r="D456" s="12" t="inlineStr">
        <is>
          <t>Overview</t>
        </is>
      </c>
      <c r="E456" s="12" t="inlineStr">
        <is>
          <t>Dashboard</t>
        </is>
      </c>
      <c r="F456" s="12" t="inlineStr">
        <is>
          <t>Platform</t>
        </is>
      </c>
      <c r="G456" s="12" t="inlineStr"/>
    </row>
    <row r="457">
      <c r="A457" s="12" t="inlineStr">
        <is>
          <t>System Administrator</t>
        </is>
      </c>
      <c r="B457" s="12" t="inlineStr">
        <is>
          <t>SYSADMIN</t>
        </is>
      </c>
      <c r="C457" s="12" t="inlineStr">
        <is>
          <t>Home</t>
        </is>
      </c>
      <c r="D457" s="12" t="inlineStr">
        <is>
          <t>Overview</t>
        </is>
      </c>
      <c r="E457" s="12" t="inlineStr">
        <is>
          <t>Alerts</t>
        </is>
      </c>
      <c r="F457" s="12" t="inlineStr">
        <is>
          <t>Platform</t>
        </is>
      </c>
      <c r="G457" s="12" t="inlineStr"/>
    </row>
    <row r="458">
      <c r="A458" s="12" t="inlineStr">
        <is>
          <t>System Administrator</t>
        </is>
      </c>
      <c r="B458" s="12" t="inlineStr">
        <is>
          <t>SYSADMIN</t>
        </is>
      </c>
      <c r="C458" s="12" t="inlineStr">
        <is>
          <t>Home</t>
        </is>
      </c>
      <c r="D458" s="12" t="inlineStr">
        <is>
          <t>New Business Dashboard</t>
        </is>
      </c>
      <c r="E458" s="12" t="inlineStr">
        <is>
          <t>NB Dashboard</t>
        </is>
      </c>
      <c r="F458" s="12" t="inlineStr">
        <is>
          <t>BRD-1</t>
        </is>
      </c>
      <c r="G458" s="12" t="inlineStr">
        <is>
          <t>Yes</t>
        </is>
      </c>
    </row>
    <row r="459">
      <c r="A459" s="12" t="inlineStr">
        <is>
          <t>System Administrator</t>
        </is>
      </c>
      <c r="B459" s="12" t="inlineStr">
        <is>
          <t>SYSADMIN</t>
        </is>
      </c>
      <c r="C459" s="12" t="inlineStr">
        <is>
          <t>Home</t>
        </is>
      </c>
      <c r="D459" s="12" t="inlineStr">
        <is>
          <t>My Work</t>
        </is>
      </c>
      <c r="E459" s="12" t="inlineStr">
        <is>
          <t>My Work</t>
        </is>
      </c>
      <c r="F459" s="12" t="inlineStr">
        <is>
          <t>BRD-1</t>
        </is>
      </c>
      <c r="G459" s="12" t="inlineStr">
        <is>
          <t>Yes</t>
        </is>
      </c>
    </row>
    <row r="460">
      <c r="A460" s="12" t="inlineStr">
        <is>
          <t>System Administrator</t>
        </is>
      </c>
      <c r="B460" s="12" t="inlineStr">
        <is>
          <t>SYSADMIN</t>
        </is>
      </c>
      <c r="C460" s="12" t="inlineStr">
        <is>
          <t>Client &amp; Policy</t>
        </is>
      </c>
      <c r="D460" s="12" t="inlineStr">
        <is>
          <t>Sanction Screening</t>
        </is>
      </c>
      <c r="E460" s="12" t="inlineStr">
        <is>
          <t>Screening Home</t>
        </is>
      </c>
      <c r="F460" s="12" t="inlineStr">
        <is>
          <t>BRD-10</t>
        </is>
      </c>
      <c r="G460" s="12" t="inlineStr"/>
    </row>
    <row r="461">
      <c r="A461" s="12" t="inlineStr">
        <is>
          <t>System Administrator</t>
        </is>
      </c>
      <c r="B461" s="12" t="inlineStr">
        <is>
          <t>SYSADMIN</t>
        </is>
      </c>
      <c r="C461" s="12" t="inlineStr">
        <is>
          <t>Client &amp; Policy</t>
        </is>
      </c>
      <c r="D461" s="12" t="inlineStr">
        <is>
          <t>Sanction Screening</t>
        </is>
      </c>
      <c r="E461" s="12" t="inlineStr">
        <is>
          <t>Cases</t>
        </is>
      </c>
      <c r="F461" s="12" t="inlineStr">
        <is>
          <t>BRD-10</t>
        </is>
      </c>
      <c r="G461" s="12" t="inlineStr"/>
    </row>
    <row r="462">
      <c r="A462" s="12" t="inlineStr">
        <is>
          <t>System Administrator</t>
        </is>
      </c>
      <c r="B462" s="12" t="inlineStr">
        <is>
          <t>SYSADMIN</t>
        </is>
      </c>
      <c r="C462" s="12" t="inlineStr">
        <is>
          <t>Client &amp; Policy</t>
        </is>
      </c>
      <c r="D462" s="12" t="inlineStr">
        <is>
          <t>Sanction Screening</t>
        </is>
      </c>
      <c r="E462" s="12" t="inlineStr">
        <is>
          <t>Matches</t>
        </is>
      </c>
      <c r="F462" s="12" t="inlineStr">
        <is>
          <t>BRD-10</t>
        </is>
      </c>
      <c r="G462" s="12" t="inlineStr"/>
    </row>
    <row r="463">
      <c r="A463" s="12" t="inlineStr">
        <is>
          <t>System Administrator</t>
        </is>
      </c>
      <c r="B463" s="12" t="inlineStr">
        <is>
          <t>SYSADMIN</t>
        </is>
      </c>
      <c r="C463" s="12" t="inlineStr">
        <is>
          <t>Client &amp; Policy</t>
        </is>
      </c>
      <c r="D463" s="12" t="inlineStr">
        <is>
          <t>Sanction Screening</t>
        </is>
      </c>
      <c r="E463" s="12" t="inlineStr">
        <is>
          <t>Screening Runs</t>
        </is>
      </c>
      <c r="F463" s="12" t="inlineStr">
        <is>
          <t>BRD-10</t>
        </is>
      </c>
      <c r="G463" s="12" t="inlineStr"/>
    </row>
    <row r="464">
      <c r="A464" s="12" t="inlineStr">
        <is>
          <t>System Administrator</t>
        </is>
      </c>
      <c r="B464" s="12" t="inlineStr">
        <is>
          <t>SYSADMIN</t>
        </is>
      </c>
      <c r="C464" s="12" t="inlineStr">
        <is>
          <t>Client &amp; Policy</t>
        </is>
      </c>
      <c r="D464" s="12" t="inlineStr">
        <is>
          <t>Sanction Screening</t>
        </is>
      </c>
      <c r="E464" s="12" t="inlineStr">
        <is>
          <t>High-risk Clients</t>
        </is>
      </c>
      <c r="F464" s="12" t="inlineStr">
        <is>
          <t>BRD-10</t>
        </is>
      </c>
      <c r="G464" s="12" t="inlineStr"/>
    </row>
    <row r="465">
      <c r="A465" s="12" t="inlineStr">
        <is>
          <t>System Administrator</t>
        </is>
      </c>
      <c r="B465" s="12" t="inlineStr">
        <is>
          <t>SYSADMIN</t>
        </is>
      </c>
      <c r="C465" s="12" t="inlineStr">
        <is>
          <t>Client &amp; Policy</t>
        </is>
      </c>
      <c r="D465" s="12" t="inlineStr">
        <is>
          <t>Employee Benefits</t>
        </is>
      </c>
      <c r="E465" s="12" t="inlineStr">
        <is>
          <t>EB Home</t>
        </is>
      </c>
      <c r="F465" s="12" t="inlineStr">
        <is>
          <t>BRD-8</t>
        </is>
      </c>
      <c r="G465" s="12" t="inlineStr"/>
    </row>
    <row r="466">
      <c r="A466" s="12" t="inlineStr">
        <is>
          <t>System Administrator</t>
        </is>
      </c>
      <c r="B466" s="12" t="inlineStr">
        <is>
          <t>SYSADMIN</t>
        </is>
      </c>
      <c r="C466" s="12" t="inlineStr">
        <is>
          <t>Client &amp; Policy</t>
        </is>
      </c>
      <c r="D466" s="12" t="inlineStr">
        <is>
          <t>Employee Benefits</t>
        </is>
      </c>
      <c r="E466" s="12" t="inlineStr">
        <is>
          <t>Programmes</t>
        </is>
      </c>
      <c r="F466" s="12" t="inlineStr">
        <is>
          <t>BRD-8</t>
        </is>
      </c>
      <c r="G466" s="12" t="inlineStr"/>
    </row>
    <row r="467">
      <c r="A467" s="12" t="inlineStr">
        <is>
          <t>System Administrator</t>
        </is>
      </c>
      <c r="B467" s="12" t="inlineStr">
        <is>
          <t>SYSADMIN</t>
        </is>
      </c>
      <c r="C467" s="12" t="inlineStr">
        <is>
          <t>Client &amp; Policy</t>
        </is>
      </c>
      <c r="D467" s="12" t="inlineStr">
        <is>
          <t>Employee Benefits</t>
        </is>
      </c>
      <c r="E467" s="12" t="inlineStr">
        <is>
          <t>Member Changes</t>
        </is>
      </c>
      <c r="F467" s="12" t="inlineStr">
        <is>
          <t>BRD-8</t>
        </is>
      </c>
      <c r="G467" s="12" t="inlineStr"/>
    </row>
    <row r="468">
      <c r="A468" s="12" t="inlineStr">
        <is>
          <t>System Administrator</t>
        </is>
      </c>
      <c r="B468" s="12" t="inlineStr">
        <is>
          <t>SYSADMIN</t>
        </is>
      </c>
      <c r="C468" s="12" t="inlineStr">
        <is>
          <t>Client &amp; Policy</t>
        </is>
      </c>
      <c r="D468" s="12" t="inlineStr">
        <is>
          <t>Employee Benefits</t>
        </is>
      </c>
      <c r="E468" s="12" t="inlineStr">
        <is>
          <t>Pending Items</t>
        </is>
      </c>
      <c r="F468" s="12" t="inlineStr">
        <is>
          <t>BRD-8</t>
        </is>
      </c>
      <c r="G468" s="12" t="inlineStr"/>
    </row>
    <row r="469">
      <c r="A469" s="12" t="inlineStr">
        <is>
          <t>System Administrator</t>
        </is>
      </c>
      <c r="B469" s="12" t="inlineStr">
        <is>
          <t>SYSADMIN</t>
        </is>
      </c>
      <c r="C469" s="12" t="inlineStr">
        <is>
          <t>Client &amp; Policy</t>
        </is>
      </c>
      <c r="D469" s="12" t="inlineStr">
        <is>
          <t>Booking</t>
        </is>
      </c>
      <c r="E469" s="12" t="inlineStr">
        <is>
          <t>Booking Setup</t>
        </is>
      </c>
      <c r="F469" s="12" t="inlineStr">
        <is>
          <t>BRD-1</t>
        </is>
      </c>
      <c r="G469" s="12" t="inlineStr">
        <is>
          <t>Yes</t>
        </is>
      </c>
    </row>
    <row r="470">
      <c r="A470" s="12" t="inlineStr">
        <is>
          <t>System Administrator</t>
        </is>
      </c>
      <c r="B470" s="12" t="inlineStr">
        <is>
          <t>SYSADMIN</t>
        </is>
      </c>
      <c r="C470" s="12" t="inlineStr">
        <is>
          <t>Client &amp; Policy</t>
        </is>
      </c>
      <c r="D470" s="12" t="inlineStr">
        <is>
          <t>Product Maintenance</t>
        </is>
      </c>
      <c r="E470" s="12" t="inlineStr">
        <is>
          <t>Product Maintenance Home</t>
        </is>
      </c>
      <c r="F470" s="12" t="inlineStr">
        <is>
          <t>BRD-3</t>
        </is>
      </c>
      <c r="G470" s="12" t="inlineStr"/>
    </row>
    <row r="471">
      <c r="A471" s="12" t="inlineStr">
        <is>
          <t>System Administrator</t>
        </is>
      </c>
      <c r="B471" s="12" t="inlineStr">
        <is>
          <t>SYSADMIN</t>
        </is>
      </c>
      <c r="C471" s="12" t="inlineStr">
        <is>
          <t>Client &amp; Policy</t>
        </is>
      </c>
      <c r="D471" s="12" t="inlineStr">
        <is>
          <t>Product Maintenance</t>
        </is>
      </c>
      <c r="E471" s="12" t="inlineStr">
        <is>
          <t>Package Requests</t>
        </is>
      </c>
      <c r="F471" s="12" t="inlineStr">
        <is>
          <t>BRD-3</t>
        </is>
      </c>
      <c r="G471" s="12" t="inlineStr"/>
    </row>
    <row r="472">
      <c r="A472" s="12" t="inlineStr">
        <is>
          <t>System Administrator</t>
        </is>
      </c>
      <c r="B472" s="12" t="inlineStr">
        <is>
          <t>SYSADMIN</t>
        </is>
      </c>
      <c r="C472" s="12" t="inlineStr">
        <is>
          <t>Client &amp; Policy</t>
        </is>
      </c>
      <c r="D472" s="12" t="inlineStr">
        <is>
          <t>Product Maintenance</t>
        </is>
      </c>
      <c r="E472" s="12" t="inlineStr">
        <is>
          <t>Products</t>
        </is>
      </c>
      <c r="F472" s="12" t="inlineStr">
        <is>
          <t>BRD-3</t>
        </is>
      </c>
      <c r="G472" s="12" t="inlineStr"/>
    </row>
    <row r="473">
      <c r="A473" s="12" t="inlineStr">
        <is>
          <t>System Administrator</t>
        </is>
      </c>
      <c r="B473" s="12" t="inlineStr">
        <is>
          <t>SYSADMIN</t>
        </is>
      </c>
      <c r="C473" s="12" t="inlineStr">
        <is>
          <t>Client &amp; Policy</t>
        </is>
      </c>
      <c r="D473" s="12" t="inlineStr">
        <is>
          <t>Product Maintenance</t>
        </is>
      </c>
      <c r="E473" s="12" t="inlineStr">
        <is>
          <t>Coverages &amp; Clauses</t>
        </is>
      </c>
      <c r="F473" s="12" t="inlineStr">
        <is>
          <t>BRD-3</t>
        </is>
      </c>
      <c r="G473" s="12" t="inlineStr"/>
    </row>
    <row r="474">
      <c r="A474" s="12" t="inlineStr">
        <is>
          <t>System Administrator</t>
        </is>
      </c>
      <c r="B474" s="12" t="inlineStr">
        <is>
          <t>SYSADMIN</t>
        </is>
      </c>
      <c r="C474" s="12" t="inlineStr">
        <is>
          <t>Client &amp; Policy</t>
        </is>
      </c>
      <c r="D474" s="12" t="inlineStr">
        <is>
          <t>Product Maintenance</t>
        </is>
      </c>
      <c r="E474" s="12" t="inlineStr">
        <is>
          <t>Incentive Criteria</t>
        </is>
      </c>
      <c r="F474" s="12" t="inlineStr">
        <is>
          <t>BRD-3</t>
        </is>
      </c>
      <c r="G474" s="12" t="inlineStr"/>
    </row>
    <row r="475">
      <c r="A475" s="12" t="inlineStr">
        <is>
          <t>System Administrator</t>
        </is>
      </c>
      <c r="B475" s="12" t="inlineStr">
        <is>
          <t>SYSADMIN</t>
        </is>
      </c>
      <c r="C475" s="12" t="inlineStr">
        <is>
          <t>Client &amp; Policy</t>
        </is>
      </c>
      <c r="D475" s="12" t="inlineStr">
        <is>
          <t>Product Maintenance</t>
        </is>
      </c>
      <c r="E475" s="12" t="inlineStr">
        <is>
          <t>Insurers</t>
        </is>
      </c>
      <c r="F475" s="12" t="inlineStr">
        <is>
          <t>BRD-3</t>
        </is>
      </c>
      <c r="G475" s="12" t="inlineStr"/>
    </row>
    <row r="476">
      <c r="A476" s="12" t="inlineStr">
        <is>
          <t>System Administrator</t>
        </is>
      </c>
      <c r="B476" s="12" t="inlineStr">
        <is>
          <t>SYSADMIN</t>
        </is>
      </c>
      <c r="C476" s="12" t="inlineStr">
        <is>
          <t>Client &amp; Policy</t>
        </is>
      </c>
      <c r="D476" s="12" t="inlineStr">
        <is>
          <t>Product Maintenance</t>
        </is>
      </c>
      <c r="E476" s="12" t="inlineStr">
        <is>
          <t>Rates &amp; Taxes</t>
        </is>
      </c>
      <c r="F476" s="12" t="inlineStr">
        <is>
          <t>BRD-3</t>
        </is>
      </c>
      <c r="G476" s="12" t="inlineStr"/>
    </row>
    <row r="477">
      <c r="A477" s="12" t="inlineStr">
        <is>
          <t>System Administrator</t>
        </is>
      </c>
      <c r="B477" s="12" t="inlineStr">
        <is>
          <t>SYSADMIN</t>
        </is>
      </c>
      <c r="C477" s="12" t="inlineStr">
        <is>
          <t>Client &amp; Policy</t>
        </is>
      </c>
      <c r="D477" s="12" t="inlineStr">
        <is>
          <t>Product Maintenance</t>
        </is>
      </c>
      <c r="E477" s="12" t="inlineStr">
        <is>
          <t>Sales Organisation</t>
        </is>
      </c>
      <c r="F477" s="12" t="inlineStr">
        <is>
          <t>BRD-3</t>
        </is>
      </c>
      <c r="G477" s="12" t="inlineStr"/>
    </row>
    <row r="478">
      <c r="A478" s="12" t="inlineStr">
        <is>
          <t>System Administrator</t>
        </is>
      </c>
      <c r="B478" s="12" t="inlineStr">
        <is>
          <t>SYSADMIN</t>
        </is>
      </c>
      <c r="C478" s="12" t="inlineStr">
        <is>
          <t>Client &amp; Policy</t>
        </is>
      </c>
      <c r="D478" s="12" t="inlineStr">
        <is>
          <t>Bulk Processing</t>
        </is>
      </c>
      <c r="E478" s="12" t="inlineStr">
        <is>
          <t>Bulk Uploads</t>
        </is>
      </c>
      <c r="F478" s="12" t="inlineStr">
        <is>
          <t>BRD-1</t>
        </is>
      </c>
      <c r="G478" s="12" t="inlineStr">
        <is>
          <t>Yes</t>
        </is>
      </c>
    </row>
    <row r="479">
      <c r="A479" s="12" t="inlineStr">
        <is>
          <t>System Administrator</t>
        </is>
      </c>
      <c r="B479" s="12" t="inlineStr">
        <is>
          <t>SYSADMIN</t>
        </is>
      </c>
      <c r="C479" s="12" t="inlineStr">
        <is>
          <t>Operations</t>
        </is>
      </c>
      <c r="D479" s="12" t="inlineStr">
        <is>
          <t>Operations</t>
        </is>
      </c>
      <c r="E479" s="12" t="inlineStr">
        <is>
          <t>Operations Home</t>
        </is>
      </c>
      <c r="F479" s="12" t="inlineStr">
        <is>
          <t>BRD-2</t>
        </is>
      </c>
      <c r="G479" s="12" t="inlineStr"/>
    </row>
    <row r="480">
      <c r="A480" s="12" t="inlineStr">
        <is>
          <t>System Administrator</t>
        </is>
      </c>
      <c r="B480" s="12" t="inlineStr">
        <is>
          <t>SYSADMIN</t>
        </is>
      </c>
      <c r="C480" s="12" t="inlineStr">
        <is>
          <t>Operations</t>
        </is>
      </c>
      <c r="D480" s="12" t="inlineStr">
        <is>
          <t>Operations</t>
        </is>
      </c>
      <c r="E480" s="12" t="inlineStr">
        <is>
          <t>Invoice Search</t>
        </is>
      </c>
      <c r="F480" s="12" t="inlineStr">
        <is>
          <t>BRD-2</t>
        </is>
      </c>
      <c r="G480" s="12" t="inlineStr"/>
    </row>
    <row r="481">
      <c r="A481" s="12" t="inlineStr">
        <is>
          <t>System Administrator</t>
        </is>
      </c>
      <c r="B481" s="12" t="inlineStr">
        <is>
          <t>SYSADMIN</t>
        </is>
      </c>
      <c r="C481" s="12" t="inlineStr">
        <is>
          <t>Operations</t>
        </is>
      </c>
      <c r="D481" s="12" t="inlineStr">
        <is>
          <t>Operations</t>
        </is>
      </c>
      <c r="E481" s="12" t="inlineStr">
        <is>
          <t>Hand-offs and Extracts</t>
        </is>
      </c>
      <c r="F481" s="12" t="inlineStr">
        <is>
          <t>BRD-2</t>
        </is>
      </c>
      <c r="G481" s="12" t="inlineStr"/>
    </row>
    <row r="482">
      <c r="A482" s="12" t="inlineStr">
        <is>
          <t>System Administrator</t>
        </is>
      </c>
      <c r="B482" s="12" t="inlineStr">
        <is>
          <t>SYSADMIN</t>
        </is>
      </c>
      <c r="C482" s="12" t="inlineStr">
        <is>
          <t>Operations</t>
        </is>
      </c>
      <c r="D482" s="12" t="inlineStr">
        <is>
          <t>Operations</t>
        </is>
      </c>
      <c r="E482" s="12" t="inlineStr">
        <is>
          <t>Interfaces</t>
        </is>
      </c>
      <c r="F482" s="12" t="inlineStr">
        <is>
          <t>BRD-2</t>
        </is>
      </c>
      <c r="G482" s="12" t="inlineStr"/>
    </row>
    <row r="483">
      <c r="A483" s="12" t="inlineStr">
        <is>
          <t>System Administrator</t>
        </is>
      </c>
      <c r="B483" s="12" t="inlineStr">
        <is>
          <t>SYSADMIN</t>
        </is>
      </c>
      <c r="C483" s="12" t="inlineStr">
        <is>
          <t>Operations</t>
        </is>
      </c>
      <c r="D483" s="12" t="inlineStr">
        <is>
          <t>Operations</t>
        </is>
      </c>
      <c r="E483" s="12" t="inlineStr">
        <is>
          <t>Report Archive</t>
        </is>
      </c>
      <c r="F483" s="12" t="inlineStr">
        <is>
          <t>BRD-2</t>
        </is>
      </c>
      <c r="G483" s="12" t="inlineStr"/>
    </row>
    <row r="484">
      <c r="A484" s="12" t="inlineStr">
        <is>
          <t>System Administrator</t>
        </is>
      </c>
      <c r="B484" s="12" t="inlineStr">
        <is>
          <t>SYSADMIN</t>
        </is>
      </c>
      <c r="C484" s="12" t="inlineStr">
        <is>
          <t>Operations</t>
        </is>
      </c>
      <c r="D484" s="12" t="inlineStr">
        <is>
          <t>Operations</t>
        </is>
      </c>
      <c r="E484" s="12" t="inlineStr">
        <is>
          <t>Notification Settings</t>
        </is>
      </c>
      <c r="F484" s="12" t="inlineStr">
        <is>
          <t>BRD-2</t>
        </is>
      </c>
      <c r="G484" s="12" t="inlineStr"/>
    </row>
    <row r="485">
      <c r="A485" s="12" t="inlineStr">
        <is>
          <t>System Administrator</t>
        </is>
      </c>
      <c r="B485" s="12" t="inlineStr">
        <is>
          <t>SYSADMIN</t>
        </is>
      </c>
      <c r="C485" s="12" t="inlineStr">
        <is>
          <t>Finance</t>
        </is>
      </c>
      <c r="D485" s="12" t="inlineStr">
        <is>
          <t>Collections</t>
        </is>
      </c>
      <c r="E485" s="12" t="inlineStr">
        <is>
          <t>Collections Home</t>
        </is>
      </c>
      <c r="F485" s="12" t="inlineStr">
        <is>
          <t>BRD-4</t>
        </is>
      </c>
      <c r="G485" s="12" t="inlineStr"/>
    </row>
    <row r="486">
      <c r="A486" s="12" t="inlineStr">
        <is>
          <t>System Administrator</t>
        </is>
      </c>
      <c r="B486" s="12" t="inlineStr">
        <is>
          <t>SYSADMIN</t>
        </is>
      </c>
      <c r="C486" s="12" t="inlineStr">
        <is>
          <t>Finance</t>
        </is>
      </c>
      <c r="D486" s="12" t="inlineStr">
        <is>
          <t>Collections</t>
        </is>
      </c>
      <c r="E486" s="12" t="inlineStr">
        <is>
          <t>PR Worklist</t>
        </is>
      </c>
      <c r="F486" s="12" t="inlineStr">
        <is>
          <t>BRD-4</t>
        </is>
      </c>
      <c r="G486" s="12" t="inlineStr"/>
    </row>
    <row r="487">
      <c r="A487" s="12" t="inlineStr">
        <is>
          <t>System Administrator</t>
        </is>
      </c>
      <c r="B487" s="12" t="inlineStr">
        <is>
          <t>SYSADMIN</t>
        </is>
      </c>
      <c r="C487" s="12" t="inlineStr">
        <is>
          <t>Finance</t>
        </is>
      </c>
      <c r="D487" s="12" t="inlineStr">
        <is>
          <t>Collections</t>
        </is>
      </c>
      <c r="E487" s="12" t="inlineStr">
        <is>
          <t>Installment Plans</t>
        </is>
      </c>
      <c r="F487" s="12" t="inlineStr">
        <is>
          <t>BRD-4</t>
        </is>
      </c>
      <c r="G487" s="12" t="inlineStr"/>
    </row>
    <row r="488">
      <c r="A488" s="12" t="inlineStr">
        <is>
          <t>System Administrator</t>
        </is>
      </c>
      <c r="B488" s="12" t="inlineStr">
        <is>
          <t>SYSADMIN</t>
        </is>
      </c>
      <c r="C488" s="12" t="inlineStr">
        <is>
          <t>Finance</t>
        </is>
      </c>
      <c r="D488" s="12" t="inlineStr">
        <is>
          <t>Collections</t>
        </is>
      </c>
      <c r="E488" s="12" t="inlineStr">
        <is>
          <t>Installments Due</t>
        </is>
      </c>
      <c r="F488" s="12" t="inlineStr">
        <is>
          <t>BRD-4</t>
        </is>
      </c>
      <c r="G488" s="12" t="inlineStr"/>
    </row>
    <row r="489">
      <c r="A489" s="12" t="inlineStr">
        <is>
          <t>System Administrator</t>
        </is>
      </c>
      <c r="B489" s="12" t="inlineStr">
        <is>
          <t>SYSADMIN</t>
        </is>
      </c>
      <c r="C489" s="12" t="inlineStr">
        <is>
          <t>Finance</t>
        </is>
      </c>
      <c r="D489" s="12" t="inlineStr">
        <is>
          <t>Collections</t>
        </is>
      </c>
      <c r="E489" s="12" t="inlineStr">
        <is>
          <t>Promises to Pay</t>
        </is>
      </c>
      <c r="F489" s="12" t="inlineStr">
        <is>
          <t>BRD-4</t>
        </is>
      </c>
      <c r="G489" s="12" t="inlineStr"/>
    </row>
    <row r="490">
      <c r="A490" s="12" t="inlineStr">
        <is>
          <t>System Administrator</t>
        </is>
      </c>
      <c r="B490" s="12" t="inlineStr">
        <is>
          <t>SYSADMIN</t>
        </is>
      </c>
      <c r="C490" s="12" t="inlineStr">
        <is>
          <t>Finance</t>
        </is>
      </c>
      <c r="D490" s="12" t="inlineStr">
        <is>
          <t>Collections</t>
        </is>
      </c>
      <c r="E490" s="12" t="inlineStr">
        <is>
          <t>Escalations</t>
        </is>
      </c>
      <c r="F490" s="12" t="inlineStr">
        <is>
          <t>BRD-4</t>
        </is>
      </c>
      <c r="G490" s="12" t="inlineStr"/>
    </row>
    <row r="491">
      <c r="A491" s="12" t="inlineStr">
        <is>
          <t>System Administrator</t>
        </is>
      </c>
      <c r="B491" s="12" t="inlineStr">
        <is>
          <t>SYSADMIN</t>
        </is>
      </c>
      <c r="C491" s="12" t="inlineStr">
        <is>
          <t>Finance</t>
        </is>
      </c>
      <c r="D491" s="12" t="inlineStr">
        <is>
          <t>Collections</t>
        </is>
      </c>
      <c r="E491" s="12" t="inlineStr">
        <is>
          <t>Escalation Rules</t>
        </is>
      </c>
      <c r="F491" s="12" t="inlineStr">
        <is>
          <t>BRD-4</t>
        </is>
      </c>
      <c r="G491" s="12" t="inlineStr"/>
    </row>
    <row r="492">
      <c r="A492" s="12" t="inlineStr">
        <is>
          <t>System Administrator</t>
        </is>
      </c>
      <c r="B492" s="12" t="inlineStr">
        <is>
          <t>SYSADMIN</t>
        </is>
      </c>
      <c r="C492" s="12" t="inlineStr">
        <is>
          <t>Finance</t>
        </is>
      </c>
      <c r="D492" s="12" t="inlineStr">
        <is>
          <t>Collections</t>
        </is>
      </c>
      <c r="E492" s="12" t="inlineStr">
        <is>
          <t>Billing Statements</t>
        </is>
      </c>
      <c r="F492" s="12" t="inlineStr">
        <is>
          <t>BRD-4</t>
        </is>
      </c>
      <c r="G492" s="12" t="inlineStr"/>
    </row>
    <row r="493">
      <c r="A493" s="12" t="inlineStr">
        <is>
          <t>System Administrator</t>
        </is>
      </c>
      <c r="B493" s="12" t="inlineStr">
        <is>
          <t>SYSADMIN</t>
        </is>
      </c>
      <c r="C493" s="12" t="inlineStr">
        <is>
          <t>Finance</t>
        </is>
      </c>
      <c r="D493" s="12" t="inlineStr">
        <is>
          <t>Collections</t>
        </is>
      </c>
      <c r="E493" s="12" t="inlineStr">
        <is>
          <t>Unapplied Payments</t>
        </is>
      </c>
      <c r="F493" s="12" t="inlineStr">
        <is>
          <t>BRD-4</t>
        </is>
      </c>
      <c r="G493" s="12" t="inlineStr"/>
    </row>
    <row r="494">
      <c r="A494" s="12" t="inlineStr">
        <is>
          <t>System Administrator</t>
        </is>
      </c>
      <c r="B494" s="12" t="inlineStr">
        <is>
          <t>SYSADMIN</t>
        </is>
      </c>
      <c r="C494" s="12" t="inlineStr">
        <is>
          <t>Finance</t>
        </is>
      </c>
      <c r="D494" s="12" t="inlineStr">
        <is>
          <t>Collections</t>
        </is>
      </c>
      <c r="E494" s="12" t="inlineStr">
        <is>
          <t>Requests to Cashiering</t>
        </is>
      </c>
      <c r="F494" s="12" t="inlineStr">
        <is>
          <t>BRD-4</t>
        </is>
      </c>
      <c r="G494" s="12" t="inlineStr"/>
    </row>
    <row r="495">
      <c r="A495" s="12" t="inlineStr">
        <is>
          <t>System Administrator</t>
        </is>
      </c>
      <c r="B495" s="12" t="inlineStr">
        <is>
          <t>SYSADMIN</t>
        </is>
      </c>
      <c r="C495" s="12" t="inlineStr">
        <is>
          <t>Finance</t>
        </is>
      </c>
      <c r="D495" s="12" t="inlineStr">
        <is>
          <t>Collections</t>
        </is>
      </c>
      <c r="E495" s="12" t="inlineStr">
        <is>
          <t>Collections Files</t>
        </is>
      </c>
      <c r="F495" s="12" t="inlineStr">
        <is>
          <t>BRD-4</t>
        </is>
      </c>
      <c r="G495" s="12" t="inlineStr"/>
    </row>
    <row r="496">
      <c r="A496" s="12" t="inlineStr">
        <is>
          <t>System Administrator</t>
        </is>
      </c>
      <c r="B496" s="12" t="inlineStr">
        <is>
          <t>SYSADMIN</t>
        </is>
      </c>
      <c r="C496" s="12" t="inlineStr">
        <is>
          <t>Finance</t>
        </is>
      </c>
      <c r="D496" s="12" t="inlineStr">
        <is>
          <t>Collections</t>
        </is>
      </c>
      <c r="E496" s="12" t="inlineStr">
        <is>
          <t>Collections Setup</t>
        </is>
      </c>
      <c r="F496" s="12" t="inlineStr">
        <is>
          <t>BRD-4</t>
        </is>
      </c>
      <c r="G496" s="12" t="inlineStr"/>
    </row>
    <row r="497">
      <c r="A497" s="12" t="inlineStr">
        <is>
          <t>System Administrator</t>
        </is>
      </c>
      <c r="B497" s="12" t="inlineStr">
        <is>
          <t>SYSADMIN</t>
        </is>
      </c>
      <c r="C497" s="12" t="inlineStr">
        <is>
          <t>Finance</t>
        </is>
      </c>
      <c r="D497" s="12" t="inlineStr">
        <is>
          <t>Remittance</t>
        </is>
      </c>
      <c r="E497" s="12" t="inlineStr">
        <is>
          <t>Remittance Deductions</t>
        </is>
      </c>
      <c r="F497" s="12" t="inlineStr">
        <is>
          <t>BRD-2</t>
        </is>
      </c>
      <c r="G497" s="12" t="inlineStr"/>
    </row>
    <row r="498">
      <c r="A498" s="12" t="inlineStr">
        <is>
          <t>System Administrator</t>
        </is>
      </c>
      <c r="B498" s="12" t="inlineStr">
        <is>
          <t>SYSADMIN</t>
        </is>
      </c>
      <c r="C498" s="12" t="inlineStr">
        <is>
          <t>Finance</t>
        </is>
      </c>
      <c r="D498" s="12" t="inlineStr">
        <is>
          <t>Disbursement</t>
        </is>
      </c>
      <c r="E498" s="12" t="inlineStr">
        <is>
          <t>Disbursement Workbench</t>
        </is>
      </c>
      <c r="F498" s="12" t="inlineStr">
        <is>
          <t>BRD-5</t>
        </is>
      </c>
      <c r="G498" s="12" t="inlineStr"/>
    </row>
    <row r="499">
      <c r="A499" s="12" t="inlineStr">
        <is>
          <t>System Administrator</t>
        </is>
      </c>
      <c r="B499" s="12" t="inlineStr">
        <is>
          <t>SYSADMIN</t>
        </is>
      </c>
      <c r="C499" s="12" t="inlineStr">
        <is>
          <t>Finance</t>
        </is>
      </c>
      <c r="D499" s="12" t="inlineStr">
        <is>
          <t>Disbursement</t>
        </is>
      </c>
      <c r="E499" s="12" t="inlineStr">
        <is>
          <t>Payees</t>
        </is>
      </c>
      <c r="F499" s="12" t="inlineStr">
        <is>
          <t>BRD-5</t>
        </is>
      </c>
      <c r="G499" s="12" t="inlineStr"/>
    </row>
    <row r="500">
      <c r="A500" s="12" t="inlineStr">
        <is>
          <t>System Administrator</t>
        </is>
      </c>
      <c r="B500" s="12" t="inlineStr">
        <is>
          <t>SYSADMIN</t>
        </is>
      </c>
      <c r="C500" s="12" t="inlineStr">
        <is>
          <t>Finance</t>
        </is>
      </c>
      <c r="D500" s="12" t="inlineStr">
        <is>
          <t>Disbursement</t>
        </is>
      </c>
      <c r="E500" s="12" t="inlineStr">
        <is>
          <t>Disbursement End of Day</t>
        </is>
      </c>
      <c r="F500" s="12" t="inlineStr">
        <is>
          <t>BRD-5</t>
        </is>
      </c>
      <c r="G500" s="12" t="inlineStr"/>
    </row>
    <row r="501">
      <c r="A501" s="12" t="inlineStr">
        <is>
          <t>System Administrator</t>
        </is>
      </c>
      <c r="B501" s="12" t="inlineStr">
        <is>
          <t>SYSADMIN</t>
        </is>
      </c>
      <c r="C501" s="12" t="inlineStr">
        <is>
          <t>Finance</t>
        </is>
      </c>
      <c r="D501" s="12" t="inlineStr">
        <is>
          <t>Disbursement</t>
        </is>
      </c>
      <c r="E501" s="12" t="inlineStr">
        <is>
          <t>Account Funding</t>
        </is>
      </c>
      <c r="F501" s="12" t="inlineStr">
        <is>
          <t>BRD-5</t>
        </is>
      </c>
      <c r="G501" s="12" t="inlineStr"/>
    </row>
    <row r="502">
      <c r="A502" s="12" t="inlineStr">
        <is>
          <t>System Administrator</t>
        </is>
      </c>
      <c r="B502" s="12" t="inlineStr">
        <is>
          <t>SYSADMIN</t>
        </is>
      </c>
      <c r="C502" s="12" t="inlineStr">
        <is>
          <t>Finance</t>
        </is>
      </c>
      <c r="D502" s="12" t="inlineStr">
        <is>
          <t>Disbursement</t>
        </is>
      </c>
      <c r="E502" s="12" t="inlineStr">
        <is>
          <t>Bank Accounts and Checks</t>
        </is>
      </c>
      <c r="F502" s="12" t="inlineStr">
        <is>
          <t>BRD-5</t>
        </is>
      </c>
      <c r="G502" s="12" t="inlineStr"/>
    </row>
    <row r="503">
      <c r="A503" s="12" t="inlineStr">
        <is>
          <t>System Administrator</t>
        </is>
      </c>
      <c r="B503" s="12" t="inlineStr">
        <is>
          <t>SYSADMIN</t>
        </is>
      </c>
      <c r="C503" s="12" t="inlineStr">
        <is>
          <t>Finance</t>
        </is>
      </c>
      <c r="D503" s="12" t="inlineStr">
        <is>
          <t>Disbursement</t>
        </is>
      </c>
      <c r="E503" s="12" t="inlineStr">
        <is>
          <t>Disbursement Reports</t>
        </is>
      </c>
      <c r="F503" s="12" t="inlineStr">
        <is>
          <t>BRD-5</t>
        </is>
      </c>
      <c r="G503" s="12" t="inlineStr"/>
    </row>
    <row r="504">
      <c r="A504" s="12" t="inlineStr">
        <is>
          <t>System Administrator</t>
        </is>
      </c>
      <c r="B504" s="12" t="inlineStr">
        <is>
          <t>SYSADMIN</t>
        </is>
      </c>
      <c r="C504" s="12" t="inlineStr">
        <is>
          <t>Finance</t>
        </is>
      </c>
      <c r="D504" s="12" t="inlineStr">
        <is>
          <t>Refund &amp; Cash Advance Requests</t>
        </is>
      </c>
      <c r="E504" s="12" t="inlineStr">
        <is>
          <t>Requests Home</t>
        </is>
      </c>
      <c r="F504" s="12" t="inlineStr">
        <is>
          <t>BRD-5</t>
        </is>
      </c>
      <c r="G504" s="12" t="inlineStr"/>
    </row>
    <row r="505">
      <c r="A505" s="12" t="inlineStr">
        <is>
          <t>System Administrator</t>
        </is>
      </c>
      <c r="B505" s="12" t="inlineStr">
        <is>
          <t>SYSADMIN</t>
        </is>
      </c>
      <c r="C505" s="12" t="inlineStr">
        <is>
          <t>Finance</t>
        </is>
      </c>
      <c r="D505" s="12" t="inlineStr">
        <is>
          <t>ACSL</t>
        </is>
      </c>
      <c r="E505" s="12" t="inlineStr">
        <is>
          <t>ACSL Cases</t>
        </is>
      </c>
      <c r="F505" s="12" t="inlineStr">
        <is>
          <t>BRD-5</t>
        </is>
      </c>
      <c r="G505" s="12" t="inlineStr"/>
    </row>
    <row r="506">
      <c r="A506" s="12" t="inlineStr">
        <is>
          <t>System Administrator</t>
        </is>
      </c>
      <c r="B506" s="12" t="inlineStr">
        <is>
          <t>SYSADMIN</t>
        </is>
      </c>
      <c r="C506" s="12" t="inlineStr">
        <is>
          <t>Finance</t>
        </is>
      </c>
      <c r="D506" s="12" t="inlineStr">
        <is>
          <t>ACSL</t>
        </is>
      </c>
      <c r="E506" s="12" t="inlineStr">
        <is>
          <t>Correction Entries</t>
        </is>
      </c>
      <c r="F506" s="12" t="inlineStr">
        <is>
          <t>BRD-5</t>
        </is>
      </c>
      <c r="G506" s="12" t="inlineStr"/>
    </row>
    <row r="507">
      <c r="A507" s="12" t="inlineStr">
        <is>
          <t>System Administrator</t>
        </is>
      </c>
      <c r="B507" s="12" t="inlineStr">
        <is>
          <t>SYSADMIN</t>
        </is>
      </c>
      <c r="C507" s="12" t="inlineStr">
        <is>
          <t>Finance</t>
        </is>
      </c>
      <c r="D507" s="12" t="inlineStr">
        <is>
          <t>ACSL</t>
        </is>
      </c>
      <c r="E507" s="12" t="inlineStr">
        <is>
          <t>Insurer SOA Reconciliation</t>
        </is>
      </c>
      <c r="F507" s="12" t="inlineStr">
        <is>
          <t>BRD-5</t>
        </is>
      </c>
      <c r="G507" s="12" t="inlineStr"/>
    </row>
    <row r="508">
      <c r="A508" s="12" t="inlineStr">
        <is>
          <t>System Administrator</t>
        </is>
      </c>
      <c r="B508" s="12" t="inlineStr">
        <is>
          <t>SYSADMIN</t>
        </is>
      </c>
      <c r="C508" s="12" t="inlineStr">
        <is>
          <t>Finance</t>
        </is>
      </c>
      <c r="D508" s="12" t="inlineStr">
        <is>
          <t>ACSL</t>
        </is>
      </c>
      <c r="E508" s="12" t="inlineStr">
        <is>
          <t>GL-SL Reconciliation</t>
        </is>
      </c>
      <c r="F508" s="12" t="inlineStr">
        <is>
          <t>BRD-5</t>
        </is>
      </c>
      <c r="G508" s="12" t="inlineStr"/>
    </row>
    <row r="509">
      <c r="A509" s="12" t="inlineStr">
        <is>
          <t>System Administrator</t>
        </is>
      </c>
      <c r="B509" s="12" t="inlineStr">
        <is>
          <t>SYSADMIN</t>
        </is>
      </c>
      <c r="C509" s="12" t="inlineStr">
        <is>
          <t>Finance</t>
        </is>
      </c>
      <c r="D509" s="12" t="inlineStr">
        <is>
          <t>Accounting Reports</t>
        </is>
      </c>
      <c r="E509" s="12" t="inlineStr">
        <is>
          <t>Report Pack</t>
        </is>
      </c>
      <c r="F509" s="12" t="inlineStr">
        <is>
          <t>BRD-5</t>
        </is>
      </c>
      <c r="G509" s="12" t="inlineStr"/>
    </row>
    <row r="510">
      <c r="A510" s="12" t="inlineStr">
        <is>
          <t>System Administrator</t>
        </is>
      </c>
      <c r="B510" s="12" t="inlineStr">
        <is>
          <t>SYSADMIN</t>
        </is>
      </c>
      <c r="C510" s="12" t="inlineStr">
        <is>
          <t>Finance</t>
        </is>
      </c>
      <c r="D510" s="12" t="inlineStr">
        <is>
          <t>Accounting Reports</t>
        </is>
      </c>
      <c r="E510" s="12" t="inlineStr">
        <is>
          <t>Account Schedules</t>
        </is>
      </c>
      <c r="F510" s="12" t="inlineStr">
        <is>
          <t>BRD-5</t>
        </is>
      </c>
      <c r="G510" s="12" t="inlineStr"/>
    </row>
    <row r="511">
      <c r="A511" s="12" t="inlineStr">
        <is>
          <t>System Administrator</t>
        </is>
      </c>
      <c r="B511" s="12" t="inlineStr">
        <is>
          <t>SYSADMIN</t>
        </is>
      </c>
      <c r="C511" s="12" t="inlineStr">
        <is>
          <t>Finance</t>
        </is>
      </c>
      <c r="D511" s="12" t="inlineStr">
        <is>
          <t>Accounting Reports</t>
        </is>
      </c>
      <c r="E511" s="12" t="inlineStr">
        <is>
          <t>Service Fee Runs</t>
        </is>
      </c>
      <c r="F511" s="12" t="inlineStr">
        <is>
          <t>BRD-5</t>
        </is>
      </c>
      <c r="G511" s="12" t="inlineStr"/>
    </row>
    <row r="512">
      <c r="A512" s="12" t="inlineStr">
        <is>
          <t>System Administrator</t>
        </is>
      </c>
      <c r="B512" s="12" t="inlineStr">
        <is>
          <t>SYSADMIN</t>
        </is>
      </c>
      <c r="C512" s="12" t="inlineStr">
        <is>
          <t>Finance</t>
        </is>
      </c>
      <c r="D512" s="12" t="inlineStr">
        <is>
          <t>Accounting Reports</t>
        </is>
      </c>
      <c r="E512" s="12" t="inlineStr">
        <is>
          <t>Service Fee Rates</t>
        </is>
      </c>
      <c r="F512" s="12" t="inlineStr">
        <is>
          <t>BRD-5</t>
        </is>
      </c>
      <c r="G512" s="12" t="inlineStr"/>
    </row>
    <row r="513">
      <c r="A513" s="12" t="inlineStr">
        <is>
          <t>System Administrator</t>
        </is>
      </c>
      <c r="B513" s="12" t="inlineStr">
        <is>
          <t>SYSADMIN</t>
        </is>
      </c>
      <c r="C513" s="12" t="inlineStr">
        <is>
          <t>Finance</t>
        </is>
      </c>
      <c r="D513" s="12" t="inlineStr">
        <is>
          <t>General Ledger</t>
        </is>
      </c>
      <c r="E513" s="12" t="inlineStr">
        <is>
          <t>Chart of Accounts</t>
        </is>
      </c>
      <c r="F513" s="12" t="inlineStr">
        <is>
          <t>BRD-5</t>
        </is>
      </c>
      <c r="G513" s="12" t="inlineStr"/>
    </row>
    <row r="514">
      <c r="A514" s="12" t="inlineStr">
        <is>
          <t>System Administrator</t>
        </is>
      </c>
      <c r="B514" s="12" t="inlineStr">
        <is>
          <t>SYSADMIN</t>
        </is>
      </c>
      <c r="C514" s="12" t="inlineStr">
        <is>
          <t>Finance</t>
        </is>
      </c>
      <c r="D514" s="12" t="inlineStr">
        <is>
          <t>General Ledger</t>
        </is>
      </c>
      <c r="E514" s="12" t="inlineStr">
        <is>
          <t>Financial Periods</t>
        </is>
      </c>
      <c r="F514" s="12" t="inlineStr">
        <is>
          <t>BRD-5</t>
        </is>
      </c>
      <c r="G514" s="12" t="inlineStr"/>
    </row>
    <row r="515">
      <c r="A515" s="12" t="inlineStr">
        <is>
          <t>System Administrator</t>
        </is>
      </c>
      <c r="B515" s="12" t="inlineStr">
        <is>
          <t>SYSADMIN</t>
        </is>
      </c>
      <c r="C515" s="12" t="inlineStr">
        <is>
          <t>Finance</t>
        </is>
      </c>
      <c r="D515" s="12" t="inlineStr">
        <is>
          <t>Payables &amp; Cash</t>
        </is>
      </c>
      <c r="E515" s="12" t="inlineStr">
        <is>
          <t>Bank Accounts</t>
        </is>
      </c>
      <c r="F515" s="12" t="inlineStr">
        <is>
          <t>BRD-5</t>
        </is>
      </c>
      <c r="G515" s="12" t="inlineStr"/>
    </row>
    <row r="516">
      <c r="A516" s="12" t="inlineStr">
        <is>
          <t>System Administrator</t>
        </is>
      </c>
      <c r="B516" s="12" t="inlineStr">
        <is>
          <t>SYSADMIN</t>
        </is>
      </c>
      <c r="C516" s="12" t="inlineStr">
        <is>
          <t>Finance</t>
        </is>
      </c>
      <c r="D516" s="12" t="inlineStr">
        <is>
          <t>Assets &amp; Investments</t>
        </is>
      </c>
      <c r="E516" s="12" t="inlineStr">
        <is>
          <t>Asset Categories</t>
        </is>
      </c>
      <c r="F516" s="12" t="inlineStr">
        <is>
          <t>BRD-5</t>
        </is>
      </c>
      <c r="G516" s="12" t="inlineStr"/>
    </row>
    <row r="517">
      <c r="A517" s="12" t="inlineStr">
        <is>
          <t>System Administrator</t>
        </is>
      </c>
      <c r="B517" s="12" t="inlineStr">
        <is>
          <t>SYSADMIN</t>
        </is>
      </c>
      <c r="C517" s="12" t="inlineStr">
        <is>
          <t>Finance</t>
        </is>
      </c>
      <c r="D517" s="12" t="inlineStr">
        <is>
          <t>Assets &amp; Investments</t>
        </is>
      </c>
      <c r="E517" s="12" t="inlineStr">
        <is>
          <t>Asset Register</t>
        </is>
      </c>
      <c r="F517" s="12" t="inlineStr">
        <is>
          <t>BRD-5</t>
        </is>
      </c>
      <c r="G517" s="12" t="inlineStr"/>
    </row>
    <row r="518">
      <c r="A518" s="12" t="inlineStr">
        <is>
          <t>System Administrator</t>
        </is>
      </c>
      <c r="B518" s="12" t="inlineStr">
        <is>
          <t>SYSADMIN</t>
        </is>
      </c>
      <c r="C518" s="12" t="inlineStr">
        <is>
          <t>Finance</t>
        </is>
      </c>
      <c r="D518" s="12" t="inlineStr">
        <is>
          <t>Assets &amp; Investments</t>
        </is>
      </c>
      <c r="E518" s="12" t="inlineStr">
        <is>
          <t>Depreciation Run</t>
        </is>
      </c>
      <c r="F518" s="12" t="inlineStr">
        <is>
          <t>BRD-5</t>
        </is>
      </c>
      <c r="G518" s="12" t="inlineStr"/>
    </row>
    <row r="519">
      <c r="A519" s="12" t="inlineStr">
        <is>
          <t>System Administrator</t>
        </is>
      </c>
      <c r="B519" s="12" t="inlineStr">
        <is>
          <t>SYSADMIN</t>
        </is>
      </c>
      <c r="C519" s="12" t="inlineStr">
        <is>
          <t>Finance</t>
        </is>
      </c>
      <c r="D519" s="12" t="inlineStr">
        <is>
          <t>Assets &amp; Investments</t>
        </is>
      </c>
      <c r="E519" s="12" t="inlineStr">
        <is>
          <t>Investment Portfolios</t>
        </is>
      </c>
      <c r="F519" s="12" t="inlineStr">
        <is>
          <t>BRD-5</t>
        </is>
      </c>
      <c r="G519" s="12" t="inlineStr"/>
    </row>
    <row r="520">
      <c r="A520" s="12" t="inlineStr">
        <is>
          <t>System Administrator</t>
        </is>
      </c>
      <c r="B520" s="12" t="inlineStr">
        <is>
          <t>SYSADMIN</t>
        </is>
      </c>
      <c r="C520" s="12" t="inlineStr">
        <is>
          <t>Finance</t>
        </is>
      </c>
      <c r="D520" s="12" t="inlineStr">
        <is>
          <t>Assets &amp; Investments</t>
        </is>
      </c>
      <c r="E520" s="12" t="inlineStr">
        <is>
          <t>Investments</t>
        </is>
      </c>
      <c r="F520" s="12" t="inlineStr">
        <is>
          <t>BRD-5</t>
        </is>
      </c>
      <c r="G520" s="12" t="inlineStr"/>
    </row>
    <row r="521">
      <c r="A521" s="12" t="inlineStr">
        <is>
          <t>System Administrator</t>
        </is>
      </c>
      <c r="B521" s="12" t="inlineStr">
        <is>
          <t>SYSADMIN</t>
        </is>
      </c>
      <c r="C521" s="12" t="inlineStr">
        <is>
          <t>Finance</t>
        </is>
      </c>
      <c r="D521" s="12" t="inlineStr">
        <is>
          <t>Assets &amp; Investments</t>
        </is>
      </c>
      <c r="E521" s="12" t="inlineStr">
        <is>
          <t>Accrual &amp; Amortization</t>
        </is>
      </c>
      <c r="F521" s="12" t="inlineStr">
        <is>
          <t>BRD-5</t>
        </is>
      </c>
      <c r="G521" s="12" t="inlineStr"/>
    </row>
    <row r="522">
      <c r="A522" s="12" t="inlineStr">
        <is>
          <t>System Administrator</t>
        </is>
      </c>
      <c r="B522" s="12" t="inlineStr">
        <is>
          <t>SYSADMIN</t>
        </is>
      </c>
      <c r="C522" s="12" t="inlineStr">
        <is>
          <t>Finance</t>
        </is>
      </c>
      <c r="D522" s="12" t="inlineStr">
        <is>
          <t>Assets &amp; Investments</t>
        </is>
      </c>
      <c r="E522" s="12" t="inlineStr">
        <is>
          <t>Maturities &amp; Sales</t>
        </is>
      </c>
      <c r="F522" s="12" t="inlineStr">
        <is>
          <t>BRD-5</t>
        </is>
      </c>
      <c r="G522" s="12" t="inlineStr"/>
    </row>
    <row r="523">
      <c r="A523" s="12" t="inlineStr">
        <is>
          <t>System Administrator</t>
        </is>
      </c>
      <c r="B523" s="12" t="inlineStr">
        <is>
          <t>SYSADMIN</t>
        </is>
      </c>
      <c r="C523" s="12" t="inlineStr">
        <is>
          <t>Finance</t>
        </is>
      </c>
      <c r="D523" s="12" t="inlineStr">
        <is>
          <t>Accounting Engine</t>
        </is>
      </c>
      <c r="E523" s="12" t="inlineStr">
        <is>
          <t>Event Types</t>
        </is>
      </c>
      <c r="F523" s="12" t="inlineStr">
        <is>
          <t>BRD-5</t>
        </is>
      </c>
      <c r="G523" s="12" t="inlineStr"/>
    </row>
    <row r="524">
      <c r="A524" s="12" t="inlineStr">
        <is>
          <t>System Administrator</t>
        </is>
      </c>
      <c r="B524" s="12" t="inlineStr">
        <is>
          <t>SYSADMIN</t>
        </is>
      </c>
      <c r="C524" s="12" t="inlineStr">
        <is>
          <t>Finance</t>
        </is>
      </c>
      <c r="D524" s="12" t="inlineStr">
        <is>
          <t>Accounting Engine</t>
        </is>
      </c>
      <c r="E524" s="12" t="inlineStr">
        <is>
          <t>Accounting Rules</t>
        </is>
      </c>
      <c r="F524" s="12" t="inlineStr">
        <is>
          <t>BRD-5</t>
        </is>
      </c>
      <c r="G524" s="12" t="inlineStr"/>
    </row>
    <row r="525">
      <c r="A525" s="12" t="inlineStr">
        <is>
          <t>System Administrator</t>
        </is>
      </c>
      <c r="B525" s="12" t="inlineStr">
        <is>
          <t>SYSADMIN</t>
        </is>
      </c>
      <c r="C525" s="12" t="inlineStr">
        <is>
          <t>Finance</t>
        </is>
      </c>
      <c r="D525" s="12" t="inlineStr">
        <is>
          <t>Accounting Engine</t>
        </is>
      </c>
      <c r="E525" s="12" t="inlineStr">
        <is>
          <t>Rule Simulator</t>
        </is>
      </c>
      <c r="F525" s="12" t="inlineStr">
        <is>
          <t>BRD-5</t>
        </is>
      </c>
      <c r="G525" s="12" t="inlineStr"/>
    </row>
    <row r="526">
      <c r="A526" s="12" t="inlineStr">
        <is>
          <t>System Administrator</t>
        </is>
      </c>
      <c r="B526" s="12" t="inlineStr">
        <is>
          <t>SYSADMIN</t>
        </is>
      </c>
      <c r="C526" s="12" t="inlineStr">
        <is>
          <t>Claims &amp; Insurance</t>
        </is>
      </c>
      <c r="D526" s="12" t="inlineStr">
        <is>
          <t>Claims Handling</t>
        </is>
      </c>
      <c r="E526" s="12" t="inlineStr">
        <is>
          <t>Claims Home</t>
        </is>
      </c>
      <c r="F526" s="12" t="inlineStr">
        <is>
          <t>BRD-7</t>
        </is>
      </c>
      <c r="G526" s="12" t="inlineStr"/>
    </row>
    <row r="527">
      <c r="A527" s="12" t="inlineStr">
        <is>
          <t>System Administrator</t>
        </is>
      </c>
      <c r="B527" s="12" t="inlineStr">
        <is>
          <t>SYSADMIN</t>
        </is>
      </c>
      <c r="C527" s="12" t="inlineStr">
        <is>
          <t>Claims &amp; Insurance</t>
        </is>
      </c>
      <c r="D527" s="12" t="inlineStr">
        <is>
          <t>Claims Handling</t>
        </is>
      </c>
      <c r="E527" s="12" t="inlineStr">
        <is>
          <t>Claims Worklist</t>
        </is>
      </c>
      <c r="F527" s="12" t="inlineStr">
        <is>
          <t>BRD-7</t>
        </is>
      </c>
      <c r="G527" s="12" t="inlineStr"/>
    </row>
    <row r="528">
      <c r="A528" s="12" t="inlineStr">
        <is>
          <t>System Administrator</t>
        </is>
      </c>
      <c r="B528" s="12" t="inlineStr">
        <is>
          <t>SYSADMIN</t>
        </is>
      </c>
      <c r="C528" s="12" t="inlineStr">
        <is>
          <t>Claims &amp; Insurance</t>
        </is>
      </c>
      <c r="D528" s="12" t="inlineStr">
        <is>
          <t>Claims Handling</t>
        </is>
      </c>
      <c r="E528" s="12" t="inlineStr">
        <is>
          <t>My Diary</t>
        </is>
      </c>
      <c r="F528" s="12" t="inlineStr">
        <is>
          <t>BRD-7</t>
        </is>
      </c>
      <c r="G528" s="12" t="inlineStr"/>
    </row>
    <row r="529">
      <c r="A529" s="12" t="inlineStr">
        <is>
          <t>System Administrator</t>
        </is>
      </c>
      <c r="B529" s="12" t="inlineStr">
        <is>
          <t>SYSADMIN</t>
        </is>
      </c>
      <c r="C529" s="12" t="inlineStr">
        <is>
          <t>Claims &amp; Insurance</t>
        </is>
      </c>
      <c r="D529" s="12" t="inlineStr">
        <is>
          <t>Claims Handling</t>
        </is>
      </c>
      <c r="E529" s="12" t="inlineStr">
        <is>
          <t>Claims Reports</t>
        </is>
      </c>
      <c r="F529" s="12" t="inlineStr">
        <is>
          <t>BRD-7</t>
        </is>
      </c>
      <c r="G529" s="12" t="inlineStr"/>
    </row>
    <row r="530">
      <c r="A530" s="12" t="inlineStr">
        <is>
          <t>System Administrator</t>
        </is>
      </c>
      <c r="B530" s="12" t="inlineStr">
        <is>
          <t>SYSADMIN</t>
        </is>
      </c>
      <c r="C530" s="12" t="inlineStr">
        <is>
          <t>Data Migration</t>
        </is>
      </c>
      <c r="D530" s="12" t="inlineStr">
        <is>
          <t>Data Migration</t>
        </is>
      </c>
      <c r="E530" s="12" t="inlineStr">
        <is>
          <t>Migration Home</t>
        </is>
      </c>
      <c r="F530" s="12" t="inlineStr">
        <is>
          <t>-</t>
        </is>
      </c>
      <c r="G530" s="12" t="inlineStr"/>
    </row>
    <row r="531">
      <c r="A531" s="12" t="inlineStr">
        <is>
          <t>System Administrator</t>
        </is>
      </c>
      <c r="B531" s="12" t="inlineStr">
        <is>
          <t>SYSADMIN</t>
        </is>
      </c>
      <c r="C531" s="12" t="inlineStr">
        <is>
          <t>Data Migration</t>
        </is>
      </c>
      <c r="D531" s="12" t="inlineStr">
        <is>
          <t>Data Migration</t>
        </is>
      </c>
      <c r="E531" s="12" t="inlineStr">
        <is>
          <t>Data Objects</t>
        </is>
      </c>
      <c r="F531" s="12" t="inlineStr">
        <is>
          <t>-</t>
        </is>
      </c>
      <c r="G531" s="12" t="inlineStr"/>
    </row>
    <row r="532">
      <c r="A532" s="12" t="inlineStr">
        <is>
          <t>System Administrator</t>
        </is>
      </c>
      <c r="B532" s="12" t="inlineStr">
        <is>
          <t>SYSADMIN</t>
        </is>
      </c>
      <c r="C532" s="12" t="inlineStr">
        <is>
          <t>Data Migration</t>
        </is>
      </c>
      <c r="D532" s="12" t="inlineStr">
        <is>
          <t>Data Migration</t>
        </is>
      </c>
      <c r="E532" s="12" t="inlineStr">
        <is>
          <t>Code Maps</t>
        </is>
      </c>
      <c r="F532" s="12" t="inlineStr">
        <is>
          <t>-</t>
        </is>
      </c>
      <c r="G532" s="12" t="inlineStr"/>
    </row>
    <row r="533">
      <c r="A533" s="12" t="inlineStr">
        <is>
          <t>System Administrator</t>
        </is>
      </c>
      <c r="B533" s="12" t="inlineStr">
        <is>
          <t>SYSADMIN</t>
        </is>
      </c>
      <c r="C533" s="12" t="inlineStr">
        <is>
          <t>Data Migration</t>
        </is>
      </c>
      <c r="D533" s="12" t="inlineStr">
        <is>
          <t>Data Migration</t>
        </is>
      </c>
      <c r="E533" s="12" t="inlineStr">
        <is>
          <t>Layouts and Rules</t>
        </is>
      </c>
      <c r="F533" s="12" t="inlineStr">
        <is>
          <t>-</t>
        </is>
      </c>
      <c r="G533" s="12" t="inlineStr"/>
    </row>
    <row r="534">
      <c r="A534" s="12" t="inlineStr">
        <is>
          <t>System Administrator</t>
        </is>
      </c>
      <c r="B534" s="12" t="inlineStr">
        <is>
          <t>SYSADMIN</t>
        </is>
      </c>
      <c r="C534" s="12" t="inlineStr">
        <is>
          <t>Data Migration</t>
        </is>
      </c>
      <c r="D534" s="12" t="inlineStr">
        <is>
          <t>Data Migration</t>
        </is>
      </c>
      <c r="E534" s="12" t="inlineStr">
        <is>
          <t>Batches</t>
        </is>
      </c>
      <c r="F534" s="12" t="inlineStr">
        <is>
          <t>-</t>
        </is>
      </c>
      <c r="G534" s="12" t="inlineStr"/>
    </row>
    <row r="535">
      <c r="A535" s="12" t="inlineStr">
        <is>
          <t>System Administrator</t>
        </is>
      </c>
      <c r="B535" s="12" t="inlineStr">
        <is>
          <t>SYSADMIN</t>
        </is>
      </c>
      <c r="C535" s="12" t="inlineStr">
        <is>
          <t>Data Migration</t>
        </is>
      </c>
      <c r="D535" s="12" t="inlineStr">
        <is>
          <t>Data Migration</t>
        </is>
      </c>
      <c r="E535" s="12" t="inlineStr">
        <is>
          <t>Reconciliation</t>
        </is>
      </c>
      <c r="F535" s="12" t="inlineStr">
        <is>
          <t>-</t>
        </is>
      </c>
      <c r="G535" s="12" t="inlineStr"/>
    </row>
    <row r="536">
      <c r="A536" s="12" t="inlineStr">
        <is>
          <t>System Administrator</t>
        </is>
      </c>
      <c r="B536" s="12" t="inlineStr">
        <is>
          <t>SYSADMIN</t>
        </is>
      </c>
      <c r="C536" s="12" t="inlineStr">
        <is>
          <t>Data Migration</t>
        </is>
      </c>
      <c r="D536" s="12" t="inlineStr">
        <is>
          <t>Data Migration</t>
        </is>
      </c>
      <c r="E536" s="12" t="inlineStr">
        <is>
          <t>Opening Adjustments</t>
        </is>
      </c>
      <c r="F536" s="12" t="inlineStr">
        <is>
          <t>-</t>
        </is>
      </c>
      <c r="G536" s="12" t="inlineStr"/>
    </row>
    <row r="537">
      <c r="A537" s="12" t="inlineStr">
        <is>
          <t>System Administrator</t>
        </is>
      </c>
      <c r="B537" s="12" t="inlineStr">
        <is>
          <t>SYSADMIN</t>
        </is>
      </c>
      <c r="C537" s="12" t="inlineStr">
        <is>
          <t>Data Migration</t>
        </is>
      </c>
      <c r="D537" s="12" t="inlineStr">
        <is>
          <t>Data Migration</t>
        </is>
      </c>
      <c r="E537" s="12" t="inlineStr">
        <is>
          <t>Cutover</t>
        </is>
      </c>
      <c r="F537" s="12" t="inlineStr">
        <is>
          <t>-</t>
        </is>
      </c>
      <c r="G537" s="12" t="inlineStr"/>
    </row>
    <row r="538">
      <c r="A538" s="12" t="inlineStr">
        <is>
          <t>System Administrator</t>
        </is>
      </c>
      <c r="B538" s="12" t="inlineStr">
        <is>
          <t>SYSADMIN</t>
        </is>
      </c>
      <c r="C538" s="12" t="inlineStr">
        <is>
          <t>Data Migration</t>
        </is>
      </c>
      <c r="D538" s="12" t="inlineStr">
        <is>
          <t>Data Migration</t>
        </is>
      </c>
      <c r="E538" s="12" t="inlineStr">
        <is>
          <t>Run-off and Decommissioning</t>
        </is>
      </c>
      <c r="F538" s="12" t="inlineStr">
        <is>
          <t>-</t>
        </is>
      </c>
      <c r="G538" s="12" t="inlineStr"/>
    </row>
    <row r="539">
      <c r="A539" s="12" t="inlineStr">
        <is>
          <t>System Administrator</t>
        </is>
      </c>
      <c r="B539" s="12" t="inlineStr">
        <is>
          <t>SYSADMIN</t>
        </is>
      </c>
      <c r="C539" s="12" t="inlineStr">
        <is>
          <t>Data Migration</t>
        </is>
      </c>
      <c r="D539" s="12" t="inlineStr">
        <is>
          <t>Data Migration</t>
        </is>
      </c>
      <c r="E539" s="12" t="inlineStr">
        <is>
          <t>Sign-off</t>
        </is>
      </c>
      <c r="F539" s="12" t="inlineStr">
        <is>
          <t>-</t>
        </is>
      </c>
      <c r="G539" s="12" t="inlineStr"/>
    </row>
    <row r="540">
      <c r="A540" s="12" t="inlineStr">
        <is>
          <t>System Administrator</t>
        </is>
      </c>
      <c r="B540" s="12" t="inlineStr">
        <is>
          <t>SYSADMIN</t>
        </is>
      </c>
      <c r="C540" s="12" t="inlineStr">
        <is>
          <t>Reports</t>
        </is>
      </c>
      <c r="D540" s="12" t="inlineStr">
        <is>
          <t>New Business Reports</t>
        </is>
      </c>
      <c r="E540" s="12" t="inlineStr">
        <is>
          <t>New Business Reports</t>
        </is>
      </c>
      <c r="F540" s="12" t="inlineStr">
        <is>
          <t>BRD-1</t>
        </is>
      </c>
      <c r="G540" s="12" t="inlineStr">
        <is>
          <t>Yes</t>
        </is>
      </c>
    </row>
    <row r="541">
      <c r="A541" s="12" t="inlineStr">
        <is>
          <t>System Administrator</t>
        </is>
      </c>
      <c r="B541" s="12" t="inlineStr">
        <is>
          <t>SYSADMIN</t>
        </is>
      </c>
      <c r="C541" s="12" t="inlineStr">
        <is>
          <t>Reports</t>
        </is>
      </c>
      <c r="D541" s="12" t="inlineStr">
        <is>
          <t>New Business Reports</t>
        </is>
      </c>
      <c r="E541" s="12" t="inlineStr">
        <is>
          <t>Production Targets</t>
        </is>
      </c>
      <c r="F541" s="12" t="inlineStr">
        <is>
          <t>BRD-1</t>
        </is>
      </c>
      <c r="G541" s="12" t="inlineStr">
        <is>
          <t>Yes</t>
        </is>
      </c>
    </row>
    <row r="542">
      <c r="A542" s="12" t="inlineStr">
        <is>
          <t>System Administrator</t>
        </is>
      </c>
      <c r="B542" s="12" t="inlineStr">
        <is>
          <t>SYSADMIN</t>
        </is>
      </c>
      <c r="C542" s="12" t="inlineStr">
        <is>
          <t>Reports</t>
        </is>
      </c>
      <c r="D542" s="12" t="inlineStr">
        <is>
          <t>Reports</t>
        </is>
      </c>
      <c r="E542" s="12" t="inlineStr">
        <is>
          <t>Report Centre</t>
        </is>
      </c>
      <c r="F542" s="12" t="inlineStr">
        <is>
          <t>Platform</t>
        </is>
      </c>
      <c r="G542" s="12" t="inlineStr"/>
    </row>
    <row r="543">
      <c r="A543" s="12" t="inlineStr">
        <is>
          <t>System Administrator</t>
        </is>
      </c>
      <c r="B543" s="12" t="inlineStr">
        <is>
          <t>SYSADMIN</t>
        </is>
      </c>
      <c r="C543" s="12" t="inlineStr">
        <is>
          <t>Setup &amp; Administration</t>
        </is>
      </c>
      <c r="D543" s="12" t="inlineStr">
        <is>
          <t>Broking Setup</t>
        </is>
      </c>
      <c r="E543" s="12" t="inlineStr">
        <is>
          <t>Lists of Values</t>
        </is>
      </c>
      <c r="F543" s="12" t="inlineStr">
        <is>
          <t>BRD-1</t>
        </is>
      </c>
      <c r="G543" s="12" t="inlineStr">
        <is>
          <t>Yes</t>
        </is>
      </c>
    </row>
    <row r="544">
      <c r="A544" s="12" t="inlineStr">
        <is>
          <t>System Administrator</t>
        </is>
      </c>
      <c r="B544" s="12" t="inlineStr">
        <is>
          <t>SYSADMIN</t>
        </is>
      </c>
      <c r="C544" s="12" t="inlineStr">
        <is>
          <t>Setup &amp; Administration</t>
        </is>
      </c>
      <c r="D544" s="12" t="inlineStr">
        <is>
          <t>Broking Setup</t>
        </is>
      </c>
      <c r="E544" s="12" t="inlineStr">
        <is>
          <t>Data Retention</t>
        </is>
      </c>
      <c r="F544" s="12" t="inlineStr">
        <is>
          <t>BRD-1</t>
        </is>
      </c>
      <c r="G544" s="12" t="inlineStr">
        <is>
          <t>Yes</t>
        </is>
      </c>
    </row>
    <row r="545">
      <c r="A545" s="12" t="inlineStr">
        <is>
          <t>System Administrator</t>
        </is>
      </c>
      <c r="B545" s="12" t="inlineStr">
        <is>
          <t>SYSADMIN</t>
        </is>
      </c>
      <c r="C545" s="12" t="inlineStr">
        <is>
          <t>Setup &amp; Administration</t>
        </is>
      </c>
      <c r="D545" s="12" t="inlineStr">
        <is>
          <t>Broking Setup</t>
        </is>
      </c>
      <c r="E545" s="12" t="inlineStr">
        <is>
          <t>Document Templates</t>
        </is>
      </c>
      <c r="F545" s="12" t="inlineStr">
        <is>
          <t>BRD-1</t>
        </is>
      </c>
      <c r="G545" s="12" t="inlineStr">
        <is>
          <t>Yes</t>
        </is>
      </c>
    </row>
    <row r="546">
      <c r="A546" s="12" t="inlineStr">
        <is>
          <t>System Administrator</t>
        </is>
      </c>
      <c r="B546" s="12" t="inlineStr">
        <is>
          <t>SYSADMIN</t>
        </is>
      </c>
      <c r="C546" s="12" t="inlineStr">
        <is>
          <t>Setup &amp; Administration</t>
        </is>
      </c>
      <c r="D546" s="12" t="inlineStr">
        <is>
          <t>Broking Setup</t>
        </is>
      </c>
      <c r="E546" s="12" t="inlineStr">
        <is>
          <t>Outbound Messages</t>
        </is>
      </c>
      <c r="F546" s="12" t="inlineStr">
        <is>
          <t>BRD-1</t>
        </is>
      </c>
      <c r="G546" s="12" t="inlineStr">
        <is>
          <t>Yes</t>
        </is>
      </c>
    </row>
    <row r="547">
      <c r="A547" s="12" t="inlineStr">
        <is>
          <t>System Administrator</t>
        </is>
      </c>
      <c r="B547" s="12" t="inlineStr">
        <is>
          <t>SYSADMIN</t>
        </is>
      </c>
      <c r="C547" s="12" t="inlineStr">
        <is>
          <t>Setup &amp; Administration</t>
        </is>
      </c>
      <c r="D547" s="12" t="inlineStr">
        <is>
          <t>Compliance Setup</t>
        </is>
      </c>
      <c r="E547" s="12" t="inlineStr">
        <is>
          <t>Watchlist</t>
        </is>
      </c>
      <c r="F547" s="12" t="inlineStr">
        <is>
          <t>BRD-10</t>
        </is>
      </c>
      <c r="G547" s="12" t="inlineStr"/>
    </row>
    <row r="548">
      <c r="A548" s="12" t="inlineStr">
        <is>
          <t>System Administrator</t>
        </is>
      </c>
      <c r="B548" s="12" t="inlineStr">
        <is>
          <t>SYSADMIN</t>
        </is>
      </c>
      <c r="C548" s="12" t="inlineStr">
        <is>
          <t>Setup &amp; Administration</t>
        </is>
      </c>
      <c r="D548" s="12" t="inlineStr">
        <is>
          <t>Setup</t>
        </is>
      </c>
      <c r="E548" s="12" t="inlineStr">
        <is>
          <t>Companies</t>
        </is>
      </c>
      <c r="F548" s="12" t="inlineStr">
        <is>
          <t>Platform</t>
        </is>
      </c>
      <c r="G548" s="12" t="inlineStr"/>
    </row>
    <row r="549">
      <c r="A549" s="12" t="inlineStr">
        <is>
          <t>System Administrator</t>
        </is>
      </c>
      <c r="B549" s="12" t="inlineStr">
        <is>
          <t>SYSADMIN</t>
        </is>
      </c>
      <c r="C549" s="12" t="inlineStr">
        <is>
          <t>Setup &amp; Administration</t>
        </is>
      </c>
      <c r="D549" s="12" t="inlineStr">
        <is>
          <t>Setup</t>
        </is>
      </c>
      <c r="E549" s="12" t="inlineStr">
        <is>
          <t>Branches</t>
        </is>
      </c>
      <c r="F549" s="12" t="inlineStr">
        <is>
          <t>Platform</t>
        </is>
      </c>
      <c r="G549" s="12" t="inlineStr"/>
    </row>
    <row r="550">
      <c r="A550" s="12" t="inlineStr">
        <is>
          <t>System Administrator</t>
        </is>
      </c>
      <c r="B550" s="12" t="inlineStr">
        <is>
          <t>SYSADMIN</t>
        </is>
      </c>
      <c r="C550" s="12" t="inlineStr">
        <is>
          <t>Setup &amp; Administration</t>
        </is>
      </c>
      <c r="D550" s="12" t="inlineStr">
        <is>
          <t>Setup</t>
        </is>
      </c>
      <c r="E550" s="12" t="inlineStr">
        <is>
          <t>Currencies &amp; Rates</t>
        </is>
      </c>
      <c r="F550" s="12" t="inlineStr">
        <is>
          <t>Platform</t>
        </is>
      </c>
      <c r="G550" s="12" t="inlineStr"/>
    </row>
    <row r="551">
      <c r="A551" s="12" t="inlineStr">
        <is>
          <t>System Administrator</t>
        </is>
      </c>
      <c r="B551" s="12" t="inlineStr">
        <is>
          <t>SYSADMIN</t>
        </is>
      </c>
      <c r="C551" s="12" t="inlineStr">
        <is>
          <t>Setup &amp; Administration</t>
        </is>
      </c>
      <c r="D551" s="12" t="inlineStr">
        <is>
          <t>Setup</t>
        </is>
      </c>
      <c r="E551" s="12" t="inlineStr">
        <is>
          <t>Dimensions</t>
        </is>
      </c>
      <c r="F551" s="12" t="inlineStr">
        <is>
          <t>Platform</t>
        </is>
      </c>
      <c r="G551" s="12" t="inlineStr"/>
    </row>
    <row r="552">
      <c r="A552" s="12" t="inlineStr">
        <is>
          <t>System Administrator</t>
        </is>
      </c>
      <c r="B552" s="12" t="inlineStr">
        <is>
          <t>SYSADMIN</t>
        </is>
      </c>
      <c r="C552" s="12" t="inlineStr">
        <is>
          <t>Setup &amp; Administration</t>
        </is>
      </c>
      <c r="D552" s="12" t="inlineStr">
        <is>
          <t>Setup</t>
        </is>
      </c>
      <c r="E552" s="12" t="inlineStr">
        <is>
          <t>Business Partners</t>
        </is>
      </c>
      <c r="F552" s="12" t="inlineStr">
        <is>
          <t>Platform</t>
        </is>
      </c>
      <c r="G552" s="12" t="inlineStr"/>
    </row>
    <row r="553">
      <c r="A553" s="12" t="inlineStr">
        <is>
          <t>System Administrator</t>
        </is>
      </c>
      <c r="B553" s="12" t="inlineStr">
        <is>
          <t>SYSADMIN</t>
        </is>
      </c>
      <c r="C553" s="12" t="inlineStr">
        <is>
          <t>Setup &amp; Administration</t>
        </is>
      </c>
      <c r="D553" s="12" t="inlineStr">
        <is>
          <t>Setup</t>
        </is>
      </c>
      <c r="E553" s="12" t="inlineStr">
        <is>
          <t>Employees</t>
        </is>
      </c>
      <c r="F553" s="12" t="inlineStr">
        <is>
          <t>Platform</t>
        </is>
      </c>
      <c r="G553" s="12" t="inlineStr"/>
    </row>
    <row r="554">
      <c r="A554" s="12" t="inlineStr">
        <is>
          <t>System Administrator</t>
        </is>
      </c>
      <c r="B554" s="12" t="inlineStr">
        <is>
          <t>SYSADMIN</t>
        </is>
      </c>
      <c r="C554" s="12" t="inlineStr">
        <is>
          <t>Setup &amp; Administration</t>
        </is>
      </c>
      <c r="D554" s="12" t="inlineStr">
        <is>
          <t>Setup</t>
        </is>
      </c>
      <c r="E554" s="12" t="inlineStr">
        <is>
          <t>Cost-Centre Rules</t>
        </is>
      </c>
      <c r="F554" s="12" t="inlineStr">
        <is>
          <t>Platform</t>
        </is>
      </c>
      <c r="G554" s="12" t="inlineStr"/>
    </row>
    <row r="555">
      <c r="A555" s="12" t="inlineStr">
        <is>
          <t>System Administrator</t>
        </is>
      </c>
      <c r="B555" s="12" t="inlineStr">
        <is>
          <t>SYSADMIN</t>
        </is>
      </c>
      <c r="C555" s="12" t="inlineStr">
        <is>
          <t>Setup &amp; Administration</t>
        </is>
      </c>
      <c r="D555" s="12" t="inlineStr">
        <is>
          <t>Setup</t>
        </is>
      </c>
      <c r="E555" s="12" t="inlineStr">
        <is>
          <t>Holiday Calendar</t>
        </is>
      </c>
      <c r="F555" s="12" t="inlineStr">
        <is>
          <t>Platform</t>
        </is>
      </c>
      <c r="G555" s="12" t="inlineStr"/>
    </row>
    <row r="556">
      <c r="A556" s="12" t="inlineStr">
        <is>
          <t>System Administrator</t>
        </is>
      </c>
      <c r="B556" s="12" t="inlineStr">
        <is>
          <t>SYSADMIN</t>
        </is>
      </c>
      <c r="C556" s="12" t="inlineStr">
        <is>
          <t>Setup &amp; Administration</t>
        </is>
      </c>
      <c r="D556" s="12" t="inlineStr">
        <is>
          <t>User Access</t>
        </is>
      </c>
      <c r="E556" s="12" t="inlineStr">
        <is>
          <t>Access Requests</t>
        </is>
      </c>
      <c r="F556" s="12" t="inlineStr">
        <is>
          <t>BRD-11</t>
        </is>
      </c>
      <c r="G556" s="12" t="inlineStr"/>
    </row>
    <row r="557">
      <c r="A557" s="12" t="inlineStr">
        <is>
          <t>System Administrator</t>
        </is>
      </c>
      <c r="B557" s="12" t="inlineStr">
        <is>
          <t>SYSADMIN</t>
        </is>
      </c>
      <c r="C557" s="12" t="inlineStr">
        <is>
          <t>Setup &amp; Administration</t>
        </is>
      </c>
      <c r="D557" s="12" t="inlineStr">
        <is>
          <t>User Access</t>
        </is>
      </c>
      <c r="E557" s="12" t="inlineStr">
        <is>
          <t>Group Profile Requests</t>
        </is>
      </c>
      <c r="F557" s="12" t="inlineStr">
        <is>
          <t>BRD-11</t>
        </is>
      </c>
      <c r="G557" s="12" t="inlineStr"/>
    </row>
    <row r="558">
      <c r="A558" s="12" t="inlineStr">
        <is>
          <t>System Administrator</t>
        </is>
      </c>
      <c r="B558" s="12" t="inlineStr">
        <is>
          <t>SYSADMIN</t>
        </is>
      </c>
      <c r="C558" s="12" t="inlineStr">
        <is>
          <t>Setup &amp; Administration</t>
        </is>
      </c>
      <c r="D558" s="12" t="inlineStr">
        <is>
          <t>User Access</t>
        </is>
      </c>
      <c r="E558" s="12" t="inlineStr">
        <is>
          <t>Bulk Request</t>
        </is>
      </c>
      <c r="F558" s="12" t="inlineStr">
        <is>
          <t>BRD-11</t>
        </is>
      </c>
      <c r="G558" s="12" t="inlineStr"/>
    </row>
    <row r="559">
      <c r="A559" s="12" t="inlineStr">
        <is>
          <t>System Administrator</t>
        </is>
      </c>
      <c r="B559" s="12" t="inlineStr">
        <is>
          <t>SYSADMIN</t>
        </is>
      </c>
      <c r="C559" s="12" t="inlineStr">
        <is>
          <t>Setup &amp; Administration</t>
        </is>
      </c>
      <c r="D559" s="12" t="inlineStr">
        <is>
          <t>User Access</t>
        </is>
      </c>
      <c r="E559" s="12" t="inlineStr">
        <is>
          <t>User Access Matrix</t>
        </is>
      </c>
      <c r="F559" s="12" t="inlineStr">
        <is>
          <t>BRD-11</t>
        </is>
      </c>
      <c r="G559" s="12" t="inlineStr"/>
    </row>
    <row r="560">
      <c r="A560" s="12" t="inlineStr">
        <is>
          <t>System Administrator</t>
        </is>
      </c>
      <c r="B560" s="12" t="inlineStr">
        <is>
          <t>SYSADMIN</t>
        </is>
      </c>
      <c r="C560" s="12" t="inlineStr">
        <is>
          <t>Setup &amp; Administration</t>
        </is>
      </c>
      <c r="D560" s="12" t="inlineStr">
        <is>
          <t>User Access</t>
        </is>
      </c>
      <c r="E560" s="12" t="inlineStr">
        <is>
          <t>User Access Reports</t>
        </is>
      </c>
      <c r="F560" s="12" t="inlineStr">
        <is>
          <t>BRD-11</t>
        </is>
      </c>
      <c r="G560" s="12" t="inlineStr"/>
    </row>
    <row r="561">
      <c r="A561" s="12" t="inlineStr">
        <is>
          <t>System Administrator</t>
        </is>
      </c>
      <c r="B561" s="12" t="inlineStr">
        <is>
          <t>SYSADMIN</t>
        </is>
      </c>
      <c r="C561" s="12" t="inlineStr">
        <is>
          <t>Setup &amp; Administration</t>
        </is>
      </c>
      <c r="D561" s="12" t="inlineStr">
        <is>
          <t>Administration</t>
        </is>
      </c>
      <c r="E561" s="12" t="inlineStr">
        <is>
          <t>Users</t>
        </is>
      </c>
      <c r="F561" s="12" t="inlineStr">
        <is>
          <t>Platform / BRD-11</t>
        </is>
      </c>
      <c r="G561" s="12" t="inlineStr"/>
    </row>
    <row r="562">
      <c r="A562" s="12" t="inlineStr">
        <is>
          <t>System Administrator</t>
        </is>
      </c>
      <c r="B562" s="12" t="inlineStr">
        <is>
          <t>SYSADMIN</t>
        </is>
      </c>
      <c r="C562" s="12" t="inlineStr">
        <is>
          <t>Setup &amp; Administration</t>
        </is>
      </c>
      <c r="D562" s="12" t="inlineStr">
        <is>
          <t>Administration</t>
        </is>
      </c>
      <c r="E562" s="12" t="inlineStr">
        <is>
          <t>Roles &amp; Permissions</t>
        </is>
      </c>
      <c r="F562" s="12" t="inlineStr">
        <is>
          <t>Platform / BRD-11</t>
        </is>
      </c>
      <c r="G562" s="12" t="inlineStr"/>
    </row>
    <row r="563">
      <c r="A563" s="12" t="inlineStr">
        <is>
          <t>System Administrator</t>
        </is>
      </c>
      <c r="B563" s="12" t="inlineStr">
        <is>
          <t>SYSADMIN</t>
        </is>
      </c>
      <c r="C563" s="12" t="inlineStr">
        <is>
          <t>Setup &amp; Administration</t>
        </is>
      </c>
      <c r="D563" s="12" t="inlineStr">
        <is>
          <t>Administration</t>
        </is>
      </c>
      <c r="E563" s="12" t="inlineStr">
        <is>
          <t>Second Factor</t>
        </is>
      </c>
      <c r="F563" s="12" t="inlineStr">
        <is>
          <t>Platform / BRD-11</t>
        </is>
      </c>
      <c r="G563" s="12" t="inlineStr"/>
    </row>
    <row r="564">
      <c r="A564" s="12" t="inlineStr">
        <is>
          <t>System Administrator</t>
        </is>
      </c>
      <c r="B564" s="12" t="inlineStr">
        <is>
          <t>SYSADMIN</t>
        </is>
      </c>
      <c r="C564" s="12" t="inlineStr">
        <is>
          <t>Setup &amp; Administration</t>
        </is>
      </c>
      <c r="D564" s="12" t="inlineStr">
        <is>
          <t>Administration</t>
        </is>
      </c>
      <c r="E564" s="12" t="inlineStr">
        <is>
          <t>Audit Trail</t>
        </is>
      </c>
      <c r="F564" s="12" t="inlineStr">
        <is>
          <t>Platform / BRD-11</t>
        </is>
      </c>
      <c r="G564" s="12" t="inlineStr"/>
    </row>
    <row r="565">
      <c r="A565" s="12" t="inlineStr">
        <is>
          <t>System Administrator</t>
        </is>
      </c>
      <c r="B565" s="12" t="inlineStr">
        <is>
          <t>SYSADMIN</t>
        </is>
      </c>
      <c r="C565" s="12" t="inlineStr">
        <is>
          <t>Setup &amp; Administration</t>
        </is>
      </c>
      <c r="D565" s="12" t="inlineStr">
        <is>
          <t>Administration</t>
        </is>
      </c>
      <c r="E565" s="12" t="inlineStr">
        <is>
          <t>System Parameters</t>
        </is>
      </c>
      <c r="F565" s="12" t="inlineStr">
        <is>
          <t>Platform / BRD-11</t>
        </is>
      </c>
      <c r="G565" s="12" t="inlineStr"/>
    </row>
    <row r="566">
      <c r="A566" s="12" t="inlineStr">
        <is>
          <t>System Administrator</t>
        </is>
      </c>
      <c r="B566" s="12" t="inlineStr">
        <is>
          <t>SYSADMIN</t>
        </is>
      </c>
      <c r="C566" s="12" t="inlineStr">
        <is>
          <t>Setup &amp; Administration</t>
        </is>
      </c>
      <c r="D566" s="12" t="inlineStr">
        <is>
          <t>Administration</t>
        </is>
      </c>
      <c r="E566" s="12" t="inlineStr">
        <is>
          <t>Exception Codes</t>
        </is>
      </c>
      <c r="F566" s="12" t="inlineStr">
        <is>
          <t>Platform / BRD-11</t>
        </is>
      </c>
      <c r="G566" s="12" t="inlineStr"/>
    </row>
    <row r="567">
      <c r="A567" s="12" t="inlineStr">
        <is>
          <t>System Administrator</t>
        </is>
      </c>
      <c r="B567" s="12" t="inlineStr">
        <is>
          <t>SYSADMIN</t>
        </is>
      </c>
      <c r="C567" s="12" t="inlineStr">
        <is>
          <t>Setup &amp; Administration</t>
        </is>
      </c>
      <c r="D567" s="12" t="inlineStr">
        <is>
          <t>Administration</t>
        </is>
      </c>
      <c r="E567" s="12" t="inlineStr">
        <is>
          <t>Scheduled Jobs</t>
        </is>
      </c>
      <c r="F567" s="12" t="inlineStr">
        <is>
          <t>Platform / BRD-11</t>
        </is>
      </c>
      <c r="G567" s="12" t="inlineStr"/>
    </row>
    <row r="568">
      <c r="A568" s="12" t="inlineStr">
        <is>
          <t>System Administrator</t>
        </is>
      </c>
      <c r="B568" s="12" t="inlineStr">
        <is>
          <t>SYSADMIN</t>
        </is>
      </c>
      <c r="C568" s="12" t="inlineStr">
        <is>
          <t>Setup &amp; Administration</t>
        </is>
      </c>
      <c r="D568" s="12" t="inlineStr">
        <is>
          <t>Administration</t>
        </is>
      </c>
      <c r="E568" s="12" t="inlineStr">
        <is>
          <t>Integration Events</t>
        </is>
      </c>
      <c r="F568" s="12" t="inlineStr">
        <is>
          <t>Platform / BRD-11</t>
        </is>
      </c>
      <c r="G568" s="12" t="inlineStr"/>
    </row>
    <row r="569">
      <c r="A569" s="12" t="inlineStr">
        <is>
          <t>System Administrator</t>
        </is>
      </c>
      <c r="B569" s="12" t="inlineStr">
        <is>
          <t>SYSADMIN</t>
        </is>
      </c>
      <c r="C569" s="12" t="inlineStr">
        <is>
          <t>Setup &amp; Administration</t>
        </is>
      </c>
      <c r="D569" s="12" t="inlineStr">
        <is>
          <t>Administration</t>
        </is>
      </c>
      <c r="E569" s="12" t="inlineStr">
        <is>
          <t>Caches</t>
        </is>
      </c>
      <c r="F569" s="12" t="inlineStr">
        <is>
          <t>Platform / BRD-11</t>
        </is>
      </c>
      <c r="G569" s="12" t="inlineStr"/>
    </row>
    <row r="570">
      <c r="A570" s="12" t="inlineStr">
        <is>
          <t>System Administrator</t>
        </is>
      </c>
      <c r="B570" s="12" t="inlineStr">
        <is>
          <t>SYSADMIN</t>
        </is>
      </c>
      <c r="C570" s="12" t="inlineStr">
        <is>
          <t>Setup &amp; Administration</t>
        </is>
      </c>
      <c r="D570" s="12" t="inlineStr">
        <is>
          <t>Administration</t>
        </is>
      </c>
      <c r="E570" s="12" t="inlineStr">
        <is>
          <t>Record Classes</t>
        </is>
      </c>
      <c r="F570" s="12" t="inlineStr">
        <is>
          <t>Platform / BRD-11</t>
        </is>
      </c>
      <c r="G570" s="12" t="inlineStr"/>
    </row>
    <row r="571">
      <c r="A571" s="12" t="inlineStr">
        <is>
          <t>System Administrator</t>
        </is>
      </c>
      <c r="B571" s="12" t="inlineStr">
        <is>
          <t>SYSADMIN</t>
        </is>
      </c>
      <c r="C571" s="12" t="inlineStr">
        <is>
          <t>Setup &amp; Administration</t>
        </is>
      </c>
      <c r="D571" s="12" t="inlineStr">
        <is>
          <t>Administration</t>
        </is>
      </c>
      <c r="E571" s="12" t="inlineStr">
        <is>
          <t>Legal Holds</t>
        </is>
      </c>
      <c r="F571" s="12" t="inlineStr">
        <is>
          <t>Platform / BRD-11</t>
        </is>
      </c>
      <c r="G571" s="12" t="inlineStr"/>
    </row>
    <row r="572">
      <c r="A572" s="12" t="inlineStr">
        <is>
          <t>System Administrator</t>
        </is>
      </c>
      <c r="B572" s="12" t="inlineStr">
        <is>
          <t>SYSADMIN</t>
        </is>
      </c>
      <c r="C572" s="12" t="inlineStr">
        <is>
          <t>Setup &amp; Administration</t>
        </is>
      </c>
      <c r="D572" s="12" t="inlineStr">
        <is>
          <t>Administration</t>
        </is>
      </c>
      <c r="E572" s="12" t="inlineStr">
        <is>
          <t>Content Migration</t>
        </is>
      </c>
      <c r="F572" s="12" t="inlineStr">
        <is>
          <t>Platform / BRD-11</t>
        </is>
      </c>
      <c r="G572" s="12" t="inlineStr"/>
    </row>
    <row r="573">
      <c r="A573" s="12" t="inlineStr">
        <is>
          <t>System Administrator</t>
        </is>
      </c>
      <c r="B573" s="12" t="inlineStr">
        <is>
          <t>SYSADMIN</t>
        </is>
      </c>
      <c r="C573" s="12" t="inlineStr">
        <is>
          <t>Setup &amp; Administration</t>
        </is>
      </c>
      <c r="D573" s="12" t="inlineStr">
        <is>
          <t>Administration</t>
        </is>
      </c>
      <c r="E573" s="12" t="inlineStr">
        <is>
          <t>Product Modules</t>
        </is>
      </c>
      <c r="F573" s="12" t="inlineStr">
        <is>
          <t>Platform / BRD-11</t>
        </is>
      </c>
      <c r="G573" s="12" t="inlineStr"/>
    </row>
    <row r="574">
      <c r="A574" s="12" t="inlineStr">
        <is>
          <t>System Administrator</t>
        </is>
      </c>
      <c r="B574" s="12" t="inlineStr">
        <is>
          <t>SYSADMIN</t>
        </is>
      </c>
      <c r="C574" s="12" t="inlineStr">
        <is>
          <t>Setup &amp; Administration</t>
        </is>
      </c>
      <c r="D574" s="12" t="inlineStr">
        <is>
          <t>Administration</t>
        </is>
      </c>
      <c r="E574" s="12" t="inlineStr">
        <is>
          <t>Application Info</t>
        </is>
      </c>
      <c r="F574" s="12" t="inlineStr">
        <is>
          <t>Platform / BRD-11</t>
        </is>
      </c>
      <c r="G574" s="12" t="inlineStr"/>
    </row>
    <row r="575">
      <c r="A575" s="12" t="inlineStr">
        <is>
          <t>System Administrator</t>
        </is>
      </c>
      <c r="B575" s="12" t="inlineStr">
        <is>
          <t>SYSADMIN</t>
        </is>
      </c>
      <c r="C575" s="12" t="inlineStr">
        <is>
          <t>Setup &amp; Administration</t>
        </is>
      </c>
      <c r="D575" s="12" t="inlineStr">
        <is>
          <t>Help</t>
        </is>
      </c>
      <c r="E575" s="12" t="inlineStr">
        <is>
          <t>Help Center</t>
        </is>
      </c>
      <c r="F575" s="12" t="inlineStr">
        <is>
          <t>Platform</t>
        </is>
      </c>
      <c r="G575" s="12" t="inlineStr"/>
    </row>
    <row r="576">
      <c r="A576" s="12" t="inlineStr">
        <is>
          <t>System Administrator</t>
        </is>
      </c>
      <c r="B576" s="12" t="inlineStr">
        <is>
          <t>SYSADMIN</t>
        </is>
      </c>
      <c r="C576" s="12" t="inlineStr">
        <is>
          <t>Setup &amp; Administration</t>
        </is>
      </c>
      <c r="D576" s="12" t="inlineStr">
        <is>
          <t>Help</t>
        </is>
      </c>
      <c r="E576" s="12" t="inlineStr">
        <is>
          <t>My Profile</t>
        </is>
      </c>
      <c r="F576" s="12" t="inlineStr">
        <is>
          <t>Platform</t>
        </is>
      </c>
      <c r="G576" s="12" t="inlineStr"/>
    </row>
    <row r="577">
      <c r="A577" s="12" t="inlineStr">
        <is>
          <t>Auditor</t>
        </is>
      </c>
      <c r="B577" s="12" t="inlineStr">
        <is>
          <t>AUDITOR</t>
        </is>
      </c>
      <c r="C577" s="12" t="inlineStr">
        <is>
          <t>Home</t>
        </is>
      </c>
      <c r="D577" s="12" t="inlineStr">
        <is>
          <t>Overview</t>
        </is>
      </c>
      <c r="E577" s="12" t="inlineStr">
        <is>
          <t>My Approvals</t>
        </is>
      </c>
      <c r="F577" s="12" t="inlineStr">
        <is>
          <t>Platform</t>
        </is>
      </c>
      <c r="G577" s="12" t="inlineStr"/>
    </row>
    <row r="578">
      <c r="A578" s="12" t="inlineStr">
        <is>
          <t>Auditor</t>
        </is>
      </c>
      <c r="B578" s="12" t="inlineStr">
        <is>
          <t>AUDITOR</t>
        </is>
      </c>
      <c r="C578" s="12" t="inlineStr">
        <is>
          <t>Home</t>
        </is>
      </c>
      <c r="D578" s="12" t="inlineStr">
        <is>
          <t>Overview</t>
        </is>
      </c>
      <c r="E578" s="12" t="inlineStr">
        <is>
          <t>Dashboard</t>
        </is>
      </c>
      <c r="F578" s="12" t="inlineStr">
        <is>
          <t>Platform</t>
        </is>
      </c>
      <c r="G578" s="12" t="inlineStr"/>
    </row>
    <row r="579">
      <c r="A579" s="12" t="inlineStr">
        <is>
          <t>Auditor</t>
        </is>
      </c>
      <c r="B579" s="12" t="inlineStr">
        <is>
          <t>AUDITOR</t>
        </is>
      </c>
      <c r="C579" s="12" t="inlineStr">
        <is>
          <t>Home</t>
        </is>
      </c>
      <c r="D579" s="12" t="inlineStr">
        <is>
          <t>Overview</t>
        </is>
      </c>
      <c r="E579" s="12" t="inlineStr">
        <is>
          <t>Alerts</t>
        </is>
      </c>
      <c r="F579" s="12" t="inlineStr">
        <is>
          <t>Platform</t>
        </is>
      </c>
      <c r="G579" s="12" t="inlineStr"/>
    </row>
    <row r="580">
      <c r="A580" s="12" t="inlineStr">
        <is>
          <t>Auditor</t>
        </is>
      </c>
      <c r="B580" s="12" t="inlineStr">
        <is>
          <t>AUDITOR</t>
        </is>
      </c>
      <c r="C580" s="12" t="inlineStr">
        <is>
          <t>Home</t>
        </is>
      </c>
      <c r="D580" s="12" t="inlineStr">
        <is>
          <t>New Business Dashboard</t>
        </is>
      </c>
      <c r="E580" s="12" t="inlineStr">
        <is>
          <t>NB Dashboard</t>
        </is>
      </c>
      <c r="F580" s="12" t="inlineStr">
        <is>
          <t>BRD-1</t>
        </is>
      </c>
      <c r="G580" s="12" t="inlineStr">
        <is>
          <t>Yes</t>
        </is>
      </c>
    </row>
    <row r="581">
      <c r="A581" s="12" t="inlineStr">
        <is>
          <t>Auditor</t>
        </is>
      </c>
      <c r="B581" s="12" t="inlineStr">
        <is>
          <t>AUDITOR</t>
        </is>
      </c>
      <c r="C581" s="12" t="inlineStr">
        <is>
          <t>Home</t>
        </is>
      </c>
      <c r="D581" s="12" t="inlineStr">
        <is>
          <t>My Work</t>
        </is>
      </c>
      <c r="E581" s="12" t="inlineStr">
        <is>
          <t>My Work</t>
        </is>
      </c>
      <c r="F581" s="12" t="inlineStr">
        <is>
          <t>BRD-1</t>
        </is>
      </c>
      <c r="G581" s="12" t="inlineStr">
        <is>
          <t>Yes</t>
        </is>
      </c>
    </row>
    <row r="582">
      <c r="A582" s="12" t="inlineStr">
        <is>
          <t>Auditor</t>
        </is>
      </c>
      <c r="B582" s="12" t="inlineStr">
        <is>
          <t>AUDITOR</t>
        </is>
      </c>
      <c r="C582" s="12" t="inlineStr">
        <is>
          <t>Client &amp; Policy</t>
        </is>
      </c>
      <c r="D582" s="12" t="inlineStr">
        <is>
          <t>Clients</t>
        </is>
      </c>
      <c r="E582" s="12" t="inlineStr">
        <is>
          <t>Clients</t>
        </is>
      </c>
      <c r="F582" s="12" t="inlineStr">
        <is>
          <t>BRD-1</t>
        </is>
      </c>
      <c r="G582" s="12" t="inlineStr">
        <is>
          <t>Yes</t>
        </is>
      </c>
    </row>
    <row r="583">
      <c r="A583" s="12" t="inlineStr">
        <is>
          <t>Auditor</t>
        </is>
      </c>
      <c r="B583" s="12" t="inlineStr">
        <is>
          <t>AUDITOR</t>
        </is>
      </c>
      <c r="C583" s="12" t="inlineStr">
        <is>
          <t>Client &amp; Policy</t>
        </is>
      </c>
      <c r="D583" s="12" t="inlineStr">
        <is>
          <t>Clients</t>
        </is>
      </c>
      <c r="E583" s="12" t="inlineStr">
        <is>
          <t>KYC Reviews Due</t>
        </is>
      </c>
      <c r="F583" s="12" t="inlineStr">
        <is>
          <t>BRD-1</t>
        </is>
      </c>
      <c r="G583" s="12" t="inlineStr">
        <is>
          <t>Yes</t>
        </is>
      </c>
    </row>
    <row r="584">
      <c r="A584" s="12" t="inlineStr">
        <is>
          <t>Auditor</t>
        </is>
      </c>
      <c r="B584" s="12" t="inlineStr">
        <is>
          <t>AUDITOR</t>
        </is>
      </c>
      <c r="C584" s="12" t="inlineStr">
        <is>
          <t>Client &amp; Policy</t>
        </is>
      </c>
      <c r="D584" s="12" t="inlineStr">
        <is>
          <t>Sanction Screening</t>
        </is>
      </c>
      <c r="E584" s="12" t="inlineStr">
        <is>
          <t>Screening Home</t>
        </is>
      </c>
      <c r="F584" s="12" t="inlineStr">
        <is>
          <t>BRD-10</t>
        </is>
      </c>
      <c r="G584" s="12" t="inlineStr"/>
    </row>
    <row r="585">
      <c r="A585" s="12" t="inlineStr">
        <is>
          <t>Auditor</t>
        </is>
      </c>
      <c r="B585" s="12" t="inlineStr">
        <is>
          <t>AUDITOR</t>
        </is>
      </c>
      <c r="C585" s="12" t="inlineStr">
        <is>
          <t>Client &amp; Policy</t>
        </is>
      </c>
      <c r="D585" s="12" t="inlineStr">
        <is>
          <t>Sanction Screening</t>
        </is>
      </c>
      <c r="E585" s="12" t="inlineStr">
        <is>
          <t>Cases</t>
        </is>
      </c>
      <c r="F585" s="12" t="inlineStr">
        <is>
          <t>BRD-10</t>
        </is>
      </c>
      <c r="G585" s="12" t="inlineStr"/>
    </row>
    <row r="586">
      <c r="A586" s="12" t="inlineStr">
        <is>
          <t>Auditor</t>
        </is>
      </c>
      <c r="B586" s="12" t="inlineStr">
        <is>
          <t>AUDITOR</t>
        </is>
      </c>
      <c r="C586" s="12" t="inlineStr">
        <is>
          <t>Client &amp; Policy</t>
        </is>
      </c>
      <c r="D586" s="12" t="inlineStr">
        <is>
          <t>Sanction Screening</t>
        </is>
      </c>
      <c r="E586" s="12" t="inlineStr">
        <is>
          <t>Matches</t>
        </is>
      </c>
      <c r="F586" s="12" t="inlineStr">
        <is>
          <t>BRD-10</t>
        </is>
      </c>
      <c r="G586" s="12" t="inlineStr"/>
    </row>
    <row r="587">
      <c r="A587" s="12" t="inlineStr">
        <is>
          <t>Auditor</t>
        </is>
      </c>
      <c r="B587" s="12" t="inlineStr">
        <is>
          <t>AUDITOR</t>
        </is>
      </c>
      <c r="C587" s="12" t="inlineStr">
        <is>
          <t>Client &amp; Policy</t>
        </is>
      </c>
      <c r="D587" s="12" t="inlineStr">
        <is>
          <t>Sanction Screening</t>
        </is>
      </c>
      <c r="E587" s="12" t="inlineStr">
        <is>
          <t>Screening Runs</t>
        </is>
      </c>
      <c r="F587" s="12" t="inlineStr">
        <is>
          <t>BRD-10</t>
        </is>
      </c>
      <c r="G587" s="12" t="inlineStr"/>
    </row>
    <row r="588">
      <c r="A588" s="12" t="inlineStr">
        <is>
          <t>Auditor</t>
        </is>
      </c>
      <c r="B588" s="12" t="inlineStr">
        <is>
          <t>AUDITOR</t>
        </is>
      </c>
      <c r="C588" s="12" t="inlineStr">
        <is>
          <t>Client &amp; Policy</t>
        </is>
      </c>
      <c r="D588" s="12" t="inlineStr">
        <is>
          <t>Sanction Screening</t>
        </is>
      </c>
      <c r="E588" s="12" t="inlineStr">
        <is>
          <t>High-risk Clients</t>
        </is>
      </c>
      <c r="F588" s="12" t="inlineStr">
        <is>
          <t>BRD-10</t>
        </is>
      </c>
      <c r="G588" s="12" t="inlineStr"/>
    </row>
    <row r="589">
      <c r="A589" s="12" t="inlineStr">
        <is>
          <t>Auditor</t>
        </is>
      </c>
      <c r="B589" s="12" t="inlineStr">
        <is>
          <t>AUDITOR</t>
        </is>
      </c>
      <c r="C589" s="12" t="inlineStr">
        <is>
          <t>Client &amp; Policy</t>
        </is>
      </c>
      <c r="D589" s="12" t="inlineStr">
        <is>
          <t>Sanction Screening</t>
        </is>
      </c>
      <c r="E589" s="12" t="inlineStr">
        <is>
          <t>STR</t>
        </is>
      </c>
      <c r="F589" s="12" t="inlineStr">
        <is>
          <t>BRD-10</t>
        </is>
      </c>
      <c r="G589" s="12" t="inlineStr"/>
    </row>
    <row r="590">
      <c r="A590" s="12" t="inlineStr">
        <is>
          <t>Auditor</t>
        </is>
      </c>
      <c r="B590" s="12" t="inlineStr">
        <is>
          <t>AUDITOR</t>
        </is>
      </c>
      <c r="C590" s="12" t="inlineStr">
        <is>
          <t>Client &amp; Policy</t>
        </is>
      </c>
      <c r="D590" s="12" t="inlineStr">
        <is>
          <t>Quotation / Proposal</t>
        </is>
      </c>
      <c r="E590" s="12" t="inlineStr">
        <is>
          <t>Quotations</t>
        </is>
      </c>
      <c r="F590" s="12" t="inlineStr">
        <is>
          <t>BRD-1</t>
        </is>
      </c>
      <c r="G590" s="12" t="inlineStr">
        <is>
          <t>Yes</t>
        </is>
      </c>
    </row>
    <row r="591">
      <c r="A591" s="12" t="inlineStr">
        <is>
          <t>Auditor</t>
        </is>
      </c>
      <c r="B591" s="12" t="inlineStr">
        <is>
          <t>AUDITOR</t>
        </is>
      </c>
      <c r="C591" s="12" t="inlineStr">
        <is>
          <t>Client &amp; Policy</t>
        </is>
      </c>
      <c r="D591" s="12" t="inlineStr">
        <is>
          <t>Quotation / Proposal</t>
        </is>
      </c>
      <c r="E591" s="12" t="inlineStr">
        <is>
          <t>Quotation Requests</t>
        </is>
      </c>
      <c r="F591" s="12" t="inlineStr">
        <is>
          <t>BRD-1</t>
        </is>
      </c>
      <c r="G591" s="12" t="inlineStr">
        <is>
          <t>Yes</t>
        </is>
      </c>
    </row>
    <row r="592">
      <c r="A592" s="12" t="inlineStr">
        <is>
          <t>Auditor</t>
        </is>
      </c>
      <c r="B592" s="12" t="inlineStr">
        <is>
          <t>AUDITOR</t>
        </is>
      </c>
      <c r="C592" s="12" t="inlineStr">
        <is>
          <t>Client &amp; Policy</t>
        </is>
      </c>
      <c r="D592" s="12" t="inlineStr">
        <is>
          <t>Accounts &amp; Placement</t>
        </is>
      </c>
      <c r="E592" s="12" t="inlineStr">
        <is>
          <t>Accounts</t>
        </is>
      </c>
      <c r="F592" s="12" t="inlineStr">
        <is>
          <t>BRD-1</t>
        </is>
      </c>
      <c r="G592" s="12" t="inlineStr">
        <is>
          <t>Yes</t>
        </is>
      </c>
    </row>
    <row r="593">
      <c r="A593" s="12" t="inlineStr">
        <is>
          <t>Auditor</t>
        </is>
      </c>
      <c r="B593" s="12" t="inlineStr">
        <is>
          <t>AUDITOR</t>
        </is>
      </c>
      <c r="C593" s="12" t="inlineStr">
        <is>
          <t>Client &amp; Policy</t>
        </is>
      </c>
      <c r="D593" s="12" t="inlineStr">
        <is>
          <t>Accounts &amp; Placement</t>
        </is>
      </c>
      <c r="E593" s="12" t="inlineStr">
        <is>
          <t>FFY Register</t>
        </is>
      </c>
      <c r="F593" s="12" t="inlineStr">
        <is>
          <t>BRD-1</t>
        </is>
      </c>
      <c r="G593" s="12" t="inlineStr">
        <is>
          <t>Yes</t>
        </is>
      </c>
    </row>
    <row r="594">
      <c r="A594" s="12" t="inlineStr">
        <is>
          <t>Auditor</t>
        </is>
      </c>
      <c r="B594" s="12" t="inlineStr">
        <is>
          <t>AUDITOR</t>
        </is>
      </c>
      <c r="C594" s="12" t="inlineStr">
        <is>
          <t>Client &amp; Policy</t>
        </is>
      </c>
      <c r="D594" s="12" t="inlineStr">
        <is>
          <t>Accounts &amp; Placement</t>
        </is>
      </c>
      <c r="E594" s="12" t="inlineStr">
        <is>
          <t>Direct Payment</t>
        </is>
      </c>
      <c r="F594" s="12" t="inlineStr">
        <is>
          <t>BRD-1</t>
        </is>
      </c>
      <c r="G594" s="12" t="inlineStr">
        <is>
          <t>Yes</t>
        </is>
      </c>
    </row>
    <row r="595">
      <c r="A595" s="12" t="inlineStr">
        <is>
          <t>Auditor</t>
        </is>
      </c>
      <c r="B595" s="12" t="inlineStr">
        <is>
          <t>AUDITOR</t>
        </is>
      </c>
      <c r="C595" s="12" t="inlineStr">
        <is>
          <t>Client &amp; Policy</t>
        </is>
      </c>
      <c r="D595" s="12" t="inlineStr">
        <is>
          <t>Employee Benefits</t>
        </is>
      </c>
      <c r="E595" s="12" t="inlineStr">
        <is>
          <t>EB Home</t>
        </is>
      </c>
      <c r="F595" s="12" t="inlineStr">
        <is>
          <t>BRD-8</t>
        </is>
      </c>
      <c r="G595" s="12" t="inlineStr"/>
    </row>
    <row r="596">
      <c r="A596" s="12" t="inlineStr">
        <is>
          <t>Auditor</t>
        </is>
      </c>
      <c r="B596" s="12" t="inlineStr">
        <is>
          <t>AUDITOR</t>
        </is>
      </c>
      <c r="C596" s="12" t="inlineStr">
        <is>
          <t>Client &amp; Policy</t>
        </is>
      </c>
      <c r="D596" s="12" t="inlineStr">
        <is>
          <t>Employee Benefits</t>
        </is>
      </c>
      <c r="E596" s="12" t="inlineStr">
        <is>
          <t>Programmes</t>
        </is>
      </c>
      <c r="F596" s="12" t="inlineStr">
        <is>
          <t>BRD-8</t>
        </is>
      </c>
      <c r="G596" s="12" t="inlineStr"/>
    </row>
    <row r="597">
      <c r="A597" s="12" t="inlineStr">
        <is>
          <t>Auditor</t>
        </is>
      </c>
      <c r="B597" s="12" t="inlineStr">
        <is>
          <t>AUDITOR</t>
        </is>
      </c>
      <c r="C597" s="12" t="inlineStr">
        <is>
          <t>Client &amp; Policy</t>
        </is>
      </c>
      <c r="D597" s="12" t="inlineStr">
        <is>
          <t>Employee Benefits</t>
        </is>
      </c>
      <c r="E597" s="12" t="inlineStr">
        <is>
          <t>Member Changes</t>
        </is>
      </c>
      <c r="F597" s="12" t="inlineStr">
        <is>
          <t>BRD-8</t>
        </is>
      </c>
      <c r="G597" s="12" t="inlineStr"/>
    </row>
    <row r="598">
      <c r="A598" s="12" t="inlineStr">
        <is>
          <t>Auditor</t>
        </is>
      </c>
      <c r="B598" s="12" t="inlineStr">
        <is>
          <t>AUDITOR</t>
        </is>
      </c>
      <c r="C598" s="12" t="inlineStr">
        <is>
          <t>Client &amp; Policy</t>
        </is>
      </c>
      <c r="D598" s="12" t="inlineStr">
        <is>
          <t>Employee Benefits</t>
        </is>
      </c>
      <c r="E598" s="12" t="inlineStr">
        <is>
          <t>Pending Items</t>
        </is>
      </c>
      <c r="F598" s="12" t="inlineStr">
        <is>
          <t>BRD-8</t>
        </is>
      </c>
      <c r="G598" s="12" t="inlineStr"/>
    </row>
    <row r="599">
      <c r="A599" s="12" t="inlineStr">
        <is>
          <t>Auditor</t>
        </is>
      </c>
      <c r="B599" s="12" t="inlineStr">
        <is>
          <t>AUDITOR</t>
        </is>
      </c>
      <c r="C599" s="12" t="inlineStr">
        <is>
          <t>Client &amp; Policy</t>
        </is>
      </c>
      <c r="D599" s="12" t="inlineStr">
        <is>
          <t>Placement &amp; Booking</t>
        </is>
      </c>
      <c r="E599" s="12" t="inlineStr">
        <is>
          <t>Placement Workbench</t>
        </is>
      </c>
      <c r="F599" s="12" t="inlineStr">
        <is>
          <t>BRD-1</t>
        </is>
      </c>
      <c r="G599" s="12" t="inlineStr">
        <is>
          <t>Yes</t>
        </is>
      </c>
    </row>
    <row r="600">
      <c r="A600" s="12" t="inlineStr">
        <is>
          <t>Auditor</t>
        </is>
      </c>
      <c r="B600" s="12" t="inlineStr">
        <is>
          <t>AUDITOR</t>
        </is>
      </c>
      <c r="C600" s="12" t="inlineStr">
        <is>
          <t>Client &amp; Policy</t>
        </is>
      </c>
      <c r="D600" s="12" t="inlineStr">
        <is>
          <t>Placement &amp; Booking</t>
        </is>
      </c>
      <c r="E600" s="12" t="inlineStr">
        <is>
          <t>Placement Slips</t>
        </is>
      </c>
      <c r="F600" s="12" t="inlineStr">
        <is>
          <t>BRD-1</t>
        </is>
      </c>
      <c r="G600" s="12" t="inlineStr">
        <is>
          <t>Yes</t>
        </is>
      </c>
    </row>
    <row r="601">
      <c r="A601" s="12" t="inlineStr">
        <is>
          <t>Auditor</t>
        </is>
      </c>
      <c r="B601" s="12" t="inlineStr">
        <is>
          <t>AUDITOR</t>
        </is>
      </c>
      <c r="C601" s="12" t="inlineStr">
        <is>
          <t>Client &amp; Policy</t>
        </is>
      </c>
      <c r="D601" s="12" t="inlineStr">
        <is>
          <t>Policy Issuance</t>
        </is>
      </c>
      <c r="E601" s="12" t="inlineStr">
        <is>
          <t>Issuance Workbench</t>
        </is>
      </c>
      <c r="F601" s="12" t="inlineStr">
        <is>
          <t>BRD-1</t>
        </is>
      </c>
      <c r="G601" s="12" t="inlineStr">
        <is>
          <t>Yes</t>
        </is>
      </c>
    </row>
    <row r="602">
      <c r="A602" s="12" t="inlineStr">
        <is>
          <t>Auditor</t>
        </is>
      </c>
      <c r="B602" s="12" t="inlineStr">
        <is>
          <t>AUDITOR</t>
        </is>
      </c>
      <c r="C602" s="12" t="inlineStr">
        <is>
          <t>Client &amp; Policy</t>
        </is>
      </c>
      <c r="D602" s="12" t="inlineStr">
        <is>
          <t>Policy Issuance</t>
        </is>
      </c>
      <c r="E602" s="12" t="inlineStr">
        <is>
          <t>Insurance Advice</t>
        </is>
      </c>
      <c r="F602" s="12" t="inlineStr">
        <is>
          <t>BRD-1</t>
        </is>
      </c>
      <c r="G602" s="12" t="inlineStr">
        <is>
          <t>Yes</t>
        </is>
      </c>
    </row>
    <row r="603">
      <c r="A603" s="12" t="inlineStr">
        <is>
          <t>Auditor</t>
        </is>
      </c>
      <c r="B603" s="12" t="inlineStr">
        <is>
          <t>AUDITOR</t>
        </is>
      </c>
      <c r="C603" s="12" t="inlineStr">
        <is>
          <t>Client &amp; Policy</t>
        </is>
      </c>
      <c r="D603" s="12" t="inlineStr">
        <is>
          <t>Booking</t>
        </is>
      </c>
      <c r="E603" s="12" t="inlineStr">
        <is>
          <t>Booking Setup</t>
        </is>
      </c>
      <c r="F603" s="12" t="inlineStr">
        <is>
          <t>BRD-1</t>
        </is>
      </c>
      <c r="G603" s="12" t="inlineStr">
        <is>
          <t>Yes</t>
        </is>
      </c>
    </row>
    <row r="604">
      <c r="A604" s="12" t="inlineStr">
        <is>
          <t>Auditor</t>
        </is>
      </c>
      <c r="B604" s="12" t="inlineStr">
        <is>
          <t>AUDITOR</t>
        </is>
      </c>
      <c r="C604" s="12" t="inlineStr">
        <is>
          <t>Client &amp; Policy</t>
        </is>
      </c>
      <c r="D604" s="12" t="inlineStr">
        <is>
          <t>Renewal</t>
        </is>
      </c>
      <c r="E604" s="12" t="inlineStr">
        <is>
          <t>Renewal Home</t>
        </is>
      </c>
      <c r="F604" s="12" t="inlineStr">
        <is>
          <t>-</t>
        </is>
      </c>
      <c r="G604" s="12" t="inlineStr"/>
    </row>
    <row r="605">
      <c r="A605" s="12" t="inlineStr">
        <is>
          <t>Auditor</t>
        </is>
      </c>
      <c r="B605" s="12" t="inlineStr">
        <is>
          <t>AUDITOR</t>
        </is>
      </c>
      <c r="C605" s="12" t="inlineStr">
        <is>
          <t>Client &amp; Policy</t>
        </is>
      </c>
      <c r="D605" s="12" t="inlineStr">
        <is>
          <t>Renewal</t>
        </is>
      </c>
      <c r="E605" s="12" t="inlineStr">
        <is>
          <t>Expiry List</t>
        </is>
      </c>
      <c r="F605" s="12" t="inlineStr">
        <is>
          <t>-</t>
        </is>
      </c>
      <c r="G605" s="12" t="inlineStr"/>
    </row>
    <row r="606">
      <c r="A606" s="12" t="inlineStr">
        <is>
          <t>Auditor</t>
        </is>
      </c>
      <c r="B606" s="12" t="inlineStr">
        <is>
          <t>AUDITOR</t>
        </is>
      </c>
      <c r="C606" s="12" t="inlineStr">
        <is>
          <t>Client &amp; Policy</t>
        </is>
      </c>
      <c r="D606" s="12" t="inlineStr">
        <is>
          <t>Product Maintenance</t>
        </is>
      </c>
      <c r="E606" s="12" t="inlineStr">
        <is>
          <t>Product Maintenance Home</t>
        </is>
      </c>
      <c r="F606" s="12" t="inlineStr">
        <is>
          <t>BRD-3</t>
        </is>
      </c>
      <c r="G606" s="12" t="inlineStr"/>
    </row>
    <row r="607">
      <c r="A607" s="12" t="inlineStr">
        <is>
          <t>Auditor</t>
        </is>
      </c>
      <c r="B607" s="12" t="inlineStr">
        <is>
          <t>AUDITOR</t>
        </is>
      </c>
      <c r="C607" s="12" t="inlineStr">
        <is>
          <t>Client &amp; Policy</t>
        </is>
      </c>
      <c r="D607" s="12" t="inlineStr">
        <is>
          <t>Product Maintenance</t>
        </is>
      </c>
      <c r="E607" s="12" t="inlineStr">
        <is>
          <t>Package Requests</t>
        </is>
      </c>
      <c r="F607" s="12" t="inlineStr">
        <is>
          <t>BRD-3</t>
        </is>
      </c>
      <c r="G607" s="12" t="inlineStr"/>
    </row>
    <row r="608">
      <c r="A608" s="12" t="inlineStr">
        <is>
          <t>Auditor</t>
        </is>
      </c>
      <c r="B608" s="12" t="inlineStr">
        <is>
          <t>AUDITOR</t>
        </is>
      </c>
      <c r="C608" s="12" t="inlineStr">
        <is>
          <t>Client &amp; Policy</t>
        </is>
      </c>
      <c r="D608" s="12" t="inlineStr">
        <is>
          <t>Product Maintenance</t>
        </is>
      </c>
      <c r="E608" s="12" t="inlineStr">
        <is>
          <t>Package Expiry</t>
        </is>
      </c>
      <c r="F608" s="12" t="inlineStr">
        <is>
          <t>BRD-3</t>
        </is>
      </c>
      <c r="G608" s="12" t="inlineStr"/>
    </row>
    <row r="609">
      <c r="A609" s="12" t="inlineStr">
        <is>
          <t>Auditor</t>
        </is>
      </c>
      <c r="B609" s="12" t="inlineStr">
        <is>
          <t>AUDITOR</t>
        </is>
      </c>
      <c r="C609" s="12" t="inlineStr">
        <is>
          <t>Client &amp; Policy</t>
        </is>
      </c>
      <c r="D609" s="12" t="inlineStr">
        <is>
          <t>Product Maintenance</t>
        </is>
      </c>
      <c r="E609" s="12" t="inlineStr">
        <is>
          <t>Products</t>
        </is>
      </c>
      <c r="F609" s="12" t="inlineStr">
        <is>
          <t>BRD-3</t>
        </is>
      </c>
      <c r="G609" s="12" t="inlineStr"/>
    </row>
    <row r="610">
      <c r="A610" s="12" t="inlineStr">
        <is>
          <t>Auditor</t>
        </is>
      </c>
      <c r="B610" s="12" t="inlineStr">
        <is>
          <t>AUDITOR</t>
        </is>
      </c>
      <c r="C610" s="12" t="inlineStr">
        <is>
          <t>Client &amp; Policy</t>
        </is>
      </c>
      <c r="D610" s="12" t="inlineStr">
        <is>
          <t>Product Maintenance</t>
        </is>
      </c>
      <c r="E610" s="12" t="inlineStr">
        <is>
          <t>Coverages &amp; Clauses</t>
        </is>
      </c>
      <c r="F610" s="12" t="inlineStr">
        <is>
          <t>BRD-3</t>
        </is>
      </c>
      <c r="G610" s="12" t="inlineStr"/>
    </row>
    <row r="611">
      <c r="A611" s="12" t="inlineStr">
        <is>
          <t>Auditor</t>
        </is>
      </c>
      <c r="B611" s="12" t="inlineStr">
        <is>
          <t>AUDITOR</t>
        </is>
      </c>
      <c r="C611" s="12" t="inlineStr">
        <is>
          <t>Client &amp; Policy</t>
        </is>
      </c>
      <c r="D611" s="12" t="inlineStr">
        <is>
          <t>Product Maintenance</t>
        </is>
      </c>
      <c r="E611" s="12" t="inlineStr">
        <is>
          <t>Incentive Criteria</t>
        </is>
      </c>
      <c r="F611" s="12" t="inlineStr">
        <is>
          <t>BRD-3</t>
        </is>
      </c>
      <c r="G611" s="12" t="inlineStr"/>
    </row>
    <row r="612">
      <c r="A612" s="12" t="inlineStr">
        <is>
          <t>Auditor</t>
        </is>
      </c>
      <c r="B612" s="12" t="inlineStr">
        <is>
          <t>AUDITOR</t>
        </is>
      </c>
      <c r="C612" s="12" t="inlineStr">
        <is>
          <t>Client &amp; Policy</t>
        </is>
      </c>
      <c r="D612" s="12" t="inlineStr">
        <is>
          <t>Product Maintenance</t>
        </is>
      </c>
      <c r="E612" s="12" t="inlineStr">
        <is>
          <t>Insurers</t>
        </is>
      </c>
      <c r="F612" s="12" t="inlineStr">
        <is>
          <t>BRD-3</t>
        </is>
      </c>
      <c r="G612" s="12" t="inlineStr"/>
    </row>
    <row r="613">
      <c r="A613" s="12" t="inlineStr">
        <is>
          <t>Auditor</t>
        </is>
      </c>
      <c r="B613" s="12" t="inlineStr">
        <is>
          <t>AUDITOR</t>
        </is>
      </c>
      <c r="C613" s="12" t="inlineStr">
        <is>
          <t>Client &amp; Policy</t>
        </is>
      </c>
      <c r="D613" s="12" t="inlineStr">
        <is>
          <t>Product Maintenance</t>
        </is>
      </c>
      <c r="E613" s="12" t="inlineStr">
        <is>
          <t>Rates &amp; Taxes</t>
        </is>
      </c>
      <c r="F613" s="12" t="inlineStr">
        <is>
          <t>BRD-3</t>
        </is>
      </c>
      <c r="G613" s="12" t="inlineStr"/>
    </row>
    <row r="614">
      <c r="A614" s="12" t="inlineStr">
        <is>
          <t>Auditor</t>
        </is>
      </c>
      <c r="B614" s="12" t="inlineStr">
        <is>
          <t>AUDITOR</t>
        </is>
      </c>
      <c r="C614" s="12" t="inlineStr">
        <is>
          <t>Client &amp; Policy</t>
        </is>
      </c>
      <c r="D614" s="12" t="inlineStr">
        <is>
          <t>Product Maintenance</t>
        </is>
      </c>
      <c r="E614" s="12" t="inlineStr">
        <is>
          <t>Sales Organisation</t>
        </is>
      </c>
      <c r="F614" s="12" t="inlineStr">
        <is>
          <t>BRD-3</t>
        </is>
      </c>
      <c r="G614" s="12" t="inlineStr"/>
    </row>
    <row r="615">
      <c r="A615" s="12" t="inlineStr">
        <is>
          <t>Auditor</t>
        </is>
      </c>
      <c r="B615" s="12" t="inlineStr">
        <is>
          <t>AUDITOR</t>
        </is>
      </c>
      <c r="C615" s="12" t="inlineStr">
        <is>
          <t>Client &amp; Policy</t>
        </is>
      </c>
      <c r="D615" s="12" t="inlineStr">
        <is>
          <t>Product Maintenance</t>
        </is>
      </c>
      <c r="E615" s="12" t="inlineStr">
        <is>
          <t>Premium Calculator</t>
        </is>
      </c>
      <c r="F615" s="12" t="inlineStr">
        <is>
          <t>BRD-3</t>
        </is>
      </c>
      <c r="G615" s="12" t="inlineStr"/>
    </row>
    <row r="616">
      <c r="A616" s="12" t="inlineStr">
        <is>
          <t>Auditor</t>
        </is>
      </c>
      <c r="B616" s="12" t="inlineStr">
        <is>
          <t>AUDITOR</t>
        </is>
      </c>
      <c r="C616" s="12" t="inlineStr">
        <is>
          <t>Operations</t>
        </is>
      </c>
      <c r="D616" s="12" t="inlineStr">
        <is>
          <t>Operations</t>
        </is>
      </c>
      <c r="E616" s="12" t="inlineStr">
        <is>
          <t>Operations Home</t>
        </is>
      </c>
      <c r="F616" s="12" t="inlineStr">
        <is>
          <t>BRD-2</t>
        </is>
      </c>
      <c r="G616" s="12" t="inlineStr"/>
    </row>
    <row r="617">
      <c r="A617" s="12" t="inlineStr">
        <is>
          <t>Auditor</t>
        </is>
      </c>
      <c r="B617" s="12" t="inlineStr">
        <is>
          <t>AUDITOR</t>
        </is>
      </c>
      <c r="C617" s="12" t="inlineStr">
        <is>
          <t>Operations</t>
        </is>
      </c>
      <c r="D617" s="12" t="inlineStr">
        <is>
          <t>Operations</t>
        </is>
      </c>
      <c r="E617" s="12" t="inlineStr">
        <is>
          <t>Invoice Search</t>
        </is>
      </c>
      <c r="F617" s="12" t="inlineStr">
        <is>
          <t>BRD-2</t>
        </is>
      </c>
      <c r="G617" s="12" t="inlineStr"/>
    </row>
    <row r="618">
      <c r="A618" s="12" t="inlineStr">
        <is>
          <t>Auditor</t>
        </is>
      </c>
      <c r="B618" s="12" t="inlineStr">
        <is>
          <t>AUDITOR</t>
        </is>
      </c>
      <c r="C618" s="12" t="inlineStr">
        <is>
          <t>Operations</t>
        </is>
      </c>
      <c r="D618" s="12" t="inlineStr">
        <is>
          <t>Operations</t>
        </is>
      </c>
      <c r="E618" s="12" t="inlineStr">
        <is>
          <t>Hand-offs and Extracts</t>
        </is>
      </c>
      <c r="F618" s="12" t="inlineStr">
        <is>
          <t>BRD-2</t>
        </is>
      </c>
      <c r="G618" s="12" t="inlineStr"/>
    </row>
    <row r="619">
      <c r="A619" s="12" t="inlineStr">
        <is>
          <t>Auditor</t>
        </is>
      </c>
      <c r="B619" s="12" t="inlineStr">
        <is>
          <t>AUDITOR</t>
        </is>
      </c>
      <c r="C619" s="12" t="inlineStr">
        <is>
          <t>Operations</t>
        </is>
      </c>
      <c r="D619" s="12" t="inlineStr">
        <is>
          <t>Operations</t>
        </is>
      </c>
      <c r="E619" s="12" t="inlineStr">
        <is>
          <t>Report Archive</t>
        </is>
      </c>
      <c r="F619" s="12" t="inlineStr">
        <is>
          <t>BRD-2</t>
        </is>
      </c>
      <c r="G619" s="12" t="inlineStr"/>
    </row>
    <row r="620">
      <c r="A620" s="12" t="inlineStr">
        <is>
          <t>Auditor</t>
        </is>
      </c>
      <c r="B620" s="12" t="inlineStr">
        <is>
          <t>AUDITOR</t>
        </is>
      </c>
      <c r="C620" s="12" t="inlineStr">
        <is>
          <t>Operations</t>
        </is>
      </c>
      <c r="D620" s="12" t="inlineStr">
        <is>
          <t>Operations</t>
        </is>
      </c>
      <c r="E620" s="12" t="inlineStr">
        <is>
          <t>Notification Settings</t>
        </is>
      </c>
      <c r="F620" s="12" t="inlineStr">
        <is>
          <t>BRD-2</t>
        </is>
      </c>
      <c r="G620" s="12" t="inlineStr"/>
    </row>
    <row r="621">
      <c r="A621" s="12" t="inlineStr">
        <is>
          <t>Auditor</t>
        </is>
      </c>
      <c r="B621" s="12" t="inlineStr">
        <is>
          <t>AUDITOR</t>
        </is>
      </c>
      <c r="C621" s="12" t="inlineStr">
        <is>
          <t>Finance</t>
        </is>
      </c>
      <c r="D621" s="12" t="inlineStr">
        <is>
          <t>Collections</t>
        </is>
      </c>
      <c r="E621" s="12" t="inlineStr">
        <is>
          <t>Collections Home</t>
        </is>
      </c>
      <c r="F621" s="12" t="inlineStr">
        <is>
          <t>BRD-4</t>
        </is>
      </c>
      <c r="G621" s="12" t="inlineStr"/>
    </row>
    <row r="622">
      <c r="A622" s="12" t="inlineStr">
        <is>
          <t>Auditor</t>
        </is>
      </c>
      <c r="B622" s="12" t="inlineStr">
        <is>
          <t>AUDITOR</t>
        </is>
      </c>
      <c r="C622" s="12" t="inlineStr">
        <is>
          <t>Finance</t>
        </is>
      </c>
      <c r="D622" s="12" t="inlineStr">
        <is>
          <t>Collections</t>
        </is>
      </c>
      <c r="E622" s="12" t="inlineStr">
        <is>
          <t>PR Worklist</t>
        </is>
      </c>
      <c r="F622" s="12" t="inlineStr">
        <is>
          <t>BRD-4</t>
        </is>
      </c>
      <c r="G622" s="12" t="inlineStr"/>
    </row>
    <row r="623">
      <c r="A623" s="12" t="inlineStr">
        <is>
          <t>Auditor</t>
        </is>
      </c>
      <c r="B623" s="12" t="inlineStr">
        <is>
          <t>AUDITOR</t>
        </is>
      </c>
      <c r="C623" s="12" t="inlineStr">
        <is>
          <t>Finance</t>
        </is>
      </c>
      <c r="D623" s="12" t="inlineStr">
        <is>
          <t>Collections</t>
        </is>
      </c>
      <c r="E623" s="12" t="inlineStr">
        <is>
          <t>Installment Plans</t>
        </is>
      </c>
      <c r="F623" s="12" t="inlineStr">
        <is>
          <t>BRD-4</t>
        </is>
      </c>
      <c r="G623" s="12" t="inlineStr"/>
    </row>
    <row r="624">
      <c r="A624" s="12" t="inlineStr">
        <is>
          <t>Auditor</t>
        </is>
      </c>
      <c r="B624" s="12" t="inlineStr">
        <is>
          <t>AUDITOR</t>
        </is>
      </c>
      <c r="C624" s="12" t="inlineStr">
        <is>
          <t>Finance</t>
        </is>
      </c>
      <c r="D624" s="12" t="inlineStr">
        <is>
          <t>Collections</t>
        </is>
      </c>
      <c r="E624" s="12" t="inlineStr">
        <is>
          <t>Installments Due</t>
        </is>
      </c>
      <c r="F624" s="12" t="inlineStr">
        <is>
          <t>BRD-4</t>
        </is>
      </c>
      <c r="G624" s="12" t="inlineStr"/>
    </row>
    <row r="625">
      <c r="A625" s="12" t="inlineStr">
        <is>
          <t>Auditor</t>
        </is>
      </c>
      <c r="B625" s="12" t="inlineStr">
        <is>
          <t>AUDITOR</t>
        </is>
      </c>
      <c r="C625" s="12" t="inlineStr">
        <is>
          <t>Finance</t>
        </is>
      </c>
      <c r="D625" s="12" t="inlineStr">
        <is>
          <t>Collections</t>
        </is>
      </c>
      <c r="E625" s="12" t="inlineStr">
        <is>
          <t>Promises to Pay</t>
        </is>
      </c>
      <c r="F625" s="12" t="inlineStr">
        <is>
          <t>BRD-4</t>
        </is>
      </c>
      <c r="G625" s="12" t="inlineStr"/>
    </row>
    <row r="626">
      <c r="A626" s="12" t="inlineStr">
        <is>
          <t>Auditor</t>
        </is>
      </c>
      <c r="B626" s="12" t="inlineStr">
        <is>
          <t>AUDITOR</t>
        </is>
      </c>
      <c r="C626" s="12" t="inlineStr">
        <is>
          <t>Finance</t>
        </is>
      </c>
      <c r="D626" s="12" t="inlineStr">
        <is>
          <t>Collections</t>
        </is>
      </c>
      <c r="E626" s="12" t="inlineStr">
        <is>
          <t>Escalations</t>
        </is>
      </c>
      <c r="F626" s="12" t="inlineStr">
        <is>
          <t>BRD-4</t>
        </is>
      </c>
      <c r="G626" s="12" t="inlineStr"/>
    </row>
    <row r="627">
      <c r="A627" s="12" t="inlineStr">
        <is>
          <t>Auditor</t>
        </is>
      </c>
      <c r="B627" s="12" t="inlineStr">
        <is>
          <t>AUDITOR</t>
        </is>
      </c>
      <c r="C627" s="12" t="inlineStr">
        <is>
          <t>Finance</t>
        </is>
      </c>
      <c r="D627" s="12" t="inlineStr">
        <is>
          <t>Collections</t>
        </is>
      </c>
      <c r="E627" s="12" t="inlineStr">
        <is>
          <t>Billing Statements</t>
        </is>
      </c>
      <c r="F627" s="12" t="inlineStr">
        <is>
          <t>BRD-4</t>
        </is>
      </c>
      <c r="G627" s="12" t="inlineStr"/>
    </row>
    <row r="628">
      <c r="A628" s="12" t="inlineStr">
        <is>
          <t>Auditor</t>
        </is>
      </c>
      <c r="B628" s="12" t="inlineStr">
        <is>
          <t>AUDITOR</t>
        </is>
      </c>
      <c r="C628" s="12" t="inlineStr">
        <is>
          <t>Finance</t>
        </is>
      </c>
      <c r="D628" s="12" t="inlineStr">
        <is>
          <t>Collections</t>
        </is>
      </c>
      <c r="E628" s="12" t="inlineStr">
        <is>
          <t>Unapplied Payments</t>
        </is>
      </c>
      <c r="F628" s="12" t="inlineStr">
        <is>
          <t>BRD-4</t>
        </is>
      </c>
      <c r="G628" s="12" t="inlineStr"/>
    </row>
    <row r="629">
      <c r="A629" s="12" t="inlineStr">
        <is>
          <t>Auditor</t>
        </is>
      </c>
      <c r="B629" s="12" t="inlineStr">
        <is>
          <t>AUDITOR</t>
        </is>
      </c>
      <c r="C629" s="12" t="inlineStr">
        <is>
          <t>Finance</t>
        </is>
      </c>
      <c r="D629" s="12" t="inlineStr">
        <is>
          <t>Collections</t>
        </is>
      </c>
      <c r="E629" s="12" t="inlineStr">
        <is>
          <t>Requests to Cashiering</t>
        </is>
      </c>
      <c r="F629" s="12" t="inlineStr">
        <is>
          <t>BRD-4</t>
        </is>
      </c>
      <c r="G629" s="12" t="inlineStr"/>
    </row>
    <row r="630">
      <c r="A630" s="12" t="inlineStr">
        <is>
          <t>Auditor</t>
        </is>
      </c>
      <c r="B630" s="12" t="inlineStr">
        <is>
          <t>AUDITOR</t>
        </is>
      </c>
      <c r="C630" s="12" t="inlineStr">
        <is>
          <t>Finance</t>
        </is>
      </c>
      <c r="D630" s="12" t="inlineStr">
        <is>
          <t>Collections</t>
        </is>
      </c>
      <c r="E630" s="12" t="inlineStr">
        <is>
          <t>Collections Files</t>
        </is>
      </c>
      <c r="F630" s="12" t="inlineStr">
        <is>
          <t>BRD-4</t>
        </is>
      </c>
      <c r="G630" s="12" t="inlineStr"/>
    </row>
    <row r="631">
      <c r="A631" s="12" t="inlineStr">
        <is>
          <t>Auditor</t>
        </is>
      </c>
      <c r="B631" s="12" t="inlineStr">
        <is>
          <t>AUDITOR</t>
        </is>
      </c>
      <c r="C631" s="12" t="inlineStr">
        <is>
          <t>Finance</t>
        </is>
      </c>
      <c r="D631" s="12" t="inlineStr">
        <is>
          <t>Remittance</t>
        </is>
      </c>
      <c r="E631" s="12" t="inlineStr">
        <is>
          <t>Remittance Deductions</t>
        </is>
      </c>
      <c r="F631" s="12" t="inlineStr">
        <is>
          <t>BRD-2</t>
        </is>
      </c>
      <c r="G631" s="12" t="inlineStr"/>
    </row>
    <row r="632">
      <c r="A632" s="12" t="inlineStr">
        <is>
          <t>Auditor</t>
        </is>
      </c>
      <c r="B632" s="12" t="inlineStr">
        <is>
          <t>AUDITOR</t>
        </is>
      </c>
      <c r="C632" s="12" t="inlineStr">
        <is>
          <t>Finance</t>
        </is>
      </c>
      <c r="D632" s="12" t="inlineStr">
        <is>
          <t>Disbursement</t>
        </is>
      </c>
      <c r="E632" s="12" t="inlineStr">
        <is>
          <t>Disbursement Workbench</t>
        </is>
      </c>
      <c r="F632" s="12" t="inlineStr">
        <is>
          <t>BRD-5</t>
        </is>
      </c>
      <c r="G632" s="12" t="inlineStr"/>
    </row>
    <row r="633">
      <c r="A633" s="12" t="inlineStr">
        <is>
          <t>Auditor</t>
        </is>
      </c>
      <c r="B633" s="12" t="inlineStr">
        <is>
          <t>AUDITOR</t>
        </is>
      </c>
      <c r="C633" s="12" t="inlineStr">
        <is>
          <t>Finance</t>
        </is>
      </c>
      <c r="D633" s="12" t="inlineStr">
        <is>
          <t>Disbursement</t>
        </is>
      </c>
      <c r="E633" s="12" t="inlineStr">
        <is>
          <t>Payees</t>
        </is>
      </c>
      <c r="F633" s="12" t="inlineStr">
        <is>
          <t>BRD-5</t>
        </is>
      </c>
      <c r="G633" s="12" t="inlineStr"/>
    </row>
    <row r="634">
      <c r="A634" s="12" t="inlineStr">
        <is>
          <t>Auditor</t>
        </is>
      </c>
      <c r="B634" s="12" t="inlineStr">
        <is>
          <t>AUDITOR</t>
        </is>
      </c>
      <c r="C634" s="12" t="inlineStr">
        <is>
          <t>Finance</t>
        </is>
      </c>
      <c r="D634" s="12" t="inlineStr">
        <is>
          <t>Disbursement</t>
        </is>
      </c>
      <c r="E634" s="12" t="inlineStr">
        <is>
          <t>Disbursement End of Day</t>
        </is>
      </c>
      <c r="F634" s="12" t="inlineStr">
        <is>
          <t>BRD-5</t>
        </is>
      </c>
      <c r="G634" s="12" t="inlineStr"/>
    </row>
    <row r="635">
      <c r="A635" s="12" t="inlineStr">
        <is>
          <t>Auditor</t>
        </is>
      </c>
      <c r="B635" s="12" t="inlineStr">
        <is>
          <t>AUDITOR</t>
        </is>
      </c>
      <c r="C635" s="12" t="inlineStr">
        <is>
          <t>Finance</t>
        </is>
      </c>
      <c r="D635" s="12" t="inlineStr">
        <is>
          <t>Disbursement</t>
        </is>
      </c>
      <c r="E635" s="12" t="inlineStr">
        <is>
          <t>Account Funding</t>
        </is>
      </c>
      <c r="F635" s="12" t="inlineStr">
        <is>
          <t>BRD-5</t>
        </is>
      </c>
      <c r="G635" s="12" t="inlineStr"/>
    </row>
    <row r="636">
      <c r="A636" s="12" t="inlineStr">
        <is>
          <t>Auditor</t>
        </is>
      </c>
      <c r="B636" s="12" t="inlineStr">
        <is>
          <t>AUDITOR</t>
        </is>
      </c>
      <c r="C636" s="12" t="inlineStr">
        <is>
          <t>Finance</t>
        </is>
      </c>
      <c r="D636" s="12" t="inlineStr">
        <is>
          <t>Disbursement</t>
        </is>
      </c>
      <c r="E636" s="12" t="inlineStr">
        <is>
          <t>Bank Accounts and Checks</t>
        </is>
      </c>
      <c r="F636" s="12" t="inlineStr">
        <is>
          <t>BRD-5</t>
        </is>
      </c>
      <c r="G636" s="12" t="inlineStr"/>
    </row>
    <row r="637">
      <c r="A637" s="12" t="inlineStr">
        <is>
          <t>Auditor</t>
        </is>
      </c>
      <c r="B637" s="12" t="inlineStr">
        <is>
          <t>AUDITOR</t>
        </is>
      </c>
      <c r="C637" s="12" t="inlineStr">
        <is>
          <t>Finance</t>
        </is>
      </c>
      <c r="D637" s="12" t="inlineStr">
        <is>
          <t>Disbursement</t>
        </is>
      </c>
      <c r="E637" s="12" t="inlineStr">
        <is>
          <t>Disbursement Reports</t>
        </is>
      </c>
      <c r="F637" s="12" t="inlineStr">
        <is>
          <t>BRD-5</t>
        </is>
      </c>
      <c r="G637" s="12" t="inlineStr"/>
    </row>
    <row r="638">
      <c r="A638" s="12" t="inlineStr">
        <is>
          <t>Auditor</t>
        </is>
      </c>
      <c r="B638" s="12" t="inlineStr">
        <is>
          <t>AUDITOR</t>
        </is>
      </c>
      <c r="C638" s="12" t="inlineStr">
        <is>
          <t>Finance</t>
        </is>
      </c>
      <c r="D638" s="12" t="inlineStr">
        <is>
          <t>Refund &amp; Cash Advance Requests</t>
        </is>
      </c>
      <c r="E638" s="12" t="inlineStr">
        <is>
          <t>Requests Home</t>
        </is>
      </c>
      <c r="F638" s="12" t="inlineStr">
        <is>
          <t>BRD-5</t>
        </is>
      </c>
      <c r="G638" s="12" t="inlineStr"/>
    </row>
    <row r="639">
      <c r="A639" s="12" t="inlineStr">
        <is>
          <t>Auditor</t>
        </is>
      </c>
      <c r="B639" s="12" t="inlineStr">
        <is>
          <t>AUDITOR</t>
        </is>
      </c>
      <c r="C639" s="12" t="inlineStr">
        <is>
          <t>Finance</t>
        </is>
      </c>
      <c r="D639" s="12" t="inlineStr">
        <is>
          <t>ACSL</t>
        </is>
      </c>
      <c r="E639" s="12" t="inlineStr">
        <is>
          <t>ACSL Cases</t>
        </is>
      </c>
      <c r="F639" s="12" t="inlineStr">
        <is>
          <t>BRD-5</t>
        </is>
      </c>
      <c r="G639" s="12" t="inlineStr"/>
    </row>
    <row r="640">
      <c r="A640" s="12" t="inlineStr">
        <is>
          <t>Auditor</t>
        </is>
      </c>
      <c r="B640" s="12" t="inlineStr">
        <is>
          <t>AUDITOR</t>
        </is>
      </c>
      <c r="C640" s="12" t="inlineStr">
        <is>
          <t>Finance</t>
        </is>
      </c>
      <c r="D640" s="12" t="inlineStr">
        <is>
          <t>ACSL</t>
        </is>
      </c>
      <c r="E640" s="12" t="inlineStr">
        <is>
          <t>Correction Entries</t>
        </is>
      </c>
      <c r="F640" s="12" t="inlineStr">
        <is>
          <t>BRD-5</t>
        </is>
      </c>
      <c r="G640" s="12" t="inlineStr"/>
    </row>
    <row r="641">
      <c r="A641" s="12" t="inlineStr">
        <is>
          <t>Auditor</t>
        </is>
      </c>
      <c r="B641" s="12" t="inlineStr">
        <is>
          <t>AUDITOR</t>
        </is>
      </c>
      <c r="C641" s="12" t="inlineStr">
        <is>
          <t>Finance</t>
        </is>
      </c>
      <c r="D641" s="12" t="inlineStr">
        <is>
          <t>ACSL</t>
        </is>
      </c>
      <c r="E641" s="12" t="inlineStr">
        <is>
          <t>Insurer SOA Reconciliation</t>
        </is>
      </c>
      <c r="F641" s="12" t="inlineStr">
        <is>
          <t>BRD-5</t>
        </is>
      </c>
      <c r="G641" s="12" t="inlineStr"/>
    </row>
    <row r="642">
      <c r="A642" s="12" t="inlineStr">
        <is>
          <t>Auditor</t>
        </is>
      </c>
      <c r="B642" s="12" t="inlineStr">
        <is>
          <t>AUDITOR</t>
        </is>
      </c>
      <c r="C642" s="12" t="inlineStr">
        <is>
          <t>Finance</t>
        </is>
      </c>
      <c r="D642" s="12" t="inlineStr">
        <is>
          <t>ACSL</t>
        </is>
      </c>
      <c r="E642" s="12" t="inlineStr">
        <is>
          <t>GL-SL Reconciliation</t>
        </is>
      </c>
      <c r="F642" s="12" t="inlineStr">
        <is>
          <t>BRD-5</t>
        </is>
      </c>
      <c r="G642" s="12" t="inlineStr"/>
    </row>
    <row r="643">
      <c r="A643" s="12" t="inlineStr">
        <is>
          <t>Auditor</t>
        </is>
      </c>
      <c r="B643" s="12" t="inlineStr">
        <is>
          <t>AUDITOR</t>
        </is>
      </c>
      <c r="C643" s="12" t="inlineStr">
        <is>
          <t>Finance</t>
        </is>
      </c>
      <c r="D643" s="12" t="inlineStr">
        <is>
          <t>Accounting Reports</t>
        </is>
      </c>
      <c r="E643" s="12" t="inlineStr">
        <is>
          <t>Report Pack</t>
        </is>
      </c>
      <c r="F643" s="12" t="inlineStr">
        <is>
          <t>BRD-5</t>
        </is>
      </c>
      <c r="G643" s="12" t="inlineStr"/>
    </row>
    <row r="644">
      <c r="A644" s="12" t="inlineStr">
        <is>
          <t>Auditor</t>
        </is>
      </c>
      <c r="B644" s="12" t="inlineStr">
        <is>
          <t>AUDITOR</t>
        </is>
      </c>
      <c r="C644" s="12" t="inlineStr">
        <is>
          <t>Finance</t>
        </is>
      </c>
      <c r="D644" s="12" t="inlineStr">
        <is>
          <t>Accounting Reports</t>
        </is>
      </c>
      <c r="E644" s="12" t="inlineStr">
        <is>
          <t>Account Schedules</t>
        </is>
      </c>
      <c r="F644" s="12" t="inlineStr">
        <is>
          <t>BRD-5</t>
        </is>
      </c>
      <c r="G644" s="12" t="inlineStr"/>
    </row>
    <row r="645">
      <c r="A645" s="12" t="inlineStr">
        <is>
          <t>Auditor</t>
        </is>
      </c>
      <c r="B645" s="12" t="inlineStr">
        <is>
          <t>AUDITOR</t>
        </is>
      </c>
      <c r="C645" s="12" t="inlineStr">
        <is>
          <t>Finance</t>
        </is>
      </c>
      <c r="D645" s="12" t="inlineStr">
        <is>
          <t>Accounting Reports</t>
        </is>
      </c>
      <c r="E645" s="12" t="inlineStr">
        <is>
          <t>Service Fee Runs</t>
        </is>
      </c>
      <c r="F645" s="12" t="inlineStr">
        <is>
          <t>BRD-5</t>
        </is>
      </c>
      <c r="G645" s="12" t="inlineStr"/>
    </row>
    <row r="646">
      <c r="A646" s="12" t="inlineStr">
        <is>
          <t>Auditor</t>
        </is>
      </c>
      <c r="B646" s="12" t="inlineStr">
        <is>
          <t>AUDITOR</t>
        </is>
      </c>
      <c r="C646" s="12" t="inlineStr">
        <is>
          <t>Finance</t>
        </is>
      </c>
      <c r="D646" s="12" t="inlineStr">
        <is>
          <t>Accounting Reports</t>
        </is>
      </c>
      <c r="E646" s="12" t="inlineStr">
        <is>
          <t>Service Fee Rates</t>
        </is>
      </c>
      <c r="F646" s="12" t="inlineStr">
        <is>
          <t>BRD-5</t>
        </is>
      </c>
      <c r="G646" s="12" t="inlineStr"/>
    </row>
    <row r="647">
      <c r="A647" s="12" t="inlineStr">
        <is>
          <t>Auditor</t>
        </is>
      </c>
      <c r="B647" s="12" t="inlineStr">
        <is>
          <t>AUDITOR</t>
        </is>
      </c>
      <c r="C647" s="12" t="inlineStr">
        <is>
          <t>Finance</t>
        </is>
      </c>
      <c r="D647" s="12" t="inlineStr">
        <is>
          <t>General Ledger</t>
        </is>
      </c>
      <c r="E647" s="12" t="inlineStr">
        <is>
          <t>Journals</t>
        </is>
      </c>
      <c r="F647" s="12" t="inlineStr">
        <is>
          <t>BRD-5</t>
        </is>
      </c>
      <c r="G647" s="12" t="inlineStr"/>
    </row>
    <row r="648">
      <c r="A648" s="12" t="inlineStr">
        <is>
          <t>Auditor</t>
        </is>
      </c>
      <c r="B648" s="12" t="inlineStr">
        <is>
          <t>AUDITOR</t>
        </is>
      </c>
      <c r="C648" s="12" t="inlineStr">
        <is>
          <t>Finance</t>
        </is>
      </c>
      <c r="D648" s="12" t="inlineStr">
        <is>
          <t>General Ledger</t>
        </is>
      </c>
      <c r="E648" s="12" t="inlineStr">
        <is>
          <t>Recurring Journals</t>
        </is>
      </c>
      <c r="F648" s="12" t="inlineStr">
        <is>
          <t>BRD-5</t>
        </is>
      </c>
      <c r="G648" s="12" t="inlineStr"/>
    </row>
    <row r="649">
      <c r="A649" s="12" t="inlineStr">
        <is>
          <t>Auditor</t>
        </is>
      </c>
      <c r="B649" s="12" t="inlineStr">
        <is>
          <t>AUDITOR</t>
        </is>
      </c>
      <c r="C649" s="12" t="inlineStr">
        <is>
          <t>Finance</t>
        </is>
      </c>
      <c r="D649" s="12" t="inlineStr">
        <is>
          <t>General Ledger</t>
        </is>
      </c>
      <c r="E649" s="12" t="inlineStr">
        <is>
          <t>Account Inquiry</t>
        </is>
      </c>
      <c r="F649" s="12" t="inlineStr">
        <is>
          <t>BRD-5</t>
        </is>
      </c>
      <c r="G649" s="12" t="inlineStr"/>
    </row>
    <row r="650">
      <c r="A650" s="12" t="inlineStr">
        <is>
          <t>Auditor</t>
        </is>
      </c>
      <c r="B650" s="12" t="inlineStr">
        <is>
          <t>AUDITOR</t>
        </is>
      </c>
      <c r="C650" s="12" t="inlineStr">
        <is>
          <t>Finance</t>
        </is>
      </c>
      <c r="D650" s="12" t="inlineStr">
        <is>
          <t>General Ledger</t>
        </is>
      </c>
      <c r="E650" s="12" t="inlineStr">
        <is>
          <t>Party Statement</t>
        </is>
      </c>
      <c r="F650" s="12" t="inlineStr">
        <is>
          <t>BRD-5</t>
        </is>
      </c>
      <c r="G650" s="12" t="inlineStr"/>
    </row>
    <row r="651">
      <c r="A651" s="12" t="inlineStr">
        <is>
          <t>Auditor</t>
        </is>
      </c>
      <c r="B651" s="12" t="inlineStr">
        <is>
          <t>AUDITOR</t>
        </is>
      </c>
      <c r="C651" s="12" t="inlineStr">
        <is>
          <t>Finance</t>
        </is>
      </c>
      <c r="D651" s="12" t="inlineStr">
        <is>
          <t>General Ledger</t>
        </is>
      </c>
      <c r="E651" s="12" t="inlineStr">
        <is>
          <t>Chart of Accounts</t>
        </is>
      </c>
      <c r="F651" s="12" t="inlineStr">
        <is>
          <t>BRD-5</t>
        </is>
      </c>
      <c r="G651" s="12" t="inlineStr"/>
    </row>
    <row r="652">
      <c r="A652" s="12" t="inlineStr">
        <is>
          <t>Auditor</t>
        </is>
      </c>
      <c r="B652" s="12" t="inlineStr">
        <is>
          <t>AUDITOR</t>
        </is>
      </c>
      <c r="C652" s="12" t="inlineStr">
        <is>
          <t>Finance</t>
        </is>
      </c>
      <c r="D652" s="12" t="inlineStr">
        <is>
          <t>General Ledger</t>
        </is>
      </c>
      <c r="E652" s="12" t="inlineStr">
        <is>
          <t>Financial Periods</t>
        </is>
      </c>
      <c r="F652" s="12" t="inlineStr">
        <is>
          <t>BRD-5</t>
        </is>
      </c>
      <c r="G652" s="12" t="inlineStr"/>
    </row>
    <row r="653">
      <c r="A653" s="12" t="inlineStr">
        <is>
          <t>Auditor</t>
        </is>
      </c>
      <c r="B653" s="12" t="inlineStr">
        <is>
          <t>AUDITOR</t>
        </is>
      </c>
      <c r="C653" s="12" t="inlineStr">
        <is>
          <t>Finance</t>
        </is>
      </c>
      <c r="D653" s="12" t="inlineStr">
        <is>
          <t>Receivables &amp; Banking</t>
        </is>
      </c>
      <c r="E653" s="12" t="inlineStr">
        <is>
          <t>Receipts</t>
        </is>
      </c>
      <c r="F653" s="12" t="inlineStr">
        <is>
          <t>BRD-5</t>
        </is>
      </c>
      <c r="G653" s="12" t="inlineStr"/>
    </row>
    <row r="654">
      <c r="A654" s="12" t="inlineStr">
        <is>
          <t>Auditor</t>
        </is>
      </c>
      <c r="B654" s="12" t="inlineStr">
        <is>
          <t>AUDITOR</t>
        </is>
      </c>
      <c r="C654" s="12" t="inlineStr">
        <is>
          <t>Finance</t>
        </is>
      </c>
      <c r="D654" s="12" t="inlineStr">
        <is>
          <t>Receivables &amp; Banking</t>
        </is>
      </c>
      <c r="E654" s="12" t="inlineStr">
        <is>
          <t>Cheques &amp; Deposits</t>
        </is>
      </c>
      <c r="F654" s="12" t="inlineStr">
        <is>
          <t>BRD-5</t>
        </is>
      </c>
      <c r="G654" s="12" t="inlineStr"/>
    </row>
    <row r="655">
      <c r="A655" s="12" t="inlineStr">
        <is>
          <t>Auditor</t>
        </is>
      </c>
      <c r="B655" s="12" t="inlineStr">
        <is>
          <t>AUDITOR</t>
        </is>
      </c>
      <c r="C655" s="12" t="inlineStr">
        <is>
          <t>Finance</t>
        </is>
      </c>
      <c r="D655" s="12" t="inlineStr">
        <is>
          <t>Receivables &amp; Banking</t>
        </is>
      </c>
      <c r="E655" s="12" t="inlineStr">
        <is>
          <t>PDC Received</t>
        </is>
      </c>
      <c r="F655" s="12" t="inlineStr">
        <is>
          <t>BRD-5</t>
        </is>
      </c>
      <c r="G655" s="12" t="inlineStr"/>
    </row>
    <row r="656">
      <c r="A656" s="12" t="inlineStr">
        <is>
          <t>Auditor</t>
        </is>
      </c>
      <c r="B656" s="12" t="inlineStr">
        <is>
          <t>AUDITOR</t>
        </is>
      </c>
      <c r="C656" s="12" t="inlineStr">
        <is>
          <t>Finance</t>
        </is>
      </c>
      <c r="D656" s="12" t="inlineStr">
        <is>
          <t>Receivables &amp; Banking</t>
        </is>
      </c>
      <c r="E656" s="12" t="inlineStr">
        <is>
          <t>Receivables Reports</t>
        </is>
      </c>
      <c r="F656" s="12" t="inlineStr">
        <is>
          <t>BRD-5</t>
        </is>
      </c>
      <c r="G656" s="12" t="inlineStr"/>
    </row>
    <row r="657">
      <c r="A657" s="12" t="inlineStr">
        <is>
          <t>Auditor</t>
        </is>
      </c>
      <c r="B657" s="12" t="inlineStr">
        <is>
          <t>AUDITOR</t>
        </is>
      </c>
      <c r="C657" s="12" t="inlineStr">
        <is>
          <t>Finance</t>
        </is>
      </c>
      <c r="D657" s="12" t="inlineStr">
        <is>
          <t>Payables &amp; Cash</t>
        </is>
      </c>
      <c r="E657" s="12" t="inlineStr">
        <is>
          <t>Supplier Invoices</t>
        </is>
      </c>
      <c r="F657" s="12" t="inlineStr">
        <is>
          <t>BRD-5</t>
        </is>
      </c>
      <c r="G657" s="12" t="inlineStr"/>
    </row>
    <row r="658">
      <c r="A658" s="12" t="inlineStr">
        <is>
          <t>Auditor</t>
        </is>
      </c>
      <c r="B658" s="12" t="inlineStr">
        <is>
          <t>AUDITOR</t>
        </is>
      </c>
      <c r="C658" s="12" t="inlineStr">
        <is>
          <t>Finance</t>
        </is>
      </c>
      <c r="D658" s="12" t="inlineStr">
        <is>
          <t>Payables &amp; Cash</t>
        </is>
      </c>
      <c r="E658" s="12" t="inlineStr">
        <is>
          <t>Payment Vouchers</t>
        </is>
      </c>
      <c r="F658" s="12" t="inlineStr">
        <is>
          <t>BRD-5</t>
        </is>
      </c>
      <c r="G658" s="12" t="inlineStr"/>
    </row>
    <row r="659">
      <c r="A659" s="12" t="inlineStr">
        <is>
          <t>Auditor</t>
        </is>
      </c>
      <c r="B659" s="12" t="inlineStr">
        <is>
          <t>AUDITOR</t>
        </is>
      </c>
      <c r="C659" s="12" t="inlineStr">
        <is>
          <t>Finance</t>
        </is>
      </c>
      <c r="D659" s="12" t="inlineStr">
        <is>
          <t>Payables &amp; Cash</t>
        </is>
      </c>
      <c r="E659" s="12" t="inlineStr">
        <is>
          <t>PDC Issued</t>
        </is>
      </c>
      <c r="F659" s="12" t="inlineStr">
        <is>
          <t>BRD-5</t>
        </is>
      </c>
      <c r="G659" s="12" t="inlineStr"/>
    </row>
    <row r="660">
      <c r="A660" s="12" t="inlineStr">
        <is>
          <t>Auditor</t>
        </is>
      </c>
      <c r="B660" s="12" t="inlineStr">
        <is>
          <t>AUDITOR</t>
        </is>
      </c>
      <c r="C660" s="12" t="inlineStr">
        <is>
          <t>Finance</t>
        </is>
      </c>
      <c r="D660" s="12" t="inlineStr">
        <is>
          <t>Payables &amp; Cash</t>
        </is>
      </c>
      <c r="E660" s="12" t="inlineStr">
        <is>
          <t>Petty Cash</t>
        </is>
      </c>
      <c r="F660" s="12" t="inlineStr">
        <is>
          <t>BRD-5</t>
        </is>
      </c>
      <c r="G660" s="12" t="inlineStr"/>
    </row>
    <row r="661">
      <c r="A661" s="12" t="inlineStr">
        <is>
          <t>Auditor</t>
        </is>
      </c>
      <c r="B661" s="12" t="inlineStr">
        <is>
          <t>AUDITOR</t>
        </is>
      </c>
      <c r="C661" s="12" t="inlineStr">
        <is>
          <t>Finance</t>
        </is>
      </c>
      <c r="D661" s="12" t="inlineStr">
        <is>
          <t>Payables &amp; Cash</t>
        </is>
      </c>
      <c r="E661" s="12" t="inlineStr">
        <is>
          <t>Bank Accounts</t>
        </is>
      </c>
      <c r="F661" s="12" t="inlineStr">
        <is>
          <t>BRD-5</t>
        </is>
      </c>
      <c r="G661" s="12" t="inlineStr"/>
    </row>
    <row r="662">
      <c r="A662" s="12" t="inlineStr">
        <is>
          <t>Auditor</t>
        </is>
      </c>
      <c r="B662" s="12" t="inlineStr">
        <is>
          <t>AUDITOR</t>
        </is>
      </c>
      <c r="C662" s="12" t="inlineStr">
        <is>
          <t>Finance</t>
        </is>
      </c>
      <c r="D662" s="12" t="inlineStr">
        <is>
          <t>Assets &amp; Investments</t>
        </is>
      </c>
      <c r="E662" s="12" t="inlineStr">
        <is>
          <t>Asset Categories</t>
        </is>
      </c>
      <c r="F662" s="12" t="inlineStr">
        <is>
          <t>BRD-5</t>
        </is>
      </c>
      <c r="G662" s="12" t="inlineStr"/>
    </row>
    <row r="663">
      <c r="A663" s="12" t="inlineStr">
        <is>
          <t>Auditor</t>
        </is>
      </c>
      <c r="B663" s="12" t="inlineStr">
        <is>
          <t>AUDITOR</t>
        </is>
      </c>
      <c r="C663" s="12" t="inlineStr">
        <is>
          <t>Finance</t>
        </is>
      </c>
      <c r="D663" s="12" t="inlineStr">
        <is>
          <t>Assets &amp; Investments</t>
        </is>
      </c>
      <c r="E663" s="12" t="inlineStr">
        <is>
          <t>Asset Register</t>
        </is>
      </c>
      <c r="F663" s="12" t="inlineStr">
        <is>
          <t>BRD-5</t>
        </is>
      </c>
      <c r="G663" s="12" t="inlineStr"/>
    </row>
    <row r="664">
      <c r="A664" s="12" t="inlineStr">
        <is>
          <t>Auditor</t>
        </is>
      </c>
      <c r="B664" s="12" t="inlineStr">
        <is>
          <t>AUDITOR</t>
        </is>
      </c>
      <c r="C664" s="12" t="inlineStr">
        <is>
          <t>Finance</t>
        </is>
      </c>
      <c r="D664" s="12" t="inlineStr">
        <is>
          <t>Assets &amp; Investments</t>
        </is>
      </c>
      <c r="E664" s="12" t="inlineStr">
        <is>
          <t>Depreciation Run</t>
        </is>
      </c>
      <c r="F664" s="12" t="inlineStr">
        <is>
          <t>BRD-5</t>
        </is>
      </c>
      <c r="G664" s="12" t="inlineStr"/>
    </row>
    <row r="665">
      <c r="A665" s="12" t="inlineStr">
        <is>
          <t>Auditor</t>
        </is>
      </c>
      <c r="B665" s="12" t="inlineStr">
        <is>
          <t>AUDITOR</t>
        </is>
      </c>
      <c r="C665" s="12" t="inlineStr">
        <is>
          <t>Finance</t>
        </is>
      </c>
      <c r="D665" s="12" t="inlineStr">
        <is>
          <t>Assets &amp; Investments</t>
        </is>
      </c>
      <c r="E665" s="12" t="inlineStr">
        <is>
          <t>Investment Portfolios</t>
        </is>
      </c>
      <c r="F665" s="12" t="inlineStr">
        <is>
          <t>BRD-5</t>
        </is>
      </c>
      <c r="G665" s="12" t="inlineStr"/>
    </row>
    <row r="666">
      <c r="A666" s="12" t="inlineStr">
        <is>
          <t>Auditor</t>
        </is>
      </c>
      <c r="B666" s="12" t="inlineStr">
        <is>
          <t>AUDITOR</t>
        </is>
      </c>
      <c r="C666" s="12" t="inlineStr">
        <is>
          <t>Finance</t>
        </is>
      </c>
      <c r="D666" s="12" t="inlineStr">
        <is>
          <t>Assets &amp; Investments</t>
        </is>
      </c>
      <c r="E666" s="12" t="inlineStr">
        <is>
          <t>Investments</t>
        </is>
      </c>
      <c r="F666" s="12" t="inlineStr">
        <is>
          <t>BRD-5</t>
        </is>
      </c>
      <c r="G666" s="12" t="inlineStr"/>
    </row>
    <row r="667">
      <c r="A667" s="12" t="inlineStr">
        <is>
          <t>Auditor</t>
        </is>
      </c>
      <c r="B667" s="12" t="inlineStr">
        <is>
          <t>AUDITOR</t>
        </is>
      </c>
      <c r="C667" s="12" t="inlineStr">
        <is>
          <t>Finance</t>
        </is>
      </c>
      <c r="D667" s="12" t="inlineStr">
        <is>
          <t>Assets &amp; Investments</t>
        </is>
      </c>
      <c r="E667" s="12" t="inlineStr">
        <is>
          <t>Accrual &amp; Amortization</t>
        </is>
      </c>
      <c r="F667" s="12" t="inlineStr">
        <is>
          <t>BRD-5</t>
        </is>
      </c>
      <c r="G667" s="12" t="inlineStr"/>
    </row>
    <row r="668">
      <c r="A668" s="12" t="inlineStr">
        <is>
          <t>Auditor</t>
        </is>
      </c>
      <c r="B668" s="12" t="inlineStr">
        <is>
          <t>AUDITOR</t>
        </is>
      </c>
      <c r="C668" s="12" t="inlineStr">
        <is>
          <t>Finance</t>
        </is>
      </c>
      <c r="D668" s="12" t="inlineStr">
        <is>
          <t>Assets &amp; Investments</t>
        </is>
      </c>
      <c r="E668" s="12" t="inlineStr">
        <is>
          <t>Maturities &amp; Sales</t>
        </is>
      </c>
      <c r="F668" s="12" t="inlineStr">
        <is>
          <t>BRD-5</t>
        </is>
      </c>
      <c r="G668" s="12" t="inlineStr"/>
    </row>
    <row r="669">
      <c r="A669" s="12" t="inlineStr">
        <is>
          <t>Auditor</t>
        </is>
      </c>
      <c r="B669" s="12" t="inlineStr">
        <is>
          <t>AUDITOR</t>
        </is>
      </c>
      <c r="C669" s="12" t="inlineStr">
        <is>
          <t>Finance</t>
        </is>
      </c>
      <c r="D669" s="12" t="inlineStr">
        <is>
          <t>Planning &amp; Closing</t>
        </is>
      </c>
      <c r="E669" s="12" t="inlineStr">
        <is>
          <t>Budget vs Actual</t>
        </is>
      </c>
      <c r="F669" s="12" t="inlineStr">
        <is>
          <t>BRD-5</t>
        </is>
      </c>
      <c r="G669" s="12" t="inlineStr"/>
    </row>
    <row r="670">
      <c r="A670" s="12" t="inlineStr">
        <is>
          <t>Auditor</t>
        </is>
      </c>
      <c r="B670" s="12" t="inlineStr">
        <is>
          <t>AUDITOR</t>
        </is>
      </c>
      <c r="C670" s="12" t="inlineStr">
        <is>
          <t>Finance</t>
        </is>
      </c>
      <c r="D670" s="12" t="inlineStr">
        <is>
          <t>Tax &amp; Statutory</t>
        </is>
      </c>
      <c r="E670" s="12" t="inlineStr">
        <is>
          <t>Tax Calendar</t>
        </is>
      </c>
      <c r="F670" s="12" t="inlineStr">
        <is>
          <t>BRD-5</t>
        </is>
      </c>
      <c r="G670" s="12" t="inlineStr"/>
    </row>
    <row r="671">
      <c r="A671" s="12" t="inlineStr">
        <is>
          <t>Auditor</t>
        </is>
      </c>
      <c r="B671" s="12" t="inlineStr">
        <is>
          <t>AUDITOR</t>
        </is>
      </c>
      <c r="C671" s="12" t="inlineStr">
        <is>
          <t>Finance</t>
        </is>
      </c>
      <c r="D671" s="12" t="inlineStr">
        <is>
          <t>Tax &amp; Statutory</t>
        </is>
      </c>
      <c r="E671" s="12" t="inlineStr">
        <is>
          <t>VAT Worksheet</t>
        </is>
      </c>
      <c r="F671" s="12" t="inlineStr">
        <is>
          <t>BRD-5</t>
        </is>
      </c>
      <c r="G671" s="12" t="inlineStr"/>
    </row>
    <row r="672">
      <c r="A672" s="12" t="inlineStr">
        <is>
          <t>Auditor</t>
        </is>
      </c>
      <c r="B672" s="12" t="inlineStr">
        <is>
          <t>AUDITOR</t>
        </is>
      </c>
      <c r="C672" s="12" t="inlineStr">
        <is>
          <t>Finance</t>
        </is>
      </c>
      <c r="D672" s="12" t="inlineStr">
        <is>
          <t>Tax &amp; Statutory</t>
        </is>
      </c>
      <c r="E672" s="12" t="inlineStr">
        <is>
          <t>Withholding Tax</t>
        </is>
      </c>
      <c r="F672" s="12" t="inlineStr">
        <is>
          <t>BRD-5</t>
        </is>
      </c>
      <c r="G672" s="12" t="inlineStr"/>
    </row>
    <row r="673">
      <c r="A673" s="12" t="inlineStr">
        <is>
          <t>Auditor</t>
        </is>
      </c>
      <c r="B673" s="12" t="inlineStr">
        <is>
          <t>AUDITOR</t>
        </is>
      </c>
      <c r="C673" s="12" t="inlineStr">
        <is>
          <t>Finance</t>
        </is>
      </c>
      <c r="D673" s="12" t="inlineStr">
        <is>
          <t>Tax &amp; Statutory</t>
        </is>
      </c>
      <c r="E673" s="12" t="inlineStr">
        <is>
          <t>Documentary Stamp Tax</t>
        </is>
      </c>
      <c r="F673" s="12" t="inlineStr">
        <is>
          <t>BRD-5</t>
        </is>
      </c>
      <c r="G673" s="12" t="inlineStr"/>
    </row>
    <row r="674">
      <c r="A674" s="12" t="inlineStr">
        <is>
          <t>Auditor</t>
        </is>
      </c>
      <c r="B674" s="12" t="inlineStr">
        <is>
          <t>AUDITOR</t>
        </is>
      </c>
      <c r="C674" s="12" t="inlineStr">
        <is>
          <t>Finance</t>
        </is>
      </c>
      <c r="D674" s="12" t="inlineStr">
        <is>
          <t>Tax &amp; Statutory</t>
        </is>
      </c>
      <c r="E674" s="12" t="inlineStr">
        <is>
          <t>Premium Tax, LGT &amp; FST</t>
        </is>
      </c>
      <c r="F674" s="12" t="inlineStr">
        <is>
          <t>BRD-5</t>
        </is>
      </c>
      <c r="G674" s="12" t="inlineStr"/>
    </row>
    <row r="675">
      <c r="A675" s="12" t="inlineStr">
        <is>
          <t>Auditor</t>
        </is>
      </c>
      <c r="B675" s="12" t="inlineStr">
        <is>
          <t>AUDITOR</t>
        </is>
      </c>
      <c r="C675" s="12" t="inlineStr">
        <is>
          <t>Finance</t>
        </is>
      </c>
      <c r="D675" s="12" t="inlineStr">
        <is>
          <t>Tax &amp; Statutory</t>
        </is>
      </c>
      <c r="E675" s="12" t="inlineStr">
        <is>
          <t>Tax Returns</t>
        </is>
      </c>
      <c r="F675" s="12" t="inlineStr">
        <is>
          <t>BRD-5</t>
        </is>
      </c>
      <c r="G675" s="12" t="inlineStr"/>
    </row>
    <row r="676">
      <c r="A676" s="12" t="inlineStr">
        <is>
          <t>Auditor</t>
        </is>
      </c>
      <c r="B676" s="12" t="inlineStr">
        <is>
          <t>AUDITOR</t>
        </is>
      </c>
      <c r="C676" s="12" t="inlineStr">
        <is>
          <t>Finance</t>
        </is>
      </c>
      <c r="D676" s="12" t="inlineStr">
        <is>
          <t>Tax &amp; Statutory</t>
        </is>
      </c>
      <c r="E676" s="12" t="inlineStr">
        <is>
          <t>BIR Form 2307</t>
        </is>
      </c>
      <c r="F676" s="12" t="inlineStr">
        <is>
          <t>BRD-5</t>
        </is>
      </c>
      <c r="G676" s="12" t="inlineStr"/>
    </row>
    <row r="677">
      <c r="A677" s="12" t="inlineStr">
        <is>
          <t>Auditor</t>
        </is>
      </c>
      <c r="B677" s="12" t="inlineStr">
        <is>
          <t>AUDITOR</t>
        </is>
      </c>
      <c r="C677" s="12" t="inlineStr">
        <is>
          <t>Finance</t>
        </is>
      </c>
      <c r="D677" s="12" t="inlineStr">
        <is>
          <t>Tax &amp; Statutory</t>
        </is>
      </c>
      <c r="E677" s="12" t="inlineStr">
        <is>
          <t>Certificates Received</t>
        </is>
      </c>
      <c r="F677" s="12" t="inlineStr">
        <is>
          <t>BRD-5</t>
        </is>
      </c>
      <c r="G677" s="12" t="inlineStr"/>
    </row>
    <row r="678">
      <c r="A678" s="12" t="inlineStr">
        <is>
          <t>Auditor</t>
        </is>
      </c>
      <c r="B678" s="12" t="inlineStr">
        <is>
          <t>AUDITOR</t>
        </is>
      </c>
      <c r="C678" s="12" t="inlineStr">
        <is>
          <t>Finance</t>
        </is>
      </c>
      <c r="D678" s="12" t="inlineStr">
        <is>
          <t>Tax &amp; Statutory</t>
        </is>
      </c>
      <c r="E678" s="12" t="inlineStr">
        <is>
          <t>BIR Forms &amp; Books</t>
        </is>
      </c>
      <c r="F678" s="12" t="inlineStr">
        <is>
          <t>BRD-5</t>
        </is>
      </c>
      <c r="G678" s="12" t="inlineStr"/>
    </row>
    <row r="679">
      <c r="A679" s="12" t="inlineStr">
        <is>
          <t>Auditor</t>
        </is>
      </c>
      <c r="B679" s="12" t="inlineStr">
        <is>
          <t>AUDITOR</t>
        </is>
      </c>
      <c r="C679" s="12" t="inlineStr">
        <is>
          <t>Finance</t>
        </is>
      </c>
      <c r="D679" s="12" t="inlineStr">
        <is>
          <t>Tax &amp; Statutory</t>
        </is>
      </c>
      <c r="E679" s="12" t="inlineStr">
        <is>
          <t>IC Schedules</t>
        </is>
      </c>
      <c r="F679" s="12" t="inlineStr">
        <is>
          <t>BRD-5</t>
        </is>
      </c>
      <c r="G679" s="12" t="inlineStr"/>
    </row>
    <row r="680">
      <c r="A680" s="12" t="inlineStr">
        <is>
          <t>Auditor</t>
        </is>
      </c>
      <c r="B680" s="12" t="inlineStr">
        <is>
          <t>AUDITOR</t>
        </is>
      </c>
      <c r="C680" s="12" t="inlineStr">
        <is>
          <t>Finance</t>
        </is>
      </c>
      <c r="D680" s="12" t="inlineStr">
        <is>
          <t>Tax &amp; Statutory</t>
        </is>
      </c>
      <c r="E680" s="12" t="inlineStr">
        <is>
          <t>Tax Codes &amp; Forms</t>
        </is>
      </c>
      <c r="F680" s="12" t="inlineStr">
        <is>
          <t>BRD-5</t>
        </is>
      </c>
      <c r="G680" s="12" t="inlineStr"/>
    </row>
    <row r="681">
      <c r="A681" s="12" t="inlineStr">
        <is>
          <t>Auditor</t>
        </is>
      </c>
      <c r="B681" s="12" t="inlineStr">
        <is>
          <t>AUDITOR</t>
        </is>
      </c>
      <c r="C681" s="12" t="inlineStr">
        <is>
          <t>Finance</t>
        </is>
      </c>
      <c r="D681" s="12" t="inlineStr">
        <is>
          <t>Tax &amp; Statutory</t>
        </is>
      </c>
      <c r="E681" s="12" t="inlineStr">
        <is>
          <t>Party Tax Profiles</t>
        </is>
      </c>
      <c r="F681" s="12" t="inlineStr">
        <is>
          <t>BRD-5</t>
        </is>
      </c>
      <c r="G681" s="12" t="inlineStr"/>
    </row>
    <row r="682">
      <c r="A682" s="12" t="inlineStr">
        <is>
          <t>Auditor</t>
        </is>
      </c>
      <c r="B682" s="12" t="inlineStr">
        <is>
          <t>AUDITOR</t>
        </is>
      </c>
      <c r="C682" s="12" t="inlineStr">
        <is>
          <t>Finance</t>
        </is>
      </c>
      <c r="D682" s="12" t="inlineStr">
        <is>
          <t>Tax &amp; Statutory</t>
        </is>
      </c>
      <c r="E682" s="12" t="inlineStr">
        <is>
          <t>IC Mapping</t>
        </is>
      </c>
      <c r="F682" s="12" t="inlineStr">
        <is>
          <t>BRD-5</t>
        </is>
      </c>
      <c r="G682" s="12" t="inlineStr"/>
    </row>
    <row r="683">
      <c r="A683" s="12" t="inlineStr">
        <is>
          <t>Auditor</t>
        </is>
      </c>
      <c r="B683" s="12" t="inlineStr">
        <is>
          <t>AUDITOR</t>
        </is>
      </c>
      <c r="C683" s="12" t="inlineStr">
        <is>
          <t>Finance</t>
        </is>
      </c>
      <c r="D683" s="12" t="inlineStr">
        <is>
          <t>Accounting Engine</t>
        </is>
      </c>
      <c r="E683" s="12" t="inlineStr">
        <is>
          <t>Event Types</t>
        </is>
      </c>
      <c r="F683" s="12" t="inlineStr">
        <is>
          <t>BRD-5</t>
        </is>
      </c>
      <c r="G683" s="12" t="inlineStr"/>
    </row>
    <row r="684">
      <c r="A684" s="12" t="inlineStr">
        <is>
          <t>Auditor</t>
        </is>
      </c>
      <c r="B684" s="12" t="inlineStr">
        <is>
          <t>AUDITOR</t>
        </is>
      </c>
      <c r="C684" s="12" t="inlineStr">
        <is>
          <t>Finance</t>
        </is>
      </c>
      <c r="D684" s="12" t="inlineStr">
        <is>
          <t>Accounting Engine</t>
        </is>
      </c>
      <c r="E684" s="12" t="inlineStr">
        <is>
          <t>Accounting Rules</t>
        </is>
      </c>
      <c r="F684" s="12" t="inlineStr">
        <is>
          <t>BRD-5</t>
        </is>
      </c>
      <c r="G684" s="12" t="inlineStr"/>
    </row>
    <row r="685">
      <c r="A685" s="12" t="inlineStr">
        <is>
          <t>Auditor</t>
        </is>
      </c>
      <c r="B685" s="12" t="inlineStr">
        <is>
          <t>AUDITOR</t>
        </is>
      </c>
      <c r="C685" s="12" t="inlineStr">
        <is>
          <t>Finance</t>
        </is>
      </c>
      <c r="D685" s="12" t="inlineStr">
        <is>
          <t>Accounting Engine</t>
        </is>
      </c>
      <c r="E685" s="12" t="inlineStr">
        <is>
          <t>Rule Simulator</t>
        </is>
      </c>
      <c r="F685" s="12" t="inlineStr">
        <is>
          <t>BRD-5</t>
        </is>
      </c>
      <c r="G685" s="12" t="inlineStr"/>
    </row>
    <row r="686">
      <c r="A686" s="12" t="inlineStr">
        <is>
          <t>Auditor</t>
        </is>
      </c>
      <c r="B686" s="12" t="inlineStr">
        <is>
          <t>AUDITOR</t>
        </is>
      </c>
      <c r="C686" s="12" t="inlineStr">
        <is>
          <t>Finance</t>
        </is>
      </c>
      <c r="D686" s="12" t="inlineStr">
        <is>
          <t>Accounting Engine</t>
        </is>
      </c>
      <c r="E686" s="12" t="inlineStr">
        <is>
          <t>Event Register</t>
        </is>
      </c>
      <c r="F686" s="12" t="inlineStr">
        <is>
          <t>BRD-5</t>
        </is>
      </c>
      <c r="G686" s="12" t="inlineStr"/>
    </row>
    <row r="687">
      <c r="A687" s="12" t="inlineStr">
        <is>
          <t>Auditor</t>
        </is>
      </c>
      <c r="B687" s="12" t="inlineStr">
        <is>
          <t>AUDITOR</t>
        </is>
      </c>
      <c r="C687" s="12" t="inlineStr">
        <is>
          <t>Claims &amp; Insurance</t>
        </is>
      </c>
      <c r="D687" s="12" t="inlineStr">
        <is>
          <t>Claims Handling</t>
        </is>
      </c>
      <c r="E687" s="12" t="inlineStr">
        <is>
          <t>Claims Home</t>
        </is>
      </c>
      <c r="F687" s="12" t="inlineStr">
        <is>
          <t>BRD-7</t>
        </is>
      </c>
      <c r="G687" s="12" t="inlineStr"/>
    </row>
    <row r="688">
      <c r="A688" s="12" t="inlineStr">
        <is>
          <t>Auditor</t>
        </is>
      </c>
      <c r="B688" s="12" t="inlineStr">
        <is>
          <t>AUDITOR</t>
        </is>
      </c>
      <c r="C688" s="12" t="inlineStr">
        <is>
          <t>Claims &amp; Insurance</t>
        </is>
      </c>
      <c r="D688" s="12" t="inlineStr">
        <is>
          <t>Claims Handling</t>
        </is>
      </c>
      <c r="E688" s="12" t="inlineStr">
        <is>
          <t>Claims Worklist</t>
        </is>
      </c>
      <c r="F688" s="12" t="inlineStr">
        <is>
          <t>BRD-7</t>
        </is>
      </c>
      <c r="G688" s="12" t="inlineStr"/>
    </row>
    <row r="689">
      <c r="A689" s="12" t="inlineStr">
        <is>
          <t>Auditor</t>
        </is>
      </c>
      <c r="B689" s="12" t="inlineStr">
        <is>
          <t>AUDITOR</t>
        </is>
      </c>
      <c r="C689" s="12" t="inlineStr">
        <is>
          <t>Claims &amp; Insurance</t>
        </is>
      </c>
      <c r="D689" s="12" t="inlineStr">
        <is>
          <t>Claims Handling</t>
        </is>
      </c>
      <c r="E689" s="12" t="inlineStr">
        <is>
          <t>My Diary</t>
        </is>
      </c>
      <c r="F689" s="12" t="inlineStr">
        <is>
          <t>BRD-7</t>
        </is>
      </c>
      <c r="G689" s="12" t="inlineStr"/>
    </row>
    <row r="690">
      <c r="A690" s="12" t="inlineStr">
        <is>
          <t>Auditor</t>
        </is>
      </c>
      <c r="B690" s="12" t="inlineStr">
        <is>
          <t>AUDITOR</t>
        </is>
      </c>
      <c r="C690" s="12" t="inlineStr">
        <is>
          <t>Claims &amp; Insurance</t>
        </is>
      </c>
      <c r="D690" s="12" t="inlineStr">
        <is>
          <t>Claims Handling</t>
        </is>
      </c>
      <c r="E690" s="12" t="inlineStr">
        <is>
          <t>Claims Reports</t>
        </is>
      </c>
      <c r="F690" s="12" t="inlineStr">
        <is>
          <t>BRD-7</t>
        </is>
      </c>
      <c r="G690" s="12" t="inlineStr"/>
    </row>
    <row r="691">
      <c r="A691" s="12" t="inlineStr">
        <is>
          <t>Auditor</t>
        </is>
      </c>
      <c r="B691" s="12" t="inlineStr">
        <is>
          <t>AUDITOR</t>
        </is>
      </c>
      <c r="C691" s="12" t="inlineStr">
        <is>
          <t>Data Migration</t>
        </is>
      </c>
      <c r="D691" s="12" t="inlineStr">
        <is>
          <t>Data Migration</t>
        </is>
      </c>
      <c r="E691" s="12" t="inlineStr">
        <is>
          <t>Migration Home</t>
        </is>
      </c>
      <c r="F691" s="12" t="inlineStr">
        <is>
          <t>-</t>
        </is>
      </c>
      <c r="G691" s="12" t="inlineStr"/>
    </row>
    <row r="692">
      <c r="A692" s="12" t="inlineStr">
        <is>
          <t>Auditor</t>
        </is>
      </c>
      <c r="B692" s="12" t="inlineStr">
        <is>
          <t>AUDITOR</t>
        </is>
      </c>
      <c r="C692" s="12" t="inlineStr">
        <is>
          <t>Data Migration</t>
        </is>
      </c>
      <c r="D692" s="12" t="inlineStr">
        <is>
          <t>Data Migration</t>
        </is>
      </c>
      <c r="E692" s="12" t="inlineStr">
        <is>
          <t>Data Objects</t>
        </is>
      </c>
      <c r="F692" s="12" t="inlineStr">
        <is>
          <t>-</t>
        </is>
      </c>
      <c r="G692" s="12" t="inlineStr"/>
    </row>
    <row r="693">
      <c r="A693" s="12" t="inlineStr">
        <is>
          <t>Auditor</t>
        </is>
      </c>
      <c r="B693" s="12" t="inlineStr">
        <is>
          <t>AUDITOR</t>
        </is>
      </c>
      <c r="C693" s="12" t="inlineStr">
        <is>
          <t>Data Migration</t>
        </is>
      </c>
      <c r="D693" s="12" t="inlineStr">
        <is>
          <t>Data Migration</t>
        </is>
      </c>
      <c r="E693" s="12" t="inlineStr">
        <is>
          <t>Code Maps</t>
        </is>
      </c>
      <c r="F693" s="12" t="inlineStr">
        <is>
          <t>-</t>
        </is>
      </c>
      <c r="G693" s="12" t="inlineStr"/>
    </row>
    <row r="694">
      <c r="A694" s="12" t="inlineStr">
        <is>
          <t>Auditor</t>
        </is>
      </c>
      <c r="B694" s="12" t="inlineStr">
        <is>
          <t>AUDITOR</t>
        </is>
      </c>
      <c r="C694" s="12" t="inlineStr">
        <is>
          <t>Data Migration</t>
        </is>
      </c>
      <c r="D694" s="12" t="inlineStr">
        <is>
          <t>Data Migration</t>
        </is>
      </c>
      <c r="E694" s="12" t="inlineStr">
        <is>
          <t>Layouts and Rules</t>
        </is>
      </c>
      <c r="F694" s="12" t="inlineStr">
        <is>
          <t>-</t>
        </is>
      </c>
      <c r="G694" s="12" t="inlineStr"/>
    </row>
    <row r="695">
      <c r="A695" s="12" t="inlineStr">
        <is>
          <t>Auditor</t>
        </is>
      </c>
      <c r="B695" s="12" t="inlineStr">
        <is>
          <t>AUDITOR</t>
        </is>
      </c>
      <c r="C695" s="12" t="inlineStr">
        <is>
          <t>Data Migration</t>
        </is>
      </c>
      <c r="D695" s="12" t="inlineStr">
        <is>
          <t>Data Migration</t>
        </is>
      </c>
      <c r="E695" s="12" t="inlineStr">
        <is>
          <t>Batches</t>
        </is>
      </c>
      <c r="F695" s="12" t="inlineStr">
        <is>
          <t>-</t>
        </is>
      </c>
      <c r="G695" s="12" t="inlineStr"/>
    </row>
    <row r="696">
      <c r="A696" s="12" t="inlineStr">
        <is>
          <t>Auditor</t>
        </is>
      </c>
      <c r="B696" s="12" t="inlineStr">
        <is>
          <t>AUDITOR</t>
        </is>
      </c>
      <c r="C696" s="12" t="inlineStr">
        <is>
          <t>Data Migration</t>
        </is>
      </c>
      <c r="D696" s="12" t="inlineStr">
        <is>
          <t>Data Migration</t>
        </is>
      </c>
      <c r="E696" s="12" t="inlineStr">
        <is>
          <t>Reconciliation</t>
        </is>
      </c>
      <c r="F696" s="12" t="inlineStr">
        <is>
          <t>-</t>
        </is>
      </c>
      <c r="G696" s="12" t="inlineStr"/>
    </row>
    <row r="697">
      <c r="A697" s="12" t="inlineStr">
        <is>
          <t>Auditor</t>
        </is>
      </c>
      <c r="B697" s="12" t="inlineStr">
        <is>
          <t>AUDITOR</t>
        </is>
      </c>
      <c r="C697" s="12" t="inlineStr">
        <is>
          <t>Data Migration</t>
        </is>
      </c>
      <c r="D697" s="12" t="inlineStr">
        <is>
          <t>Data Migration</t>
        </is>
      </c>
      <c r="E697" s="12" t="inlineStr">
        <is>
          <t>Opening Adjustments</t>
        </is>
      </c>
      <c r="F697" s="12" t="inlineStr">
        <is>
          <t>-</t>
        </is>
      </c>
      <c r="G697" s="12" t="inlineStr"/>
    </row>
    <row r="698">
      <c r="A698" s="12" t="inlineStr">
        <is>
          <t>Auditor</t>
        </is>
      </c>
      <c r="B698" s="12" t="inlineStr">
        <is>
          <t>AUDITOR</t>
        </is>
      </c>
      <c r="C698" s="12" t="inlineStr">
        <is>
          <t>Data Migration</t>
        </is>
      </c>
      <c r="D698" s="12" t="inlineStr">
        <is>
          <t>Data Migration</t>
        </is>
      </c>
      <c r="E698" s="12" t="inlineStr">
        <is>
          <t>Cutover</t>
        </is>
      </c>
      <c r="F698" s="12" t="inlineStr">
        <is>
          <t>-</t>
        </is>
      </c>
      <c r="G698" s="12" t="inlineStr"/>
    </row>
    <row r="699">
      <c r="A699" s="12" t="inlineStr">
        <is>
          <t>Auditor</t>
        </is>
      </c>
      <c r="B699" s="12" t="inlineStr">
        <is>
          <t>AUDITOR</t>
        </is>
      </c>
      <c r="C699" s="12" t="inlineStr">
        <is>
          <t>Data Migration</t>
        </is>
      </c>
      <c r="D699" s="12" t="inlineStr">
        <is>
          <t>Data Migration</t>
        </is>
      </c>
      <c r="E699" s="12" t="inlineStr">
        <is>
          <t>Run-off and Decommissioning</t>
        </is>
      </c>
      <c r="F699" s="12" t="inlineStr">
        <is>
          <t>-</t>
        </is>
      </c>
      <c r="G699" s="12" t="inlineStr"/>
    </row>
    <row r="700">
      <c r="A700" s="12" t="inlineStr">
        <is>
          <t>Auditor</t>
        </is>
      </c>
      <c r="B700" s="12" t="inlineStr">
        <is>
          <t>AUDITOR</t>
        </is>
      </c>
      <c r="C700" s="12" t="inlineStr">
        <is>
          <t>Data Migration</t>
        </is>
      </c>
      <c r="D700" s="12" t="inlineStr">
        <is>
          <t>Data Migration</t>
        </is>
      </c>
      <c r="E700" s="12" t="inlineStr">
        <is>
          <t>Sign-off</t>
        </is>
      </c>
      <c r="F700" s="12" t="inlineStr">
        <is>
          <t>-</t>
        </is>
      </c>
      <c r="G700" s="12" t="inlineStr"/>
    </row>
    <row r="701">
      <c r="A701" s="12" t="inlineStr">
        <is>
          <t>Auditor</t>
        </is>
      </c>
      <c r="B701" s="12" t="inlineStr">
        <is>
          <t>AUDITOR</t>
        </is>
      </c>
      <c r="C701" s="12" t="inlineStr">
        <is>
          <t>Reports</t>
        </is>
      </c>
      <c r="D701" s="12" t="inlineStr">
        <is>
          <t>New Business Reports</t>
        </is>
      </c>
      <c r="E701" s="12" t="inlineStr">
        <is>
          <t>New Business Reports</t>
        </is>
      </c>
      <c r="F701" s="12" t="inlineStr">
        <is>
          <t>BRD-1</t>
        </is>
      </c>
      <c r="G701" s="12" t="inlineStr">
        <is>
          <t>Yes</t>
        </is>
      </c>
    </row>
    <row r="702">
      <c r="A702" s="12" t="inlineStr">
        <is>
          <t>Auditor</t>
        </is>
      </c>
      <c r="B702" s="12" t="inlineStr">
        <is>
          <t>AUDITOR</t>
        </is>
      </c>
      <c r="C702" s="12" t="inlineStr">
        <is>
          <t>Reports</t>
        </is>
      </c>
      <c r="D702" s="12" t="inlineStr">
        <is>
          <t>New Business Reports</t>
        </is>
      </c>
      <c r="E702" s="12" t="inlineStr">
        <is>
          <t>Production Targets</t>
        </is>
      </c>
      <c r="F702" s="12" t="inlineStr">
        <is>
          <t>BRD-1</t>
        </is>
      </c>
      <c r="G702" s="12" t="inlineStr">
        <is>
          <t>Yes</t>
        </is>
      </c>
    </row>
    <row r="703">
      <c r="A703" s="12" t="inlineStr">
        <is>
          <t>Auditor</t>
        </is>
      </c>
      <c r="B703" s="12" t="inlineStr">
        <is>
          <t>AUDITOR</t>
        </is>
      </c>
      <c r="C703" s="12" t="inlineStr">
        <is>
          <t>Reports</t>
        </is>
      </c>
      <c r="D703" s="12" t="inlineStr">
        <is>
          <t>Reports</t>
        </is>
      </c>
      <c r="E703" s="12" t="inlineStr">
        <is>
          <t>Report Centre</t>
        </is>
      </c>
      <c r="F703" s="12" t="inlineStr">
        <is>
          <t>Platform</t>
        </is>
      </c>
      <c r="G703" s="12" t="inlineStr"/>
    </row>
    <row r="704">
      <c r="A704" s="12" t="inlineStr">
        <is>
          <t>Auditor</t>
        </is>
      </c>
      <c r="B704" s="12" t="inlineStr">
        <is>
          <t>AUDITOR</t>
        </is>
      </c>
      <c r="C704" s="12" t="inlineStr">
        <is>
          <t>Setup &amp; Administration</t>
        </is>
      </c>
      <c r="D704" s="12" t="inlineStr">
        <is>
          <t>Broking Setup</t>
        </is>
      </c>
      <c r="E704" s="12" t="inlineStr">
        <is>
          <t>Data Retention</t>
        </is>
      </c>
      <c r="F704" s="12" t="inlineStr">
        <is>
          <t>BRD-1</t>
        </is>
      </c>
      <c r="G704" s="12" t="inlineStr">
        <is>
          <t>Yes</t>
        </is>
      </c>
    </row>
    <row r="705">
      <c r="A705" s="12" t="inlineStr">
        <is>
          <t>Auditor</t>
        </is>
      </c>
      <c r="B705" s="12" t="inlineStr">
        <is>
          <t>AUDITOR</t>
        </is>
      </c>
      <c r="C705" s="12" t="inlineStr">
        <is>
          <t>Setup &amp; Administration</t>
        </is>
      </c>
      <c r="D705" s="12" t="inlineStr">
        <is>
          <t>Broking Setup</t>
        </is>
      </c>
      <c r="E705" s="12" t="inlineStr">
        <is>
          <t>Document Templates</t>
        </is>
      </c>
      <c r="F705" s="12" t="inlineStr">
        <is>
          <t>BRD-1</t>
        </is>
      </c>
      <c r="G705" s="12" t="inlineStr">
        <is>
          <t>Yes</t>
        </is>
      </c>
    </row>
    <row r="706">
      <c r="A706" s="12" t="inlineStr">
        <is>
          <t>Auditor</t>
        </is>
      </c>
      <c r="B706" s="12" t="inlineStr">
        <is>
          <t>AUDITOR</t>
        </is>
      </c>
      <c r="C706" s="12" t="inlineStr">
        <is>
          <t>Setup &amp; Administration</t>
        </is>
      </c>
      <c r="D706" s="12" t="inlineStr">
        <is>
          <t>Broking Setup</t>
        </is>
      </c>
      <c r="E706" s="12" t="inlineStr">
        <is>
          <t>Outbound Messages</t>
        </is>
      </c>
      <c r="F706" s="12" t="inlineStr">
        <is>
          <t>BRD-1</t>
        </is>
      </c>
      <c r="G706" s="12" t="inlineStr">
        <is>
          <t>Yes</t>
        </is>
      </c>
    </row>
    <row r="707">
      <c r="A707" s="12" t="inlineStr">
        <is>
          <t>Auditor</t>
        </is>
      </c>
      <c r="B707" s="12" t="inlineStr">
        <is>
          <t>AUDITOR</t>
        </is>
      </c>
      <c r="C707" s="12" t="inlineStr">
        <is>
          <t>Setup &amp; Administration</t>
        </is>
      </c>
      <c r="D707" s="12" t="inlineStr">
        <is>
          <t>Compliance Setup</t>
        </is>
      </c>
      <c r="E707" s="12" t="inlineStr">
        <is>
          <t>Watchlist</t>
        </is>
      </c>
      <c r="F707" s="12" t="inlineStr">
        <is>
          <t>BRD-10</t>
        </is>
      </c>
      <c r="G707" s="12" t="inlineStr"/>
    </row>
    <row r="708">
      <c r="A708" s="12" t="inlineStr">
        <is>
          <t>Auditor</t>
        </is>
      </c>
      <c r="B708" s="12" t="inlineStr">
        <is>
          <t>AUDITOR</t>
        </is>
      </c>
      <c r="C708" s="12" t="inlineStr">
        <is>
          <t>Setup &amp; Administration</t>
        </is>
      </c>
      <c r="D708" s="12" t="inlineStr">
        <is>
          <t>Setup</t>
        </is>
      </c>
      <c r="E708" s="12" t="inlineStr">
        <is>
          <t>Companies</t>
        </is>
      </c>
      <c r="F708" s="12" t="inlineStr">
        <is>
          <t>Platform</t>
        </is>
      </c>
      <c r="G708" s="12" t="inlineStr"/>
    </row>
    <row r="709">
      <c r="A709" s="12" t="inlineStr">
        <is>
          <t>Auditor</t>
        </is>
      </c>
      <c r="B709" s="12" t="inlineStr">
        <is>
          <t>AUDITOR</t>
        </is>
      </c>
      <c r="C709" s="12" t="inlineStr">
        <is>
          <t>Setup &amp; Administration</t>
        </is>
      </c>
      <c r="D709" s="12" t="inlineStr">
        <is>
          <t>Setup</t>
        </is>
      </c>
      <c r="E709" s="12" t="inlineStr">
        <is>
          <t>Branches</t>
        </is>
      </c>
      <c r="F709" s="12" t="inlineStr">
        <is>
          <t>Platform</t>
        </is>
      </c>
      <c r="G709" s="12" t="inlineStr"/>
    </row>
    <row r="710">
      <c r="A710" s="12" t="inlineStr">
        <is>
          <t>Auditor</t>
        </is>
      </c>
      <c r="B710" s="12" t="inlineStr">
        <is>
          <t>AUDITOR</t>
        </is>
      </c>
      <c r="C710" s="12" t="inlineStr">
        <is>
          <t>Setup &amp; Administration</t>
        </is>
      </c>
      <c r="D710" s="12" t="inlineStr">
        <is>
          <t>Setup</t>
        </is>
      </c>
      <c r="E710" s="12" t="inlineStr">
        <is>
          <t>Currencies &amp; Rates</t>
        </is>
      </c>
      <c r="F710" s="12" t="inlineStr">
        <is>
          <t>Platform</t>
        </is>
      </c>
      <c r="G710" s="12" t="inlineStr"/>
    </row>
    <row r="711">
      <c r="A711" s="12" t="inlineStr">
        <is>
          <t>Auditor</t>
        </is>
      </c>
      <c r="B711" s="12" t="inlineStr">
        <is>
          <t>AUDITOR</t>
        </is>
      </c>
      <c r="C711" s="12" t="inlineStr">
        <is>
          <t>Setup &amp; Administration</t>
        </is>
      </c>
      <c r="D711" s="12" t="inlineStr">
        <is>
          <t>Setup</t>
        </is>
      </c>
      <c r="E711" s="12" t="inlineStr">
        <is>
          <t>Dimensions</t>
        </is>
      </c>
      <c r="F711" s="12" t="inlineStr">
        <is>
          <t>Platform</t>
        </is>
      </c>
      <c r="G711" s="12" t="inlineStr"/>
    </row>
    <row r="712">
      <c r="A712" s="12" t="inlineStr">
        <is>
          <t>Auditor</t>
        </is>
      </c>
      <c r="B712" s="12" t="inlineStr">
        <is>
          <t>AUDITOR</t>
        </is>
      </c>
      <c r="C712" s="12" t="inlineStr">
        <is>
          <t>Setup &amp; Administration</t>
        </is>
      </c>
      <c r="D712" s="12" t="inlineStr">
        <is>
          <t>Setup</t>
        </is>
      </c>
      <c r="E712" s="12" t="inlineStr">
        <is>
          <t>Business Partners</t>
        </is>
      </c>
      <c r="F712" s="12" t="inlineStr">
        <is>
          <t>Platform</t>
        </is>
      </c>
      <c r="G712" s="12" t="inlineStr"/>
    </row>
    <row r="713">
      <c r="A713" s="12" t="inlineStr">
        <is>
          <t>Auditor</t>
        </is>
      </c>
      <c r="B713" s="12" t="inlineStr">
        <is>
          <t>AUDITOR</t>
        </is>
      </c>
      <c r="C713" s="12" t="inlineStr">
        <is>
          <t>Setup &amp; Administration</t>
        </is>
      </c>
      <c r="D713" s="12" t="inlineStr">
        <is>
          <t>Setup</t>
        </is>
      </c>
      <c r="E713" s="12" t="inlineStr">
        <is>
          <t>Employees</t>
        </is>
      </c>
      <c r="F713" s="12" t="inlineStr">
        <is>
          <t>Platform</t>
        </is>
      </c>
      <c r="G713" s="12" t="inlineStr"/>
    </row>
    <row r="714">
      <c r="A714" s="12" t="inlineStr">
        <is>
          <t>Auditor</t>
        </is>
      </c>
      <c r="B714" s="12" t="inlineStr">
        <is>
          <t>AUDITOR</t>
        </is>
      </c>
      <c r="C714" s="12" t="inlineStr">
        <is>
          <t>Setup &amp; Administration</t>
        </is>
      </c>
      <c r="D714" s="12" t="inlineStr">
        <is>
          <t>Setup</t>
        </is>
      </c>
      <c r="E714" s="12" t="inlineStr">
        <is>
          <t>Cost-Centre Rules</t>
        </is>
      </c>
      <c r="F714" s="12" t="inlineStr">
        <is>
          <t>Platform</t>
        </is>
      </c>
      <c r="G714" s="12" t="inlineStr"/>
    </row>
    <row r="715">
      <c r="A715" s="12" t="inlineStr">
        <is>
          <t>Auditor</t>
        </is>
      </c>
      <c r="B715" s="12" t="inlineStr">
        <is>
          <t>AUDITOR</t>
        </is>
      </c>
      <c r="C715" s="12" t="inlineStr">
        <is>
          <t>Setup &amp; Administration</t>
        </is>
      </c>
      <c r="D715" s="12" t="inlineStr">
        <is>
          <t>Setup</t>
        </is>
      </c>
      <c r="E715" s="12" t="inlineStr">
        <is>
          <t>Holiday Calendar</t>
        </is>
      </c>
      <c r="F715" s="12" t="inlineStr">
        <is>
          <t>Platform</t>
        </is>
      </c>
      <c r="G715" s="12" t="inlineStr"/>
    </row>
    <row r="716">
      <c r="A716" s="12" t="inlineStr">
        <is>
          <t>Auditor</t>
        </is>
      </c>
      <c r="B716" s="12" t="inlineStr">
        <is>
          <t>AUDITOR</t>
        </is>
      </c>
      <c r="C716" s="12" t="inlineStr">
        <is>
          <t>Setup &amp; Administration</t>
        </is>
      </c>
      <c r="D716" s="12" t="inlineStr">
        <is>
          <t>User Access</t>
        </is>
      </c>
      <c r="E716" s="12" t="inlineStr">
        <is>
          <t>Access Requests</t>
        </is>
      </c>
      <c r="F716" s="12" t="inlineStr">
        <is>
          <t>BRD-11</t>
        </is>
      </c>
      <c r="G716" s="12" t="inlineStr"/>
    </row>
    <row r="717">
      <c r="A717" s="12" t="inlineStr">
        <is>
          <t>Auditor</t>
        </is>
      </c>
      <c r="B717" s="12" t="inlineStr">
        <is>
          <t>AUDITOR</t>
        </is>
      </c>
      <c r="C717" s="12" t="inlineStr">
        <is>
          <t>Setup &amp; Administration</t>
        </is>
      </c>
      <c r="D717" s="12" t="inlineStr">
        <is>
          <t>User Access</t>
        </is>
      </c>
      <c r="E717" s="12" t="inlineStr">
        <is>
          <t>Group Profile Requests</t>
        </is>
      </c>
      <c r="F717" s="12" t="inlineStr">
        <is>
          <t>BRD-11</t>
        </is>
      </c>
      <c r="G717" s="12" t="inlineStr"/>
    </row>
    <row r="718">
      <c r="A718" s="12" t="inlineStr">
        <is>
          <t>Auditor</t>
        </is>
      </c>
      <c r="B718" s="12" t="inlineStr">
        <is>
          <t>AUDITOR</t>
        </is>
      </c>
      <c r="C718" s="12" t="inlineStr">
        <is>
          <t>Setup &amp; Administration</t>
        </is>
      </c>
      <c r="D718" s="12" t="inlineStr">
        <is>
          <t>User Access</t>
        </is>
      </c>
      <c r="E718" s="12" t="inlineStr">
        <is>
          <t>User Access Matrix</t>
        </is>
      </c>
      <c r="F718" s="12" t="inlineStr">
        <is>
          <t>BRD-11</t>
        </is>
      </c>
      <c r="G718" s="12" t="inlineStr"/>
    </row>
    <row r="719">
      <c r="A719" s="12" t="inlineStr">
        <is>
          <t>Auditor</t>
        </is>
      </c>
      <c r="B719" s="12" t="inlineStr">
        <is>
          <t>AUDITOR</t>
        </is>
      </c>
      <c r="C719" s="12" t="inlineStr">
        <is>
          <t>Setup &amp; Administration</t>
        </is>
      </c>
      <c r="D719" s="12" t="inlineStr">
        <is>
          <t>User Access</t>
        </is>
      </c>
      <c r="E719" s="12" t="inlineStr">
        <is>
          <t>User Access Reports</t>
        </is>
      </c>
      <c r="F719" s="12" t="inlineStr">
        <is>
          <t>BRD-11</t>
        </is>
      </c>
      <c r="G719" s="12" t="inlineStr"/>
    </row>
    <row r="720">
      <c r="A720" s="12" t="inlineStr">
        <is>
          <t>Auditor</t>
        </is>
      </c>
      <c r="B720" s="12" t="inlineStr">
        <is>
          <t>AUDITOR</t>
        </is>
      </c>
      <c r="C720" s="12" t="inlineStr">
        <is>
          <t>Setup &amp; Administration</t>
        </is>
      </c>
      <c r="D720" s="12" t="inlineStr">
        <is>
          <t>Administration</t>
        </is>
      </c>
      <c r="E720" s="12" t="inlineStr">
        <is>
          <t>Audit Trail</t>
        </is>
      </c>
      <c r="F720" s="12" t="inlineStr">
        <is>
          <t>Platform / BRD-11</t>
        </is>
      </c>
      <c r="G720" s="12" t="inlineStr"/>
    </row>
    <row r="721">
      <c r="A721" s="12" t="inlineStr">
        <is>
          <t>Auditor</t>
        </is>
      </c>
      <c r="B721" s="12" t="inlineStr">
        <is>
          <t>AUDITOR</t>
        </is>
      </c>
      <c r="C721" s="12" t="inlineStr">
        <is>
          <t>Setup &amp; Administration</t>
        </is>
      </c>
      <c r="D721" s="12" t="inlineStr">
        <is>
          <t>Administration</t>
        </is>
      </c>
      <c r="E721" s="12" t="inlineStr">
        <is>
          <t>System Parameters</t>
        </is>
      </c>
      <c r="F721" s="12" t="inlineStr">
        <is>
          <t>Platform / BRD-11</t>
        </is>
      </c>
      <c r="G721" s="12" t="inlineStr"/>
    </row>
    <row r="722">
      <c r="A722" s="12" t="inlineStr">
        <is>
          <t>Auditor</t>
        </is>
      </c>
      <c r="B722" s="12" t="inlineStr">
        <is>
          <t>AUDITOR</t>
        </is>
      </c>
      <c r="C722" s="12" t="inlineStr">
        <is>
          <t>Setup &amp; Administration</t>
        </is>
      </c>
      <c r="D722" s="12" t="inlineStr">
        <is>
          <t>Administration</t>
        </is>
      </c>
      <c r="E722" s="12" t="inlineStr">
        <is>
          <t>Exception Codes</t>
        </is>
      </c>
      <c r="F722" s="12" t="inlineStr">
        <is>
          <t>Platform / BRD-11</t>
        </is>
      </c>
      <c r="G722" s="12" t="inlineStr"/>
    </row>
    <row r="723">
      <c r="A723" s="12" t="inlineStr">
        <is>
          <t>Auditor</t>
        </is>
      </c>
      <c r="B723" s="12" t="inlineStr">
        <is>
          <t>AUDITOR</t>
        </is>
      </c>
      <c r="C723" s="12" t="inlineStr">
        <is>
          <t>Setup &amp; Administration</t>
        </is>
      </c>
      <c r="D723" s="12" t="inlineStr">
        <is>
          <t>Administration</t>
        </is>
      </c>
      <c r="E723" s="12" t="inlineStr">
        <is>
          <t>Scheduled Jobs</t>
        </is>
      </c>
      <c r="F723" s="12" t="inlineStr">
        <is>
          <t>Platform / BRD-11</t>
        </is>
      </c>
      <c r="G723" s="12" t="inlineStr"/>
    </row>
    <row r="724">
      <c r="A724" s="12" t="inlineStr">
        <is>
          <t>Auditor</t>
        </is>
      </c>
      <c r="B724" s="12" t="inlineStr">
        <is>
          <t>AUDITOR</t>
        </is>
      </c>
      <c r="C724" s="12" t="inlineStr">
        <is>
          <t>Setup &amp; Administration</t>
        </is>
      </c>
      <c r="D724" s="12" t="inlineStr">
        <is>
          <t>Administration</t>
        </is>
      </c>
      <c r="E724" s="12" t="inlineStr">
        <is>
          <t>Record Classes</t>
        </is>
      </c>
      <c r="F724" s="12" t="inlineStr">
        <is>
          <t>Platform / BRD-11</t>
        </is>
      </c>
      <c r="G724" s="12" t="inlineStr"/>
    </row>
    <row r="725">
      <c r="A725" s="12" t="inlineStr">
        <is>
          <t>Auditor</t>
        </is>
      </c>
      <c r="B725" s="12" t="inlineStr">
        <is>
          <t>AUDITOR</t>
        </is>
      </c>
      <c r="C725" s="12" t="inlineStr">
        <is>
          <t>Setup &amp; Administration</t>
        </is>
      </c>
      <c r="D725" s="12" t="inlineStr">
        <is>
          <t>Administration</t>
        </is>
      </c>
      <c r="E725" s="12" t="inlineStr">
        <is>
          <t>Legal Holds</t>
        </is>
      </c>
      <c r="F725" s="12" t="inlineStr">
        <is>
          <t>Platform / BRD-11</t>
        </is>
      </c>
      <c r="G725" s="12" t="inlineStr"/>
    </row>
    <row r="726">
      <c r="A726" s="12" t="inlineStr">
        <is>
          <t>Auditor</t>
        </is>
      </c>
      <c r="B726" s="12" t="inlineStr">
        <is>
          <t>AUDITOR</t>
        </is>
      </c>
      <c r="C726" s="12" t="inlineStr">
        <is>
          <t>Setup &amp; Administration</t>
        </is>
      </c>
      <c r="D726" s="12" t="inlineStr">
        <is>
          <t>Administration</t>
        </is>
      </c>
      <c r="E726" s="12" t="inlineStr">
        <is>
          <t>Content Migration</t>
        </is>
      </c>
      <c r="F726" s="12" t="inlineStr">
        <is>
          <t>Platform / BRD-11</t>
        </is>
      </c>
      <c r="G726" s="12" t="inlineStr"/>
    </row>
    <row r="727">
      <c r="A727" s="12" t="inlineStr">
        <is>
          <t>Auditor</t>
        </is>
      </c>
      <c r="B727" s="12" t="inlineStr">
        <is>
          <t>AUDITOR</t>
        </is>
      </c>
      <c r="C727" s="12" t="inlineStr">
        <is>
          <t>Setup &amp; Administration</t>
        </is>
      </c>
      <c r="D727" s="12" t="inlineStr">
        <is>
          <t>Administration</t>
        </is>
      </c>
      <c r="E727" s="12" t="inlineStr">
        <is>
          <t>Product Modules</t>
        </is>
      </c>
      <c r="F727" s="12" t="inlineStr">
        <is>
          <t>Platform / BRD-11</t>
        </is>
      </c>
      <c r="G727" s="12" t="inlineStr"/>
    </row>
    <row r="728">
      <c r="A728" s="12" t="inlineStr">
        <is>
          <t>Auditor</t>
        </is>
      </c>
      <c r="B728" s="12" t="inlineStr">
        <is>
          <t>AUDITOR</t>
        </is>
      </c>
      <c r="C728" s="12" t="inlineStr">
        <is>
          <t>Setup &amp; Administration</t>
        </is>
      </c>
      <c r="D728" s="12" t="inlineStr">
        <is>
          <t>Administration</t>
        </is>
      </c>
      <c r="E728" s="12" t="inlineStr">
        <is>
          <t>Application Info</t>
        </is>
      </c>
      <c r="F728" s="12" t="inlineStr">
        <is>
          <t>Platform / BRD-11</t>
        </is>
      </c>
      <c r="G728" s="12" t="inlineStr"/>
    </row>
    <row r="729">
      <c r="A729" s="12" t="inlineStr">
        <is>
          <t>Auditor</t>
        </is>
      </c>
      <c r="B729" s="12" t="inlineStr">
        <is>
          <t>AUDITOR</t>
        </is>
      </c>
      <c r="C729" s="12" t="inlineStr">
        <is>
          <t>Setup &amp; Administration</t>
        </is>
      </c>
      <c r="D729" s="12" t="inlineStr">
        <is>
          <t>Help</t>
        </is>
      </c>
      <c r="E729" s="12" t="inlineStr">
        <is>
          <t>Help Center</t>
        </is>
      </c>
      <c r="F729" s="12" t="inlineStr">
        <is>
          <t>Platform</t>
        </is>
      </c>
      <c r="G729" s="12" t="inlineStr"/>
    </row>
    <row r="730">
      <c r="A730" s="12" t="inlineStr">
        <is>
          <t>Auditor</t>
        </is>
      </c>
      <c r="B730" s="12" t="inlineStr">
        <is>
          <t>AUDITOR</t>
        </is>
      </c>
      <c r="C730" s="12" t="inlineStr">
        <is>
          <t>Setup &amp; Administration</t>
        </is>
      </c>
      <c r="D730" s="12" t="inlineStr">
        <is>
          <t>Help</t>
        </is>
      </c>
      <c r="E730" s="12" t="inlineStr">
        <is>
          <t>My Profile</t>
        </is>
      </c>
      <c r="F730" s="12" t="inlineStr">
        <is>
          <t>Platform</t>
        </is>
      </c>
      <c r="G730" s="12" t="inlineStr"/>
    </row>
  </sheetData>
  <autoFilter ref="A4:G730"/>
  <mergeCells count="1">
    <mergeCell ref="A2:G2"/>
  </mergeCells>
  <conditionalFormatting sqref="A5:G123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1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New Business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Bulk account creation</t>
        </is>
      </c>
      <c r="B5" s="12" t="inlineStr">
        <is>
          <t>ACCOUNT_CREATE</t>
        </is>
      </c>
      <c r="C5" s="12" t="inlineStr">
        <is>
          <t>ACCOUNT_MAINTAIN</t>
        </is>
      </c>
      <c r="D5" s="12" t="n">
        <v>1</v>
      </c>
      <c r="E5" s="12" t="inlineStr">
        <is>
          <t>Client Code</t>
        </is>
      </c>
      <c r="F5" s="12" t="inlineStr">
        <is>
          <t>N</t>
        </is>
      </c>
      <c r="G5" s="12" t="inlineStr">
        <is>
          <t>Text</t>
        </is>
      </c>
      <c r="H5" s="12" t="inlineStr">
        <is>
          <t>Client or prospect code</t>
        </is>
      </c>
      <c r="I5" s="12" t="inlineStr">
        <is>
          <t>CL-2026-000012</t>
        </is>
      </c>
    </row>
    <row r="6">
      <c r="A6" s="12" t="inlineStr">
        <is>
          <t>Bulk account creation</t>
        </is>
      </c>
      <c r="B6" s="12" t="inlineStr">
        <is>
          <t>ACCOUNT_CREATE</t>
        </is>
      </c>
      <c r="C6" s="12" t="inlineStr">
        <is>
          <t>ACCOUNT_MAINTAIN</t>
        </is>
      </c>
      <c r="D6" s="12" t="n">
        <v>2</v>
      </c>
      <c r="E6" s="12" t="inlineStr">
        <is>
          <t>Client Name</t>
        </is>
      </c>
      <c r="F6" s="12" t="inlineStr">
        <is>
          <t>N</t>
        </is>
      </c>
      <c r="G6" s="12" t="inlineStr">
        <is>
          <t>Text</t>
        </is>
      </c>
      <c r="H6" s="12" t="inlineStr">
        <is>
          <t>Name of the prospect to find or create when there is no client code; individuals as 'Last, First'</t>
        </is>
      </c>
      <c r="I6" s="12" t="inlineStr">
        <is>
          <t>Dela Cruz, Juan</t>
        </is>
      </c>
    </row>
    <row r="7">
      <c r="A7" s="12" t="inlineStr">
        <is>
          <t>Bulk account creation</t>
        </is>
      </c>
      <c r="B7" s="12" t="inlineStr">
        <is>
          <t>ACCOUNT_CREATE</t>
        </is>
      </c>
      <c r="C7" s="12" t="inlineStr">
        <is>
          <t>ACCOUNT_MAINTAIN</t>
        </is>
      </c>
      <c r="D7" s="12" t="n">
        <v>3</v>
      </c>
      <c r="E7" s="12" t="inlineStr">
        <is>
          <t>Birth Date</t>
        </is>
      </c>
      <c r="F7" s="12" t="inlineStr">
        <is>
          <t>N</t>
        </is>
      </c>
      <c r="G7" s="12" t="inlineStr">
        <is>
          <t>Date</t>
        </is>
      </c>
      <c r="H7" s="12" t="inlineStr">
        <is>
          <t>Birth date of an individual prospect</t>
        </is>
      </c>
      <c r="I7" s="12" t="inlineStr">
        <is>
          <t>2026-10-01</t>
        </is>
      </c>
    </row>
    <row r="8">
      <c r="A8" s="12" t="inlineStr">
        <is>
          <t>Bulk account creation</t>
        </is>
      </c>
      <c r="B8" s="12" t="inlineStr">
        <is>
          <t>ACCOUNT_CREATE</t>
        </is>
      </c>
      <c r="C8" s="12" t="inlineStr">
        <is>
          <t>ACCOUNT_MAINTAIN</t>
        </is>
      </c>
      <c r="D8" s="12" t="n">
        <v>4</v>
      </c>
      <c r="E8" s="12" t="inlineStr">
        <is>
          <t>Market Segment</t>
        </is>
      </c>
      <c r="F8" s="12" t="inlineStr">
        <is>
          <t>N</t>
        </is>
      </c>
      <c r="G8" s="12" t="inlineStr">
        <is>
          <t>Text</t>
        </is>
      </c>
      <c r="H8" s="12" t="inlineStr">
        <is>
          <t>Market segment; blank for the segment chosen on screen</t>
        </is>
      </c>
      <c r="I8" s="12" t="inlineStr">
        <is>
          <t>CBG</t>
        </is>
      </c>
    </row>
    <row r="9">
      <c r="A9" s="12" t="inlineStr">
        <is>
          <t>Bulk account creation</t>
        </is>
      </c>
      <c r="B9" s="12" t="inlineStr">
        <is>
          <t>ACCOUNT_CREATE</t>
        </is>
      </c>
      <c r="C9" s="12" t="inlineStr">
        <is>
          <t>ACCOUNT_MAINTAIN</t>
        </is>
      </c>
      <c r="D9" s="12" t="n">
        <v>5</v>
      </c>
      <c r="E9" s="12" t="inlineStr">
        <is>
          <t>Period From</t>
        </is>
      </c>
      <c r="F9" s="12" t="inlineStr">
        <is>
          <t>Y</t>
        </is>
      </c>
      <c r="G9" s="12" t="inlineStr">
        <is>
          <t>Date</t>
        </is>
      </c>
      <c r="H9" s="12" t="inlineStr">
        <is>
          <t>Period from</t>
        </is>
      </c>
      <c r="I9" s="12" t="inlineStr">
        <is>
          <t>2026-10-01</t>
        </is>
      </c>
    </row>
    <row r="10">
      <c r="A10" s="12" t="inlineStr">
        <is>
          <t>Bulk account creation</t>
        </is>
      </c>
      <c r="B10" s="12" t="inlineStr">
        <is>
          <t>ACCOUNT_CREATE</t>
        </is>
      </c>
      <c r="C10" s="12" t="inlineStr">
        <is>
          <t>ACCOUNT_MAINTAIN</t>
        </is>
      </c>
      <c r="D10" s="12" t="n">
        <v>6</v>
      </c>
      <c r="E10" s="12" t="inlineStr">
        <is>
          <t>Period To</t>
        </is>
      </c>
      <c r="F10" s="12" t="inlineStr">
        <is>
          <t>Y</t>
        </is>
      </c>
      <c r="G10" s="12" t="inlineStr">
        <is>
          <t>Date</t>
        </is>
      </c>
      <c r="H10" s="12" t="inlineStr">
        <is>
          <t>Period to</t>
        </is>
      </c>
      <c r="I10" s="12" t="inlineStr">
        <is>
          <t>2026-10-01</t>
        </is>
      </c>
    </row>
    <row r="11">
      <c r="A11" s="12" t="inlineStr">
        <is>
          <t>Bulk account creation</t>
        </is>
      </c>
      <c r="B11" s="12" t="inlineStr">
        <is>
          <t>ACCOUNT_CREATE</t>
        </is>
      </c>
      <c r="C11" s="12" t="inlineStr">
        <is>
          <t>ACCOUNT_MAINTAIN</t>
        </is>
      </c>
      <c r="D11" s="12" t="n">
        <v>7</v>
      </c>
      <c r="E11" s="12" t="inlineStr">
        <is>
          <t>Sum Insured</t>
        </is>
      </c>
      <c r="F11" s="12" t="inlineStr">
        <is>
          <t>Y</t>
        </is>
      </c>
      <c r="G11" s="12" t="inlineStr">
        <is>
          <t>Number</t>
        </is>
      </c>
      <c r="H11" s="12" t="inlineStr">
        <is>
          <t>Sum insured of the item</t>
        </is>
      </c>
      <c r="I11" s="12" t="inlineStr">
        <is>
          <t>850000</t>
        </is>
      </c>
    </row>
    <row r="12">
      <c r="A12" s="12" t="inlineStr">
        <is>
          <t>Bulk account creation</t>
        </is>
      </c>
      <c r="B12" s="12" t="inlineStr">
        <is>
          <t>ACCOUNT_CREATE</t>
        </is>
      </c>
      <c r="C12" s="12" t="inlineStr">
        <is>
          <t>ACCOUNT_MAINTAIN</t>
        </is>
      </c>
      <c r="D12" s="12" t="n">
        <v>8</v>
      </c>
      <c r="E12" s="12" t="inlineStr">
        <is>
          <t>Rate %</t>
        </is>
      </c>
      <c r="F12" s="12" t="inlineStr">
        <is>
          <t>N</t>
        </is>
      </c>
      <c r="G12" s="12" t="inlineStr">
        <is>
          <t>Number</t>
        </is>
      </c>
      <c r="H12" s="12" t="inlineStr">
        <is>
          <t>Premium rate in percent; blank for the product's rate</t>
        </is>
      </c>
      <c r="I12" s="12" t="inlineStr">
        <is>
          <t>1.3</t>
        </is>
      </c>
    </row>
    <row r="13">
      <c r="A13" s="12" t="inlineStr">
        <is>
          <t>Bulk account creation</t>
        </is>
      </c>
      <c r="B13" s="12" t="inlineStr">
        <is>
          <t>ACCOUNT_CREATE</t>
        </is>
      </c>
      <c r="C13" s="12" t="inlineStr">
        <is>
          <t>ACCOUNT_MAINTAIN</t>
        </is>
      </c>
      <c r="D13" s="12" t="n">
        <v>9</v>
      </c>
      <c r="E13" s="12" t="inlineStr">
        <is>
          <t>Plate No</t>
        </is>
      </c>
      <c r="F13" s="12" t="inlineStr">
        <is>
          <t>N</t>
        </is>
      </c>
      <c r="G13" s="12" t="inlineStr">
        <is>
          <t>Text</t>
        </is>
      </c>
      <c r="H13" s="12" t="inlineStr">
        <is>
          <t>Motor: plate number</t>
        </is>
      </c>
      <c r="I13" s="12" t="inlineStr">
        <is>
          <t>ABC 1234</t>
        </is>
      </c>
    </row>
    <row r="14">
      <c r="A14" s="12" t="inlineStr">
        <is>
          <t>Bulk account creation</t>
        </is>
      </c>
      <c r="B14" s="12" t="inlineStr">
        <is>
          <t>ACCOUNT_CREATE</t>
        </is>
      </c>
      <c r="C14" s="12" t="inlineStr">
        <is>
          <t>ACCOUNT_MAINTAIN</t>
        </is>
      </c>
      <c r="D14" s="12" t="n">
        <v>10</v>
      </c>
      <c r="E14" s="12" t="inlineStr">
        <is>
          <t>Conduction Sticker</t>
        </is>
      </c>
      <c r="F14" s="12" t="inlineStr">
        <is>
          <t>N</t>
        </is>
      </c>
      <c r="G14" s="12" t="inlineStr">
        <is>
          <t>Text</t>
        </is>
      </c>
      <c r="H14" s="12" t="inlineStr">
        <is>
          <t>Motor: conduction sticker of a new vehicle</t>
        </is>
      </c>
      <c r="I14" s="12" t="inlineStr"/>
    </row>
    <row r="15">
      <c r="A15" s="12" t="inlineStr">
        <is>
          <t>Bulk account creation</t>
        </is>
      </c>
      <c r="B15" s="12" t="inlineStr">
        <is>
          <t>ACCOUNT_CREATE</t>
        </is>
      </c>
      <c r="C15" s="12" t="inlineStr">
        <is>
          <t>ACCOUNT_MAINTAIN</t>
        </is>
      </c>
      <c r="D15" s="12" t="n">
        <v>11</v>
      </c>
      <c r="E15" s="12" t="inlineStr">
        <is>
          <t>Engine No</t>
        </is>
      </c>
      <c r="F15" s="12" t="inlineStr">
        <is>
          <t>N</t>
        </is>
      </c>
      <c r="G15" s="12" t="inlineStr">
        <is>
          <t>Text</t>
        </is>
      </c>
      <c r="H15" s="12" t="inlineStr">
        <is>
          <t>Motor: engine (motor) number</t>
        </is>
      </c>
      <c r="I15" s="12" t="inlineStr">
        <is>
          <t>4A91-123456</t>
        </is>
      </c>
    </row>
    <row r="16">
      <c r="A16" s="12" t="inlineStr">
        <is>
          <t>Bulk account creation</t>
        </is>
      </c>
      <c r="B16" s="12" t="inlineStr">
        <is>
          <t>ACCOUNT_CREATE</t>
        </is>
      </c>
      <c r="C16" s="12" t="inlineStr">
        <is>
          <t>ACCOUNT_MAINTAIN</t>
        </is>
      </c>
      <c r="D16" s="12" t="n">
        <v>12</v>
      </c>
      <c r="E16" s="12" t="inlineStr">
        <is>
          <t>Chassis No</t>
        </is>
      </c>
      <c r="F16" s="12" t="inlineStr">
        <is>
          <t>N</t>
        </is>
      </c>
      <c r="G16" s="12" t="inlineStr">
        <is>
          <t>Text</t>
        </is>
      </c>
      <c r="H16" s="12" t="inlineStr">
        <is>
          <t>Motor: chassis (serial) number</t>
        </is>
      </c>
      <c r="I16" s="12" t="inlineStr">
        <is>
          <t>MHF12345678</t>
        </is>
      </c>
    </row>
    <row r="17">
      <c r="A17" s="12" t="inlineStr">
        <is>
          <t>Bulk account creation</t>
        </is>
      </c>
      <c r="B17" s="12" t="inlineStr">
        <is>
          <t>ACCOUNT_CREATE</t>
        </is>
      </c>
      <c r="C17" s="12" t="inlineStr">
        <is>
          <t>ACCOUNT_MAINTAIN</t>
        </is>
      </c>
      <c r="D17" s="12" t="n">
        <v>13</v>
      </c>
      <c r="E17" s="12" t="inlineStr">
        <is>
          <t>Make</t>
        </is>
      </c>
      <c r="F17" s="12" t="inlineStr">
        <is>
          <t>N</t>
        </is>
      </c>
      <c r="G17" s="12" t="inlineStr">
        <is>
          <t>Text</t>
        </is>
      </c>
      <c r="H17" s="12" t="inlineStr">
        <is>
          <t>Motor: make of the vehicle</t>
        </is>
      </c>
      <c r="I17" s="12" t="inlineStr">
        <is>
          <t>Toyota</t>
        </is>
      </c>
    </row>
    <row r="18">
      <c r="A18" s="12" t="inlineStr">
        <is>
          <t>Bulk account creation</t>
        </is>
      </c>
      <c r="B18" s="12" t="inlineStr">
        <is>
          <t>ACCOUNT_CREATE</t>
        </is>
      </c>
      <c r="C18" s="12" t="inlineStr">
        <is>
          <t>ACCOUNT_MAINTAIN</t>
        </is>
      </c>
      <c r="D18" s="12" t="n">
        <v>14</v>
      </c>
      <c r="E18" s="12" t="inlineStr">
        <is>
          <t>Model</t>
        </is>
      </c>
      <c r="F18" s="12" t="inlineStr">
        <is>
          <t>N</t>
        </is>
      </c>
      <c r="G18" s="12" t="inlineStr">
        <is>
          <t>Text</t>
        </is>
      </c>
      <c r="H18" s="12" t="inlineStr">
        <is>
          <t>Motor: model of the vehicle</t>
        </is>
      </c>
      <c r="I18" s="12" t="inlineStr">
        <is>
          <t>Vios 1.3 E</t>
        </is>
      </c>
    </row>
    <row r="19">
      <c r="A19" s="12" t="inlineStr">
        <is>
          <t>Bulk account creation</t>
        </is>
      </c>
      <c r="B19" s="12" t="inlineStr">
        <is>
          <t>ACCOUNT_CREATE</t>
        </is>
      </c>
      <c r="C19" s="12" t="inlineStr">
        <is>
          <t>ACCOUNT_MAINTAIN</t>
        </is>
      </c>
      <c r="D19" s="12" t="n">
        <v>15</v>
      </c>
      <c r="E19" s="12" t="inlineStr">
        <is>
          <t>Year Model</t>
        </is>
      </c>
      <c r="F19" s="12" t="inlineStr">
        <is>
          <t>N</t>
        </is>
      </c>
      <c r="G19" s="12" t="inlineStr">
        <is>
          <t>Number</t>
        </is>
      </c>
      <c r="H19" s="12" t="inlineStr">
        <is>
          <t>Motor: year model</t>
        </is>
      </c>
      <c r="I19" s="12" t="inlineStr">
        <is>
          <t>2026</t>
        </is>
      </c>
    </row>
    <row r="20">
      <c r="A20" s="12" t="inlineStr">
        <is>
          <t>Bulk account creation</t>
        </is>
      </c>
      <c r="B20" s="12" t="inlineStr">
        <is>
          <t>ACCOUNT_CREATE</t>
        </is>
      </c>
      <c r="C20" s="12" t="inlineStr">
        <is>
          <t>ACCOUNT_MAINTAIN</t>
        </is>
      </c>
      <c r="D20" s="12" t="n">
        <v>16</v>
      </c>
      <c r="E20" s="12" t="inlineStr">
        <is>
          <t>Body Type</t>
        </is>
      </c>
      <c r="F20" s="12" t="inlineStr">
        <is>
          <t>N</t>
        </is>
      </c>
      <c r="G20" s="12" t="inlineStr">
        <is>
          <t>Text</t>
        </is>
      </c>
      <c r="H20" s="12" t="inlineStr">
        <is>
          <t>Motor: body type</t>
        </is>
      </c>
      <c r="I20" s="12" t="inlineStr">
        <is>
          <t>SEDAN</t>
        </is>
      </c>
    </row>
    <row r="21">
      <c r="A21" s="12" t="inlineStr">
        <is>
          <t>Bulk account creation</t>
        </is>
      </c>
      <c r="B21" s="12" t="inlineStr">
        <is>
          <t>ACCOUNT_CREATE</t>
        </is>
      </c>
      <c r="C21" s="12" t="inlineStr">
        <is>
          <t>ACCOUNT_MAINTAIN</t>
        </is>
      </c>
      <c r="D21" s="12" t="n">
        <v>17</v>
      </c>
      <c r="E21" s="12" t="inlineStr">
        <is>
          <t>Address</t>
        </is>
      </c>
      <c r="F21" s="12" t="inlineStr">
        <is>
          <t>N</t>
        </is>
      </c>
      <c r="G21" s="12" t="inlineStr">
        <is>
          <t>Text</t>
        </is>
      </c>
      <c r="H21" s="12" t="inlineStr">
        <is>
          <t>Fire: full address of the risk</t>
        </is>
      </c>
      <c r="I21" s="12" t="inlineStr">
        <is>
          <t>12 Mabini St.</t>
        </is>
      </c>
    </row>
    <row r="22">
      <c r="A22" s="12" t="inlineStr">
        <is>
          <t>Bulk account creation</t>
        </is>
      </c>
      <c r="B22" s="12" t="inlineStr">
        <is>
          <t>ACCOUNT_CREATE</t>
        </is>
      </c>
      <c r="C22" s="12" t="inlineStr">
        <is>
          <t>ACCOUNT_MAINTAIN</t>
        </is>
      </c>
      <c r="D22" s="12" t="n">
        <v>18</v>
      </c>
      <c r="E22" s="12" t="inlineStr">
        <is>
          <t>City</t>
        </is>
      </c>
      <c r="F22" s="12" t="inlineStr">
        <is>
          <t>N</t>
        </is>
      </c>
      <c r="G22" s="12" t="inlineStr">
        <is>
          <t>Text</t>
        </is>
      </c>
      <c r="H22" s="12" t="inlineStr">
        <is>
          <t>Fire: city or municipality</t>
        </is>
      </c>
      <c r="I22" s="12" t="inlineStr">
        <is>
          <t>Makati</t>
        </is>
      </c>
    </row>
    <row r="23">
      <c r="A23" s="12" t="inlineStr">
        <is>
          <t>Bulk account creation</t>
        </is>
      </c>
      <c r="B23" s="12" t="inlineStr">
        <is>
          <t>ACCOUNT_CREATE</t>
        </is>
      </c>
      <c r="C23" s="12" t="inlineStr">
        <is>
          <t>ACCOUNT_MAINTAIN</t>
        </is>
      </c>
      <c r="D23" s="12" t="n">
        <v>19</v>
      </c>
      <c r="E23" s="12" t="inlineStr">
        <is>
          <t>Province</t>
        </is>
      </c>
      <c r="F23" s="12" t="inlineStr">
        <is>
          <t>N</t>
        </is>
      </c>
      <c r="G23" s="12" t="inlineStr">
        <is>
          <t>Text</t>
        </is>
      </c>
      <c r="H23" s="12" t="inlineStr">
        <is>
          <t>Fire: province</t>
        </is>
      </c>
      <c r="I23" s="12" t="inlineStr">
        <is>
          <t>Metro Manila</t>
        </is>
      </c>
    </row>
    <row r="24">
      <c r="A24" s="12" t="inlineStr">
        <is>
          <t>Bulk account creation</t>
        </is>
      </c>
      <c r="B24" s="12" t="inlineStr">
        <is>
          <t>ACCOUNT_CREATE</t>
        </is>
      </c>
      <c r="C24" s="12" t="inlineStr">
        <is>
          <t>ACCOUNT_MAINTAIN</t>
        </is>
      </c>
      <c r="D24" s="12" t="n">
        <v>20</v>
      </c>
      <c r="E24" s="12" t="inlineStr">
        <is>
          <t>Occupancy</t>
        </is>
      </c>
      <c r="F24" s="12" t="inlineStr">
        <is>
          <t>N</t>
        </is>
      </c>
      <c r="G24" s="12" t="inlineStr">
        <is>
          <t>Text</t>
        </is>
      </c>
      <c r="H24" s="12" t="inlineStr">
        <is>
          <t>Fire: occupancy of the risk</t>
        </is>
      </c>
      <c r="I24" s="12" t="inlineStr">
        <is>
          <t>DWELLING</t>
        </is>
      </c>
    </row>
    <row r="25">
      <c r="A25" s="12" t="inlineStr">
        <is>
          <t>Bulk account creation</t>
        </is>
      </c>
      <c r="B25" s="12" t="inlineStr">
        <is>
          <t>ACCOUNT_CREATE</t>
        </is>
      </c>
      <c r="C25" s="12" t="inlineStr">
        <is>
          <t>ACCOUNT_MAINTAIN</t>
        </is>
      </c>
      <c r="D25" s="12" t="n">
        <v>21</v>
      </c>
      <c r="E25" s="12" t="inlineStr">
        <is>
          <t>Construction Class</t>
        </is>
      </c>
      <c r="F25" s="12" t="inlineStr">
        <is>
          <t>N</t>
        </is>
      </c>
      <c r="G25" s="12" t="inlineStr">
        <is>
          <t>Text</t>
        </is>
      </c>
      <c r="H25" s="12" t="inlineStr">
        <is>
          <t>Fire: construction class</t>
        </is>
      </c>
      <c r="I25" s="12" t="inlineStr">
        <is>
          <t>CLASS_1</t>
        </is>
      </c>
    </row>
    <row r="26">
      <c r="A26" s="12" t="inlineStr">
        <is>
          <t>Bulk account creation</t>
        </is>
      </c>
      <c r="B26" s="12" t="inlineStr">
        <is>
          <t>ACCOUNT_CREATE</t>
        </is>
      </c>
      <c r="C26" s="12" t="inlineStr">
        <is>
          <t>ACCOUNT_MAINTAIN</t>
        </is>
      </c>
      <c r="D26" s="12" t="n">
        <v>22</v>
      </c>
      <c r="E26" s="12" t="inlineStr">
        <is>
          <t>Items Insured</t>
        </is>
      </c>
      <c r="F26" s="12" t="inlineStr">
        <is>
          <t>N</t>
        </is>
      </c>
      <c r="G26" s="12" t="inlineStr">
        <is>
          <t>Text</t>
        </is>
      </c>
      <c r="H26" s="12" t="inlineStr">
        <is>
          <t>Fire: item insured for the sum on the row</t>
        </is>
      </c>
      <c r="I26" s="12" t="inlineStr">
        <is>
          <t>Building</t>
        </is>
      </c>
    </row>
    <row r="27">
      <c r="A27" s="12" t="inlineStr">
        <is>
          <t>Bulk account creation</t>
        </is>
      </c>
      <c r="B27" s="12" t="inlineStr">
        <is>
          <t>ACCOUNT_CREATE</t>
        </is>
      </c>
      <c r="C27" s="12" t="inlineStr">
        <is>
          <t>ACCOUNT_MAINTAIN</t>
        </is>
      </c>
      <c r="D27" s="12" t="n">
        <v>23</v>
      </c>
      <c r="E27" s="12" t="inlineStr">
        <is>
          <t>Description</t>
        </is>
      </c>
      <c r="F27" s="12" t="inlineStr">
        <is>
          <t>N</t>
        </is>
      </c>
      <c r="G27" s="12" t="inlineStr">
        <is>
          <t>Text</t>
        </is>
      </c>
      <c r="H27" s="12" t="inlineStr">
        <is>
          <t>Other lines: description of the risk</t>
        </is>
      </c>
      <c r="I27" s="12" t="inlineStr"/>
    </row>
    <row r="28">
      <c r="A28" s="12" t="inlineStr">
        <is>
          <t>Bulk account creation</t>
        </is>
      </c>
      <c r="B28" s="12" t="inlineStr">
        <is>
          <t>ACCOUNT_CREATE</t>
        </is>
      </c>
      <c r="C28" s="12" t="inlineStr">
        <is>
          <t>ACCOUNT_MAINTAIN</t>
        </is>
      </c>
      <c r="D28" s="12" t="n">
        <v>24</v>
      </c>
      <c r="E28" s="12" t="inlineStr">
        <is>
          <t>Insured Person</t>
        </is>
      </c>
      <c r="F28" s="12" t="inlineStr">
        <is>
          <t>N</t>
        </is>
      </c>
      <c r="G28" s="12" t="inlineStr">
        <is>
          <t>Text</t>
        </is>
      </c>
      <c r="H28" s="12" t="inlineStr">
        <is>
          <t>Personal accident: name of the insured person</t>
        </is>
      </c>
      <c r="I28" s="12" t="inlineStr"/>
    </row>
    <row r="29">
      <c r="A29" s="12" t="inlineStr">
        <is>
          <t>Bulk account creation</t>
        </is>
      </c>
      <c r="B29" s="12" t="inlineStr">
        <is>
          <t>ACCOUNT_CREATE</t>
        </is>
      </c>
      <c r="C29" s="12" t="inlineStr">
        <is>
          <t>ACCOUNT_MAINTAIN</t>
        </is>
      </c>
      <c r="D29" s="12" t="n">
        <v>25</v>
      </c>
      <c r="E29" s="12" t="inlineStr">
        <is>
          <t>Insurer Code</t>
        </is>
      </c>
      <c r="F29" s="12" t="inlineStr">
        <is>
          <t>N</t>
        </is>
      </c>
      <c r="G29" s="12" t="inlineStr">
        <is>
          <t>Text</t>
        </is>
      </c>
      <c r="H29" s="12" t="inlineStr">
        <is>
          <t>Insurer of the account</t>
        </is>
      </c>
      <c r="I29" s="12" t="inlineStr"/>
    </row>
    <row r="30">
      <c r="A30" s="12" t="inlineStr">
        <is>
          <t>Bulk account creation</t>
        </is>
      </c>
      <c r="B30" s="12" t="inlineStr">
        <is>
          <t>ACCOUNT_CREATE</t>
        </is>
      </c>
      <c r="C30" s="12" t="inlineStr">
        <is>
          <t>ACCOUNT_MAINTAIN</t>
        </is>
      </c>
      <c r="D30" s="12" t="n">
        <v>26</v>
      </c>
      <c r="E30" s="12" t="inlineStr">
        <is>
          <t>Insurer Branch</t>
        </is>
      </c>
      <c r="F30" s="12" t="inlineStr">
        <is>
          <t>N</t>
        </is>
      </c>
      <c r="G30" s="12" t="inlineStr">
        <is>
          <t>Text</t>
        </is>
      </c>
      <c r="H30" s="12" t="inlineStr">
        <is>
          <t>Branch of the insurer (LGT)</t>
        </is>
      </c>
      <c r="I30" s="12" t="inlineStr"/>
    </row>
    <row r="31">
      <c r="A31" s="12" t="inlineStr">
        <is>
          <t>Bulk account creation</t>
        </is>
      </c>
      <c r="B31" s="12" t="inlineStr">
        <is>
          <t>ACCOUNT_CREATE</t>
        </is>
      </c>
      <c r="C31" s="12" t="inlineStr">
        <is>
          <t>ACCOUNT_MAINTAIN</t>
        </is>
      </c>
      <c r="D31" s="12" t="n">
        <v>27</v>
      </c>
      <c r="E31" s="12" t="inlineStr">
        <is>
          <t>Mortgagee Bank</t>
        </is>
      </c>
      <c r="F31" s="12" t="inlineStr">
        <is>
          <t>N</t>
        </is>
      </c>
      <c r="G31" s="12" t="inlineStr">
        <is>
          <t>Text</t>
        </is>
      </c>
      <c r="H31" s="12" t="inlineStr">
        <is>
          <t>Mortgagee bank</t>
        </is>
      </c>
      <c r="I31" s="12" t="inlineStr"/>
    </row>
    <row r="32">
      <c r="A32" s="12" t="inlineStr">
        <is>
          <t>Bulk account creation</t>
        </is>
      </c>
      <c r="B32" s="12" t="inlineStr">
        <is>
          <t>ACCOUNT_CREATE</t>
        </is>
      </c>
      <c r="C32" s="12" t="inlineStr">
        <is>
          <t>ACCOUNT_MAINTAIN</t>
        </is>
      </c>
      <c r="D32" s="12" t="n">
        <v>28</v>
      </c>
      <c r="E32" s="12" t="inlineStr">
        <is>
          <t>Loan Application No</t>
        </is>
      </c>
      <c r="F32" s="12" t="inlineStr">
        <is>
          <t>N</t>
        </is>
      </c>
      <c r="G32" s="12" t="inlineStr">
        <is>
          <t>Text</t>
        </is>
      </c>
      <c r="H32" s="12" t="inlineStr">
        <is>
          <t>Loan application number</t>
        </is>
      </c>
      <c r="I32" s="12" t="inlineStr"/>
    </row>
    <row r="33">
      <c r="A33" s="12" t="inlineStr">
        <is>
          <t>Bulk account creation</t>
        </is>
      </c>
      <c r="B33" s="12" t="inlineStr">
        <is>
          <t>ACCOUNT_CREATE</t>
        </is>
      </c>
      <c r="C33" s="12" t="inlineStr">
        <is>
          <t>ACCOUNT_MAINTAIN</t>
        </is>
      </c>
      <c r="D33" s="12" t="n">
        <v>29</v>
      </c>
      <c r="E33" s="12" t="inlineStr">
        <is>
          <t>PN Numbers</t>
        </is>
      </c>
      <c r="F33" s="12" t="inlineStr">
        <is>
          <t>N</t>
        </is>
      </c>
      <c r="G33" s="12" t="inlineStr">
        <is>
          <t>Text</t>
        </is>
      </c>
      <c r="H33" s="12" t="inlineStr">
        <is>
          <t>Promissory note numbers of the loan</t>
        </is>
      </c>
      <c r="I33" s="12" t="inlineStr"/>
    </row>
    <row r="34">
      <c r="A34" s="12" t="inlineStr">
        <is>
          <t>Bulk account creation</t>
        </is>
      </c>
      <c r="B34" s="12" t="inlineStr">
        <is>
          <t>ACCOUNT_CREATE</t>
        </is>
      </c>
      <c r="C34" s="12" t="inlineStr">
        <is>
          <t>ACCOUNT_MAINTAIN</t>
        </is>
      </c>
      <c r="D34" s="12" t="n">
        <v>30</v>
      </c>
      <c r="E34" s="12" t="inlineStr">
        <is>
          <t>Quotation Ref</t>
        </is>
      </c>
      <c r="F34" s="12" t="inlineStr">
        <is>
          <t>N</t>
        </is>
      </c>
      <c r="G34" s="12" t="inlineStr">
        <is>
          <t>Text</t>
        </is>
      </c>
      <c r="H34" s="12" t="inlineStr">
        <is>
          <t>Quotation reference</t>
        </is>
      </c>
      <c r="I34" s="12" t="inlineStr"/>
    </row>
    <row r="35">
      <c r="A35" s="12" t="inlineStr">
        <is>
          <t>Bulk account creation</t>
        </is>
      </c>
      <c r="B35" s="12" t="inlineStr">
        <is>
          <t>ACCOUNT_CREATE</t>
        </is>
      </c>
      <c r="C35" s="12" t="inlineStr">
        <is>
          <t>ACCOUNT_MAINTAIN</t>
        </is>
      </c>
      <c r="D35" s="12" t="n">
        <v>31</v>
      </c>
      <c r="E35" s="12" t="inlineStr">
        <is>
          <t>FFY Start</t>
        </is>
      </c>
      <c r="F35" s="12" t="inlineStr">
        <is>
          <t>N</t>
        </is>
      </c>
      <c r="G35" s="12" t="inlineStr">
        <is>
          <t>Date</t>
        </is>
      </c>
      <c r="H35" s="12" t="inlineStr">
        <is>
          <t>Free First Year start</t>
        </is>
      </c>
      <c r="I35" s="12" t="inlineStr">
        <is>
          <t>2026-10-01</t>
        </is>
      </c>
    </row>
    <row r="36">
      <c r="A36" s="12" t="inlineStr">
        <is>
          <t>Bulk account creation</t>
        </is>
      </c>
      <c r="B36" s="12" t="inlineStr">
        <is>
          <t>ACCOUNT_CREATE</t>
        </is>
      </c>
      <c r="C36" s="12" t="inlineStr">
        <is>
          <t>ACCOUNT_MAINTAIN</t>
        </is>
      </c>
      <c r="D36" s="12" t="n">
        <v>32</v>
      </c>
      <c r="E36" s="12" t="inlineStr">
        <is>
          <t>Direct Payment</t>
        </is>
      </c>
      <c r="F36" s="12" t="inlineStr">
        <is>
          <t>N</t>
        </is>
      </c>
      <c r="G36" s="12" t="inlineStr">
        <is>
          <t>Yes/No</t>
        </is>
      </c>
      <c r="H36" s="12" t="inlineStr">
        <is>
          <t>Paid directly to the insurer</t>
        </is>
      </c>
      <c r="I36" s="12" t="inlineStr">
        <is>
          <t>N</t>
        </is>
      </c>
    </row>
    <row r="37">
      <c r="A37" s="12" t="inlineStr">
        <is>
          <t>Bulk account creation</t>
        </is>
      </c>
      <c r="B37" s="12" t="inlineStr">
        <is>
          <t>ACCOUNT_CREATE</t>
        </is>
      </c>
      <c r="C37" s="12" t="inlineStr">
        <is>
          <t>ACCOUNT_MAINTAIN</t>
        </is>
      </c>
      <c r="D37" s="12" t="n">
        <v>33</v>
      </c>
      <c r="E37" s="12" t="inlineStr">
        <is>
          <t>Business Type</t>
        </is>
      </c>
      <c r="F37" s="12" t="inlineStr">
        <is>
          <t>N</t>
        </is>
      </c>
      <c r="G37" s="12" t="inlineStr">
        <is>
          <t>Text</t>
        </is>
      </c>
      <c r="H37" s="12" t="inlineStr">
        <is>
          <t>New business (default) or renewal</t>
        </is>
      </c>
      <c r="I37" s="12" t="inlineStr">
        <is>
          <t>NEW_BUSINESS</t>
        </is>
      </c>
    </row>
    <row r="38">
      <c r="A38" s="12" t="inlineStr">
        <is>
          <t>Bulk account creation</t>
        </is>
      </c>
      <c r="B38" s="12" t="inlineStr">
        <is>
          <t>ACCOUNT_CREATE</t>
        </is>
      </c>
      <c r="C38" s="12" t="inlineStr">
        <is>
          <t>ACCOUNT_MAINTAIN</t>
        </is>
      </c>
      <c r="D38" s="12" t="n">
        <v>34</v>
      </c>
      <c r="E38" s="12" t="inlineStr">
        <is>
          <t>Renewal Of</t>
        </is>
      </c>
      <c r="F38" s="12" t="inlineStr">
        <is>
          <t>N</t>
        </is>
      </c>
      <c r="G38" s="12" t="inlineStr">
        <is>
          <t>Text</t>
        </is>
      </c>
      <c r="H38" s="12" t="inlineStr">
        <is>
          <t>Expiring ARN or policy reference</t>
        </is>
      </c>
      <c r="I38" s="12" t="inlineStr">
        <is>
          <t>ARN-2025-000123</t>
        </is>
      </c>
    </row>
    <row r="39">
      <c r="A39" s="12" t="inlineStr">
        <is>
          <t>Bulk account update</t>
        </is>
      </c>
      <c r="B39" s="12" t="inlineStr">
        <is>
          <t>ACCOUNT_UPDATE</t>
        </is>
      </c>
      <c r="C39" s="12" t="inlineStr">
        <is>
          <t>ACCOUNT_MAINTAIN</t>
        </is>
      </c>
      <c r="D39" s="12" t="n">
        <v>1</v>
      </c>
      <c r="E39" s="12" t="inlineStr">
        <is>
          <t>ARN</t>
        </is>
      </c>
      <c r="F39" s="12" t="inlineStr">
        <is>
          <t>Y</t>
        </is>
      </c>
      <c r="G39" s="12" t="inlineStr">
        <is>
          <t>Text</t>
        </is>
      </c>
      <c r="H39" s="12" t="inlineStr">
        <is>
          <t>Account Reference Number of the account</t>
        </is>
      </c>
      <c r="I39" s="12" t="inlineStr">
        <is>
          <t>ARN-2026-000123</t>
        </is>
      </c>
    </row>
    <row r="40">
      <c r="A40" s="12" t="inlineStr">
        <is>
          <t>Bulk account update</t>
        </is>
      </c>
      <c r="B40" s="12" t="inlineStr">
        <is>
          <t>ACCOUNT_UPDATE</t>
        </is>
      </c>
      <c r="C40" s="12" t="inlineStr">
        <is>
          <t>ACCOUNT_MAINTAIN</t>
        </is>
      </c>
      <c r="D40" s="12" t="n">
        <v>2</v>
      </c>
      <c r="E40" s="12" t="inlineStr">
        <is>
          <t>Period From</t>
        </is>
      </c>
      <c r="F40" s="12" t="inlineStr">
        <is>
          <t>N</t>
        </is>
      </c>
      <c r="G40" s="12" t="inlineStr">
        <is>
          <t>Date</t>
        </is>
      </c>
      <c r="H40" s="12" t="inlineStr">
        <is>
          <t>Period from</t>
        </is>
      </c>
      <c r="I40" s="12" t="inlineStr">
        <is>
          <t>2026-10-01</t>
        </is>
      </c>
    </row>
    <row r="41">
      <c r="A41" s="12" t="inlineStr">
        <is>
          <t>Bulk account update</t>
        </is>
      </c>
      <c r="B41" s="12" t="inlineStr">
        <is>
          <t>ACCOUNT_UPDATE</t>
        </is>
      </c>
      <c r="C41" s="12" t="inlineStr">
        <is>
          <t>ACCOUNT_MAINTAIN</t>
        </is>
      </c>
      <c r="D41" s="12" t="n">
        <v>3</v>
      </c>
      <c r="E41" s="12" t="inlineStr">
        <is>
          <t>Period To</t>
        </is>
      </c>
      <c r="F41" s="12" t="inlineStr">
        <is>
          <t>N</t>
        </is>
      </c>
      <c r="G41" s="12" t="inlineStr">
        <is>
          <t>Date</t>
        </is>
      </c>
      <c r="H41" s="12" t="inlineStr">
        <is>
          <t>Period to</t>
        </is>
      </c>
      <c r="I41" s="12" t="inlineStr">
        <is>
          <t>2026-10-01</t>
        </is>
      </c>
    </row>
    <row r="42">
      <c r="A42" s="12" t="inlineStr">
        <is>
          <t>Bulk account update</t>
        </is>
      </c>
      <c r="B42" s="12" t="inlineStr">
        <is>
          <t>ACCOUNT_UPDATE</t>
        </is>
      </c>
      <c r="C42" s="12" t="inlineStr">
        <is>
          <t>ACCOUNT_MAINTAIN</t>
        </is>
      </c>
      <c r="D42" s="12" t="n">
        <v>4</v>
      </c>
      <c r="E42" s="12" t="inlineStr">
        <is>
          <t>Market Segment</t>
        </is>
      </c>
      <c r="F42" s="12" t="inlineStr">
        <is>
          <t>N</t>
        </is>
      </c>
      <c r="G42" s="12" t="inlineStr">
        <is>
          <t>Text</t>
        </is>
      </c>
      <c r="H42" s="12" t="inlineStr">
        <is>
          <t>Market segment</t>
        </is>
      </c>
      <c r="I42" s="12" t="inlineStr"/>
    </row>
    <row r="43">
      <c r="A43" s="12" t="inlineStr">
        <is>
          <t>Bulk account update</t>
        </is>
      </c>
      <c r="B43" s="12" t="inlineStr">
        <is>
          <t>ACCOUNT_UPDATE</t>
        </is>
      </c>
      <c r="C43" s="12" t="inlineStr">
        <is>
          <t>ACCOUNT_MAINTAIN</t>
        </is>
      </c>
      <c r="D43" s="12" t="n">
        <v>5</v>
      </c>
      <c r="E43" s="12" t="inlineStr">
        <is>
          <t>Insurer Code</t>
        </is>
      </c>
      <c r="F43" s="12" t="inlineStr">
        <is>
          <t>N</t>
        </is>
      </c>
      <c r="G43" s="12" t="inlineStr">
        <is>
          <t>Text</t>
        </is>
      </c>
      <c r="H43" s="12" t="inlineStr">
        <is>
          <t>Insurer of the account</t>
        </is>
      </c>
      <c r="I43" s="12" t="inlineStr"/>
    </row>
    <row r="44">
      <c r="A44" s="12" t="inlineStr">
        <is>
          <t>Bulk account update</t>
        </is>
      </c>
      <c r="B44" s="12" t="inlineStr">
        <is>
          <t>ACCOUNT_UPDATE</t>
        </is>
      </c>
      <c r="C44" s="12" t="inlineStr">
        <is>
          <t>ACCOUNT_MAINTAIN</t>
        </is>
      </c>
      <c r="D44" s="12" t="n">
        <v>6</v>
      </c>
      <c r="E44" s="12" t="inlineStr">
        <is>
          <t>Insurer Branch</t>
        </is>
      </c>
      <c r="F44" s="12" t="inlineStr">
        <is>
          <t>N</t>
        </is>
      </c>
      <c r="G44" s="12" t="inlineStr">
        <is>
          <t>Text</t>
        </is>
      </c>
      <c r="H44" s="12" t="inlineStr">
        <is>
          <t>Branch of the insurer</t>
        </is>
      </c>
      <c r="I44" s="12" t="inlineStr"/>
    </row>
    <row r="45">
      <c r="A45" s="12" t="inlineStr">
        <is>
          <t>Bulk account update</t>
        </is>
      </c>
      <c r="B45" s="12" t="inlineStr">
        <is>
          <t>ACCOUNT_UPDATE</t>
        </is>
      </c>
      <c r="C45" s="12" t="inlineStr">
        <is>
          <t>ACCOUNT_MAINTAIN</t>
        </is>
      </c>
      <c r="D45" s="12" t="n">
        <v>7</v>
      </c>
      <c r="E45" s="12" t="inlineStr">
        <is>
          <t>Sum Insured</t>
        </is>
      </c>
      <c r="F45" s="12" t="inlineStr">
        <is>
          <t>N</t>
        </is>
      </c>
      <c r="G45" s="12" t="inlineStr">
        <is>
          <t>Number</t>
        </is>
      </c>
      <c r="H45" s="12" t="inlineStr">
        <is>
          <t>Sum insured of item 1</t>
        </is>
      </c>
      <c r="I45" s="12" t="inlineStr"/>
    </row>
    <row r="46">
      <c r="A46" s="12" t="inlineStr">
        <is>
          <t>Bulk account update</t>
        </is>
      </c>
      <c r="B46" s="12" t="inlineStr">
        <is>
          <t>ACCOUNT_UPDATE</t>
        </is>
      </c>
      <c r="C46" s="12" t="inlineStr">
        <is>
          <t>ACCOUNT_MAINTAIN</t>
        </is>
      </c>
      <c r="D46" s="12" t="n">
        <v>8</v>
      </c>
      <c r="E46" s="12" t="inlineStr">
        <is>
          <t>Rate %</t>
        </is>
      </c>
      <c r="F46" s="12" t="inlineStr">
        <is>
          <t>N</t>
        </is>
      </c>
      <c r="G46" s="12" t="inlineStr">
        <is>
          <t>Number</t>
        </is>
      </c>
      <c r="H46" s="12" t="inlineStr">
        <is>
          <t>Premium rate % of item 1</t>
        </is>
      </c>
      <c r="I46" s="12" t="inlineStr"/>
    </row>
    <row r="47">
      <c r="A47" s="12" t="inlineStr">
        <is>
          <t>Bulk account update</t>
        </is>
      </c>
      <c r="B47" s="12" t="inlineStr">
        <is>
          <t>ACCOUNT_UPDATE</t>
        </is>
      </c>
      <c r="C47" s="12" t="inlineStr">
        <is>
          <t>ACCOUNT_MAINTAIN</t>
        </is>
      </c>
      <c r="D47" s="12" t="n">
        <v>9</v>
      </c>
      <c r="E47" s="12" t="inlineStr">
        <is>
          <t>Mortgagee Bank</t>
        </is>
      </c>
      <c r="F47" s="12" t="inlineStr">
        <is>
          <t>N</t>
        </is>
      </c>
      <c r="G47" s="12" t="inlineStr">
        <is>
          <t>Text</t>
        </is>
      </c>
      <c r="H47" s="12" t="inlineStr">
        <is>
          <t>Mortgagee bank</t>
        </is>
      </c>
      <c r="I47" s="12" t="inlineStr"/>
    </row>
    <row r="48">
      <c r="A48" s="12" t="inlineStr">
        <is>
          <t>Bulk account update</t>
        </is>
      </c>
      <c r="B48" s="12" t="inlineStr">
        <is>
          <t>ACCOUNT_UPDATE</t>
        </is>
      </c>
      <c r="C48" s="12" t="inlineStr">
        <is>
          <t>ACCOUNT_MAINTAIN</t>
        </is>
      </c>
      <c r="D48" s="12" t="n">
        <v>10</v>
      </c>
      <c r="E48" s="12" t="inlineStr">
        <is>
          <t>Loan Application No</t>
        </is>
      </c>
      <c r="F48" s="12" t="inlineStr">
        <is>
          <t>N</t>
        </is>
      </c>
      <c r="G48" s="12" t="inlineStr">
        <is>
          <t>Text</t>
        </is>
      </c>
      <c r="H48" s="12" t="inlineStr">
        <is>
          <t>Loan application number</t>
        </is>
      </c>
      <c r="I48" s="12" t="inlineStr"/>
    </row>
    <row r="49">
      <c r="A49" s="12" t="inlineStr">
        <is>
          <t>Bulk account update</t>
        </is>
      </c>
      <c r="B49" s="12" t="inlineStr">
        <is>
          <t>ACCOUNT_UPDATE</t>
        </is>
      </c>
      <c r="C49" s="12" t="inlineStr">
        <is>
          <t>ACCOUNT_MAINTAIN</t>
        </is>
      </c>
      <c r="D49" s="12" t="n">
        <v>11</v>
      </c>
      <c r="E49" s="12" t="inlineStr">
        <is>
          <t>PN Numbers</t>
        </is>
      </c>
      <c r="F49" s="12" t="inlineStr">
        <is>
          <t>N</t>
        </is>
      </c>
      <c r="G49" s="12" t="inlineStr">
        <is>
          <t>Text</t>
        </is>
      </c>
      <c r="H49" s="12" t="inlineStr">
        <is>
          <t>Promissory note numbers; they replace the numbers on the account</t>
        </is>
      </c>
      <c r="I49" s="12" t="inlineStr"/>
    </row>
    <row r="50">
      <c r="A50" s="12" t="inlineStr">
        <is>
          <t>Bulk account update</t>
        </is>
      </c>
      <c r="B50" s="12" t="inlineStr">
        <is>
          <t>ACCOUNT_UPDATE</t>
        </is>
      </c>
      <c r="C50" s="12" t="inlineStr">
        <is>
          <t>ACCOUNT_MAINTAIN</t>
        </is>
      </c>
      <c r="D50" s="12" t="n">
        <v>12</v>
      </c>
      <c r="E50" s="12" t="inlineStr">
        <is>
          <t>Contact Email</t>
        </is>
      </c>
      <c r="F50" s="12" t="inlineStr">
        <is>
          <t>N</t>
        </is>
      </c>
      <c r="G50" s="12" t="inlineStr">
        <is>
          <t>Text</t>
        </is>
      </c>
      <c r="H50" s="12" t="inlineStr">
        <is>
          <t>Account contact e-mail</t>
        </is>
      </c>
      <c r="I50" s="12" t="inlineStr"/>
    </row>
    <row r="51">
      <c r="A51" s="12" t="inlineStr">
        <is>
          <t>Bulk account update</t>
        </is>
      </c>
      <c r="B51" s="12" t="inlineStr">
        <is>
          <t>ACCOUNT_UPDATE</t>
        </is>
      </c>
      <c r="C51" s="12" t="inlineStr">
        <is>
          <t>ACCOUNT_MAINTAIN</t>
        </is>
      </c>
      <c r="D51" s="12" t="n">
        <v>13</v>
      </c>
      <c r="E51" s="12" t="inlineStr">
        <is>
          <t>Contact Mobile</t>
        </is>
      </c>
      <c r="F51" s="12" t="inlineStr">
        <is>
          <t>N</t>
        </is>
      </c>
      <c r="G51" s="12" t="inlineStr">
        <is>
          <t>Text</t>
        </is>
      </c>
      <c r="H51" s="12" t="inlineStr">
        <is>
          <t>Account contact mobile</t>
        </is>
      </c>
      <c r="I51" s="12" t="inlineStr"/>
    </row>
    <row r="52">
      <c r="A52" s="12" t="inlineStr">
        <is>
          <t>Bulk account update</t>
        </is>
      </c>
      <c r="B52" s="12" t="inlineStr">
        <is>
          <t>ACCOUNT_UPDATE</t>
        </is>
      </c>
      <c r="C52" s="12" t="inlineStr">
        <is>
          <t>ACCOUNT_MAINTAIN</t>
        </is>
      </c>
      <c r="D52" s="12" t="n">
        <v>14</v>
      </c>
      <c r="E52" s="12" t="inlineStr">
        <is>
          <t>Direct Payment</t>
        </is>
      </c>
      <c r="F52" s="12" t="inlineStr">
        <is>
          <t>N</t>
        </is>
      </c>
      <c r="G52" s="12" t="inlineStr">
        <is>
          <t>Yes/No</t>
        </is>
      </c>
      <c r="H52" s="12" t="inlineStr">
        <is>
          <t>Paid directly to the insurer</t>
        </is>
      </c>
      <c r="I52" s="12" t="inlineStr"/>
    </row>
    <row r="53">
      <c r="A53" s="12" t="inlineStr">
        <is>
          <t>Bulk account update</t>
        </is>
      </c>
      <c r="B53" s="12" t="inlineStr">
        <is>
          <t>ACCOUNT_UPDATE</t>
        </is>
      </c>
      <c r="C53" s="12" t="inlineStr">
        <is>
          <t>ACCOUNT_MAINTAIN</t>
        </is>
      </c>
      <c r="D53" s="12" t="n">
        <v>15</v>
      </c>
      <c r="E53" s="12" t="inlineStr">
        <is>
          <t>Submit</t>
        </is>
      </c>
      <c r="F53" s="12" t="inlineStr">
        <is>
          <t>N</t>
        </is>
      </c>
      <c r="G53" s="12" t="inlineStr">
        <is>
          <t>Yes/No</t>
        </is>
      </c>
      <c r="H53" s="12" t="inlineStr">
        <is>
          <t>Submit / resubmit after the update</t>
        </is>
      </c>
      <c r="I53" s="12" t="inlineStr">
        <is>
          <t>N</t>
        </is>
      </c>
    </row>
    <row r="54">
      <c r="A54" s="12" t="inlineStr">
        <is>
          <t>Free First Year tagging</t>
        </is>
      </c>
      <c r="B54" s="12" t="inlineStr">
        <is>
          <t>FFY_TAGGING</t>
        </is>
      </c>
      <c r="C54" s="12" t="inlineStr">
        <is>
          <t>ACCOUNT_MAINTAIN</t>
        </is>
      </c>
      <c r="D54" s="12" t="n">
        <v>1</v>
      </c>
      <c r="E54" s="12" t="inlineStr">
        <is>
          <t>Vehicle Identifier</t>
        </is>
      </c>
      <c r="F54" s="12" t="inlineStr">
        <is>
          <t>Y</t>
        </is>
      </c>
      <c r="G54" s="12" t="inlineStr">
        <is>
          <t>Text</t>
        </is>
      </c>
      <c r="H54" s="12" t="inlineStr">
        <is>
          <t>Chassis (serial), engine (motor), plate or conduction sticker number of the vehicle</t>
        </is>
      </c>
      <c r="I54" s="12" t="inlineStr">
        <is>
          <t>MHF12345678</t>
        </is>
      </c>
    </row>
    <row r="55">
      <c r="A55" s="12" t="inlineStr">
        <is>
          <t>Free First Year tagging</t>
        </is>
      </c>
      <c r="B55" s="12" t="inlineStr">
        <is>
          <t>FFY_TAGGING</t>
        </is>
      </c>
      <c r="C55" s="12" t="inlineStr">
        <is>
          <t>ACCOUNT_MAINTAIN</t>
        </is>
      </c>
      <c r="D55" s="12" t="n">
        <v>2</v>
      </c>
      <c r="E55" s="12" t="inlineStr">
        <is>
          <t>FFY Start</t>
        </is>
      </c>
      <c r="F55" s="12" t="inlineStr">
        <is>
          <t>N</t>
        </is>
      </c>
      <c r="G55" s="12" t="inlineStr">
        <is>
          <t>Date</t>
        </is>
      </c>
      <c r="H55" s="12" t="inlineStr">
        <is>
          <t>Start of the Free First Year; it ends one year later</t>
        </is>
      </c>
      <c r="I55" s="12" t="inlineStr">
        <is>
          <t>2026-10-01</t>
        </is>
      </c>
    </row>
    <row r="56">
      <c r="A56" s="12" t="inlineStr">
        <is>
          <t>Free First Year tagging</t>
        </is>
      </c>
      <c r="B56" s="12" t="inlineStr">
        <is>
          <t>FFY_TAGGING</t>
        </is>
      </c>
      <c r="C56" s="12" t="inlineStr">
        <is>
          <t>ACCOUNT_MAINTAIN</t>
        </is>
      </c>
      <c r="D56" s="12" t="n">
        <v>3</v>
      </c>
      <c r="E56" s="12" t="inlineStr">
        <is>
          <t>Action</t>
        </is>
      </c>
      <c r="F56" s="12" t="inlineStr">
        <is>
          <t>N</t>
        </is>
      </c>
      <c r="G56" s="12" t="inlineStr">
        <is>
          <t>Text</t>
        </is>
      </c>
      <c r="H56" s="12" t="inlineStr">
        <is>
          <t>Tag the account or cancel its tag; blank means TAG</t>
        </is>
      </c>
      <c r="I56" s="12" t="inlineStr">
        <is>
          <t>TAG</t>
        </is>
      </c>
    </row>
    <row r="57">
      <c r="A57" s="12" t="inlineStr">
        <is>
          <t>Free First Year tagging</t>
        </is>
      </c>
      <c r="B57" s="12" t="inlineStr">
        <is>
          <t>FFY_TAGGING</t>
        </is>
      </c>
      <c r="C57" s="12" t="inlineStr">
        <is>
          <t>ACCOUNT_MAINTAIN</t>
        </is>
      </c>
      <c r="D57" s="12" t="n">
        <v>4</v>
      </c>
      <c r="E57" s="12" t="inlineStr">
        <is>
          <t>Cancel Reason</t>
        </is>
      </c>
      <c r="F57" s="12" t="inlineStr">
        <is>
          <t>N</t>
        </is>
      </c>
      <c r="G57" s="12" t="inlineStr">
        <is>
          <t>Text</t>
        </is>
      </c>
      <c r="H57" s="12" t="inlineStr">
        <is>
          <t>Why the tag is cancelled</t>
        </is>
      </c>
      <c r="I57" s="12" t="inlineStr"/>
    </row>
    <row r="58">
      <c r="A58" s="12" t="inlineStr">
        <is>
          <t>Free First Year tagging</t>
        </is>
      </c>
      <c r="B58" s="12" t="inlineStr">
        <is>
          <t>FFY_TAGGING</t>
        </is>
      </c>
      <c r="C58" s="12" t="inlineStr">
        <is>
          <t>ACCOUNT_MAINTAIN</t>
        </is>
      </c>
      <c r="D58" s="12" t="n">
        <v>5</v>
      </c>
      <c r="E58" s="12" t="inlineStr">
        <is>
          <t>Comment</t>
        </is>
      </c>
      <c r="F58" s="12" t="inlineStr">
        <is>
          <t>N</t>
        </is>
      </c>
      <c r="G58" s="12" t="inlineStr">
        <is>
          <t>Text</t>
        </is>
      </c>
      <c r="H58" s="12" t="inlineStr">
        <is>
          <t>Comment</t>
        </is>
      </c>
      <c r="I58" s="12" t="inlineStr"/>
    </row>
    <row r="59">
      <c r="A59" s="12" t="inlineStr">
        <is>
          <t>Booking upload</t>
        </is>
      </c>
      <c r="B59" s="12" t="inlineStr">
        <is>
          <t>BOOKING_UPLOAD</t>
        </is>
      </c>
      <c r="C59" s="12" t="inlineStr">
        <is>
          <t>BOOKING_PROCESS</t>
        </is>
      </c>
      <c r="D59" s="12" t="n">
        <v>1</v>
      </c>
      <c r="E59" s="12" t="inlineStr">
        <is>
          <t>ARN</t>
        </is>
      </c>
      <c r="F59" s="12" t="inlineStr">
        <is>
          <t>Y</t>
        </is>
      </c>
      <c r="G59" s="12" t="inlineStr">
        <is>
          <t>Text</t>
        </is>
      </c>
      <c r="H59" s="12" t="inlineStr">
        <is>
          <t>Account Reference Number of the account to book</t>
        </is>
      </c>
      <c r="I59" s="12" t="inlineStr">
        <is>
          <t>ARN-2026-000123</t>
        </is>
      </c>
    </row>
    <row r="60">
      <c r="A60" s="12" t="inlineStr">
        <is>
          <t>Booking upload</t>
        </is>
      </c>
      <c r="B60" s="12" t="inlineStr">
        <is>
          <t>BOOKING_UPLOAD</t>
        </is>
      </c>
      <c r="C60" s="12" t="inlineStr">
        <is>
          <t>BOOKING_PROCESS</t>
        </is>
      </c>
      <c r="D60" s="12" t="n">
        <v>2</v>
      </c>
      <c r="E60" s="12" t="inlineStr">
        <is>
          <t>Booking Date</t>
        </is>
      </c>
      <c r="F60" s="12" t="inlineStr">
        <is>
          <t>N</t>
        </is>
      </c>
      <c r="G60" s="12" t="inlineStr">
        <is>
          <t>Date</t>
        </is>
      </c>
      <c r="H60" s="12" t="inlineStr">
        <is>
          <t>Booking date; blank for the upload date</t>
        </is>
      </c>
      <c r="I60" s="12" t="inlineStr">
        <is>
          <t>2026-09-15</t>
        </is>
      </c>
    </row>
    <row r="61">
      <c r="A61" s="12" t="inlineStr">
        <is>
          <t>Booking upload</t>
        </is>
      </c>
      <c r="B61" s="12" t="inlineStr">
        <is>
          <t>BOOKING_UPLOAD</t>
        </is>
      </c>
      <c r="C61" s="12" t="inlineStr">
        <is>
          <t>BOOKING_PROCESS</t>
        </is>
      </c>
      <c r="D61" s="12" t="n">
        <v>3</v>
      </c>
      <c r="E61" s="12" t="inlineStr">
        <is>
          <t>Cost Center</t>
        </is>
      </c>
      <c r="F61" s="12" t="inlineStr">
        <is>
          <t>N</t>
        </is>
      </c>
      <c r="G61" s="12" t="inlineStr">
        <is>
          <t>Text</t>
        </is>
      </c>
      <c r="H61" s="12" t="inlineStr">
        <is>
          <t>Cost center; blank for the account's</t>
        </is>
      </c>
      <c r="I61" s="12" t="inlineStr">
        <is>
          <t>NB-CBG-M</t>
        </is>
      </c>
    </row>
    <row r="62">
      <c r="A62" s="12" t="inlineStr">
        <is>
          <t>Booking upload</t>
        </is>
      </c>
      <c r="B62" s="12" t="inlineStr">
        <is>
          <t>BOOKING_UPLOAD</t>
        </is>
      </c>
      <c r="C62" s="12" t="inlineStr">
        <is>
          <t>BOOKING_PROCESS</t>
        </is>
      </c>
      <c r="D62" s="12" t="n">
        <v>4</v>
      </c>
      <c r="E62" s="12" t="inlineStr">
        <is>
          <t>Insurer Billing No</t>
        </is>
      </c>
      <c r="F62" s="12" t="inlineStr">
        <is>
          <t>N</t>
        </is>
      </c>
      <c r="G62" s="12" t="inlineStr">
        <is>
          <t>Text</t>
        </is>
      </c>
      <c r="H62" s="12" t="inlineStr">
        <is>
          <t>Billing number of the insurer; unique per insurer</t>
        </is>
      </c>
      <c r="I62" s="12" t="inlineStr">
        <is>
          <t>HMO-BILL-2026-0001</t>
        </is>
      </c>
    </row>
    <row r="63">
      <c r="A63" s="12" t="inlineStr">
        <is>
          <t>Bulk client creation and update</t>
        </is>
      </c>
      <c r="B63" s="12" t="inlineStr">
        <is>
          <t>CLIENT_CREATE</t>
        </is>
      </c>
      <c r="C63" s="12" t="inlineStr">
        <is>
          <t>CLIENT_MAINTAIN</t>
        </is>
      </c>
      <c r="D63" s="12" t="n">
        <v>1</v>
      </c>
      <c r="E63" s="12" t="inlineStr">
        <is>
          <t>Client Code</t>
        </is>
      </c>
      <c r="F63" s="12" t="inlineStr">
        <is>
          <t>N</t>
        </is>
      </c>
      <c r="G63" s="12" t="inlineStr">
        <is>
          <t>Text</t>
        </is>
      </c>
      <c r="H63" s="12" t="inlineStr">
        <is>
          <t>Prospect or client code to update; blank to create or match</t>
        </is>
      </c>
      <c r="I63" s="12" t="inlineStr"/>
    </row>
    <row r="64">
      <c r="A64" s="12" t="inlineStr">
        <is>
          <t>Bulk client creation and update</t>
        </is>
      </c>
      <c r="B64" s="12" t="inlineStr">
        <is>
          <t>CLIENT_CREATE</t>
        </is>
      </c>
      <c r="C64" s="12" t="inlineStr">
        <is>
          <t>CLIENT_MAINTAIN</t>
        </is>
      </c>
      <c r="D64" s="12" t="n">
        <v>2</v>
      </c>
      <c r="E64" s="12" t="inlineStr">
        <is>
          <t>Client Type</t>
        </is>
      </c>
      <c r="F64" s="12" t="inlineStr">
        <is>
          <t>Y</t>
        </is>
      </c>
      <c r="G64" s="12" t="inlineStr">
        <is>
          <t>Text</t>
        </is>
      </c>
      <c r="H64" s="12" t="inlineStr">
        <is>
          <t>Individual or corporate client</t>
        </is>
      </c>
      <c r="I64" s="12" t="inlineStr">
        <is>
          <t>INDIVIDUAL</t>
        </is>
      </c>
    </row>
    <row r="65">
      <c r="A65" s="12" t="inlineStr">
        <is>
          <t>Bulk client creation and update</t>
        </is>
      </c>
      <c r="B65" s="12" t="inlineStr">
        <is>
          <t>CLIENT_CREATE</t>
        </is>
      </c>
      <c r="C65" s="12" t="inlineStr">
        <is>
          <t>CLIENT_MAINTAIN</t>
        </is>
      </c>
      <c r="D65" s="12" t="n">
        <v>3</v>
      </c>
      <c r="E65" s="12" t="inlineStr">
        <is>
          <t>Last Name</t>
        </is>
      </c>
      <c r="F65" s="12" t="inlineStr">
        <is>
          <t>N</t>
        </is>
      </c>
      <c r="G65" s="12" t="inlineStr">
        <is>
          <t>Text</t>
        </is>
      </c>
      <c r="H65" s="12" t="inlineStr">
        <is>
          <t>Last name of an individual</t>
        </is>
      </c>
      <c r="I65" s="12" t="inlineStr">
        <is>
          <t>Reyes</t>
        </is>
      </c>
    </row>
    <row r="66">
      <c r="A66" s="12" t="inlineStr">
        <is>
          <t>Bulk client creation and update</t>
        </is>
      </c>
      <c r="B66" s="12" t="inlineStr">
        <is>
          <t>CLIENT_CREATE</t>
        </is>
      </c>
      <c r="C66" s="12" t="inlineStr">
        <is>
          <t>CLIENT_MAINTAIN</t>
        </is>
      </c>
      <c r="D66" s="12" t="n">
        <v>4</v>
      </c>
      <c r="E66" s="12" t="inlineStr">
        <is>
          <t>First Name</t>
        </is>
      </c>
      <c r="F66" s="12" t="inlineStr">
        <is>
          <t>N</t>
        </is>
      </c>
      <c r="G66" s="12" t="inlineStr">
        <is>
          <t>Text</t>
        </is>
      </c>
      <c r="H66" s="12" t="inlineStr">
        <is>
          <t>First name of an individual</t>
        </is>
      </c>
      <c r="I66" s="12" t="inlineStr">
        <is>
          <t>Ana</t>
        </is>
      </c>
    </row>
    <row r="67">
      <c r="A67" s="12" t="inlineStr">
        <is>
          <t>Bulk client creation and update</t>
        </is>
      </c>
      <c r="B67" s="12" t="inlineStr">
        <is>
          <t>CLIENT_CREATE</t>
        </is>
      </c>
      <c r="C67" s="12" t="inlineStr">
        <is>
          <t>CLIENT_MAINTAIN</t>
        </is>
      </c>
      <c r="D67" s="12" t="n">
        <v>5</v>
      </c>
      <c r="E67" s="12" t="inlineStr">
        <is>
          <t>Middle Name</t>
        </is>
      </c>
      <c r="F67" s="12" t="inlineStr">
        <is>
          <t>N</t>
        </is>
      </c>
      <c r="G67" s="12" t="inlineStr">
        <is>
          <t>Text</t>
        </is>
      </c>
      <c r="H67" s="12" t="inlineStr">
        <is>
          <t>Middle name</t>
        </is>
      </c>
      <c r="I67" s="12" t="inlineStr">
        <is>
          <t>Cruz</t>
        </is>
      </c>
    </row>
    <row r="68">
      <c r="A68" s="12" t="inlineStr">
        <is>
          <t>Bulk client creation and update</t>
        </is>
      </c>
      <c r="B68" s="12" t="inlineStr">
        <is>
          <t>CLIENT_CREATE</t>
        </is>
      </c>
      <c r="C68" s="12" t="inlineStr">
        <is>
          <t>CLIENT_MAINTAIN</t>
        </is>
      </c>
      <c r="D68" s="12" t="n">
        <v>6</v>
      </c>
      <c r="E68" s="12" t="inlineStr">
        <is>
          <t>Corporate Name</t>
        </is>
      </c>
      <c r="F68" s="12" t="inlineStr">
        <is>
          <t>N</t>
        </is>
      </c>
      <c r="G68" s="12" t="inlineStr">
        <is>
          <t>Text</t>
        </is>
      </c>
      <c r="H68" s="12" t="inlineStr">
        <is>
          <t>Registered name of a corporate client</t>
        </is>
      </c>
      <c r="I68" s="12" t="inlineStr"/>
    </row>
    <row r="69">
      <c r="A69" s="12" t="inlineStr">
        <is>
          <t>Bulk client creation and update</t>
        </is>
      </c>
      <c r="B69" s="12" t="inlineStr">
        <is>
          <t>CLIENT_CREATE</t>
        </is>
      </c>
      <c r="C69" s="12" t="inlineStr">
        <is>
          <t>CLIENT_MAINTAIN</t>
        </is>
      </c>
      <c r="D69" s="12" t="n">
        <v>7</v>
      </c>
      <c r="E69" s="12" t="inlineStr">
        <is>
          <t>Birth Date</t>
        </is>
      </c>
      <c r="F69" s="12" t="inlineStr">
        <is>
          <t>N</t>
        </is>
      </c>
      <c r="G69" s="12" t="inlineStr">
        <is>
          <t>Date</t>
        </is>
      </c>
      <c r="H69" s="12" t="inlineStr">
        <is>
          <t>Birth date of an individual</t>
        </is>
      </c>
      <c r="I69" s="12" t="inlineStr">
        <is>
          <t>1990-04-15</t>
        </is>
      </c>
    </row>
    <row r="70">
      <c r="A70" s="12" t="inlineStr">
        <is>
          <t>Bulk client creation and update</t>
        </is>
      </c>
      <c r="B70" s="12" t="inlineStr">
        <is>
          <t>CLIENT_CREATE</t>
        </is>
      </c>
      <c r="C70" s="12" t="inlineStr">
        <is>
          <t>CLIENT_MAINTAIN</t>
        </is>
      </c>
      <c r="D70" s="12" t="n">
        <v>8</v>
      </c>
      <c r="E70" s="12" t="inlineStr">
        <is>
          <t>TIN</t>
        </is>
      </c>
      <c r="F70" s="12" t="inlineStr">
        <is>
          <t>N</t>
        </is>
      </c>
      <c r="G70" s="12" t="inlineStr">
        <is>
          <t>Text</t>
        </is>
      </c>
      <c r="H70" s="12" t="inlineStr">
        <is>
          <t>Tax identification number</t>
        </is>
      </c>
      <c r="I70" s="12" t="inlineStr">
        <is>
          <t>123-456-789-000</t>
        </is>
      </c>
    </row>
    <row r="71">
      <c r="A71" s="12" t="inlineStr">
        <is>
          <t>Bulk client creation and update</t>
        </is>
      </c>
      <c r="B71" s="12" t="inlineStr">
        <is>
          <t>CLIENT_CREATE</t>
        </is>
      </c>
      <c r="C71" s="12" t="inlineStr">
        <is>
          <t>CLIENT_MAINTAIN</t>
        </is>
      </c>
      <c r="D71" s="12" t="n">
        <v>9</v>
      </c>
      <c r="E71" s="12" t="inlineStr">
        <is>
          <t>ID Type</t>
        </is>
      </c>
      <c r="F71" s="12" t="inlineStr">
        <is>
          <t>N</t>
        </is>
      </c>
      <c r="G71" s="12" t="inlineStr">
        <is>
          <t>Text</t>
        </is>
      </c>
      <c r="H71" s="12" t="inlineStr">
        <is>
          <t>Type of the identity document</t>
        </is>
      </c>
      <c r="I71" s="12" t="inlineStr">
        <is>
          <t>PASSPORT</t>
        </is>
      </c>
    </row>
    <row r="72">
      <c r="A72" s="12" t="inlineStr">
        <is>
          <t>Bulk client creation and update</t>
        </is>
      </c>
      <c r="B72" s="12" t="inlineStr">
        <is>
          <t>CLIENT_CREATE</t>
        </is>
      </c>
      <c r="C72" s="12" t="inlineStr">
        <is>
          <t>CLIENT_MAINTAIN</t>
        </is>
      </c>
      <c r="D72" s="12" t="n">
        <v>10</v>
      </c>
      <c r="E72" s="12" t="inlineStr">
        <is>
          <t>ID Number</t>
        </is>
      </c>
      <c r="F72" s="12" t="inlineStr">
        <is>
          <t>N</t>
        </is>
      </c>
      <c r="G72" s="12" t="inlineStr">
        <is>
          <t>Text</t>
        </is>
      </c>
      <c r="H72" s="12" t="inlineStr">
        <is>
          <t>Number of the identity document</t>
        </is>
      </c>
      <c r="I72" s="12" t="inlineStr">
        <is>
          <t>P1234567A</t>
        </is>
      </c>
    </row>
    <row r="73">
      <c r="A73" s="12" t="inlineStr">
        <is>
          <t>Bulk client creation and update</t>
        </is>
      </c>
      <c r="B73" s="12" t="inlineStr">
        <is>
          <t>CLIENT_CREATE</t>
        </is>
      </c>
      <c r="C73" s="12" t="inlineStr">
        <is>
          <t>CLIENT_MAINTAIN</t>
        </is>
      </c>
      <c r="D73" s="12" t="n">
        <v>11</v>
      </c>
      <c r="E73" s="12" t="inlineStr">
        <is>
          <t>E-mail</t>
        </is>
      </c>
      <c r="F73" s="12" t="inlineStr">
        <is>
          <t>N</t>
        </is>
      </c>
      <c r="G73" s="12" t="inlineStr">
        <is>
          <t>Text</t>
        </is>
      </c>
      <c r="H73" s="12" t="inlineStr">
        <is>
          <t>E-mail address</t>
        </is>
      </c>
      <c r="I73" s="12" t="inlineStr">
        <is>
          <t>ana.reyes@example.ph</t>
        </is>
      </c>
    </row>
    <row r="74">
      <c r="A74" s="12" t="inlineStr">
        <is>
          <t>Bulk client creation and update</t>
        </is>
      </c>
      <c r="B74" s="12" t="inlineStr">
        <is>
          <t>CLIENT_CREATE</t>
        </is>
      </c>
      <c r="C74" s="12" t="inlineStr">
        <is>
          <t>CLIENT_MAINTAIN</t>
        </is>
      </c>
      <c r="D74" s="12" t="n">
        <v>12</v>
      </c>
      <c r="E74" s="12" t="inlineStr">
        <is>
          <t>Mobile</t>
        </is>
      </c>
      <c r="F74" s="12" t="inlineStr">
        <is>
          <t>N</t>
        </is>
      </c>
      <c r="G74" s="12" t="inlineStr">
        <is>
          <t>Text</t>
        </is>
      </c>
      <c r="H74" s="12" t="inlineStr">
        <is>
          <t>Mobile number</t>
        </is>
      </c>
      <c r="I74" s="12" t="inlineStr">
        <is>
          <t>09171234567</t>
        </is>
      </c>
    </row>
    <row r="75">
      <c r="A75" s="12" t="inlineStr">
        <is>
          <t>Bulk client creation and update</t>
        </is>
      </c>
      <c r="B75" s="12" t="inlineStr">
        <is>
          <t>CLIENT_CREATE</t>
        </is>
      </c>
      <c r="C75" s="12" t="inlineStr">
        <is>
          <t>CLIENT_MAINTAIN</t>
        </is>
      </c>
      <c r="D75" s="12" t="n">
        <v>13</v>
      </c>
      <c r="E75" s="12" t="inlineStr">
        <is>
          <t>Address</t>
        </is>
      </c>
      <c r="F75" s="12" t="inlineStr">
        <is>
          <t>N</t>
        </is>
      </c>
      <c r="G75" s="12" t="inlineStr">
        <is>
          <t>Text</t>
        </is>
      </c>
      <c r="H75" s="12" t="inlineStr">
        <is>
          <t>Street address</t>
        </is>
      </c>
      <c r="I75" s="12" t="inlineStr">
        <is>
          <t>12 Rizal St.</t>
        </is>
      </c>
    </row>
    <row r="76">
      <c r="A76" s="12" t="inlineStr">
        <is>
          <t>Bulk client creation and update</t>
        </is>
      </c>
      <c r="B76" s="12" t="inlineStr">
        <is>
          <t>CLIENT_CREATE</t>
        </is>
      </c>
      <c r="C76" s="12" t="inlineStr">
        <is>
          <t>CLIENT_MAINTAIN</t>
        </is>
      </c>
      <c r="D76" s="12" t="n">
        <v>14</v>
      </c>
      <c r="E76" s="12" t="inlineStr">
        <is>
          <t>City</t>
        </is>
      </c>
      <c r="F76" s="12" t="inlineStr">
        <is>
          <t>N</t>
        </is>
      </c>
      <c r="G76" s="12" t="inlineStr">
        <is>
          <t>Text</t>
        </is>
      </c>
      <c r="H76" s="12" t="inlineStr">
        <is>
          <t>City / municipality</t>
        </is>
      </c>
      <c r="I76" s="12" t="inlineStr">
        <is>
          <t>Pasig</t>
        </is>
      </c>
    </row>
    <row r="77">
      <c r="A77" s="12" t="inlineStr">
        <is>
          <t>Bulk client creation and update</t>
        </is>
      </c>
      <c r="B77" s="12" t="inlineStr">
        <is>
          <t>CLIENT_CREATE</t>
        </is>
      </c>
      <c r="C77" s="12" t="inlineStr">
        <is>
          <t>CLIENT_MAINTAIN</t>
        </is>
      </c>
      <c r="D77" s="12" t="n">
        <v>15</v>
      </c>
      <c r="E77" s="12" t="inlineStr">
        <is>
          <t>Province</t>
        </is>
      </c>
      <c r="F77" s="12" t="inlineStr">
        <is>
          <t>N</t>
        </is>
      </c>
      <c r="G77" s="12" t="inlineStr">
        <is>
          <t>Text</t>
        </is>
      </c>
      <c r="H77" s="12" t="inlineStr">
        <is>
          <t>Province</t>
        </is>
      </c>
      <c r="I77" s="12" t="inlineStr">
        <is>
          <t>Metro Manila</t>
        </is>
      </c>
    </row>
    <row r="78">
      <c r="A78" s="12" t="inlineStr">
        <is>
          <t>Bulk client creation and update</t>
        </is>
      </c>
      <c r="B78" s="12" t="inlineStr">
        <is>
          <t>CLIENT_CREATE</t>
        </is>
      </c>
      <c r="C78" s="12" t="inlineStr">
        <is>
          <t>CLIENT_MAINTAIN</t>
        </is>
      </c>
      <c r="D78" s="12" t="n">
        <v>16</v>
      </c>
      <c r="E78" s="12" t="inlineStr">
        <is>
          <t>Postal Code</t>
        </is>
      </c>
      <c r="F78" s="12" t="inlineStr">
        <is>
          <t>N</t>
        </is>
      </c>
      <c r="G78" s="12" t="inlineStr">
        <is>
          <t>Text</t>
        </is>
      </c>
      <c r="H78" s="12" t="inlineStr">
        <is>
          <t>Postal code</t>
        </is>
      </c>
      <c r="I78" s="12" t="inlineStr">
        <is>
          <t>1600</t>
        </is>
      </c>
    </row>
    <row r="79">
      <c r="A79" s="12" t="inlineStr">
        <is>
          <t>Bulk client creation and update</t>
        </is>
      </c>
      <c r="B79" s="12" t="inlineStr">
        <is>
          <t>CLIENT_CREATE</t>
        </is>
      </c>
      <c r="C79" s="12" t="inlineStr">
        <is>
          <t>CLIENT_MAINTAIN</t>
        </is>
      </c>
      <c r="D79" s="12" t="n">
        <v>17</v>
      </c>
      <c r="E79" s="12" t="inlineStr">
        <is>
          <t>Market Segment</t>
        </is>
      </c>
      <c r="F79" s="12" t="inlineStr">
        <is>
          <t>N</t>
        </is>
      </c>
      <c r="G79" s="12" t="inlineStr">
        <is>
          <t>Text</t>
        </is>
      </c>
      <c r="H79" s="12" t="inlineStr">
        <is>
          <t>Market segment</t>
        </is>
      </c>
      <c r="I79" s="12" t="inlineStr">
        <is>
          <t>CBG</t>
        </is>
      </c>
    </row>
    <row r="80">
      <c r="A80" s="12" t="inlineStr">
        <is>
          <t>Bulk client creation and update</t>
        </is>
      </c>
      <c r="B80" s="12" t="inlineStr">
        <is>
          <t>CLIENT_CREATE</t>
        </is>
      </c>
      <c r="C80" s="12" t="inlineStr">
        <is>
          <t>CLIENT_MAINTAIN</t>
        </is>
      </c>
      <c r="D80" s="12" t="n">
        <v>18</v>
      </c>
      <c r="E80" s="12" t="inlineStr">
        <is>
          <t>Bank Client</t>
        </is>
      </c>
      <c r="F80" s="12" t="inlineStr">
        <is>
          <t>N</t>
        </is>
      </c>
      <c r="G80" s="12" t="inlineStr">
        <is>
          <t>Yes/No</t>
        </is>
      </c>
      <c r="H80" s="12" t="inlineStr">
        <is>
          <t>Client of the group's bank</t>
        </is>
      </c>
      <c r="I80" s="12" t="inlineStr">
        <is>
          <t>Y</t>
        </is>
      </c>
    </row>
    <row r="81">
      <c r="A81" s="12" t="inlineStr">
        <is>
          <t>Bulk client creation and update</t>
        </is>
      </c>
      <c r="B81" s="12" t="inlineStr">
        <is>
          <t>CLIENT_CREATE</t>
        </is>
      </c>
      <c r="C81" s="12" t="inlineStr">
        <is>
          <t>CLIENT_MAINTAIN</t>
        </is>
      </c>
      <c r="D81" s="12" t="n">
        <v>19</v>
      </c>
      <c r="E81" s="12" t="inlineStr">
        <is>
          <t>Bank CIF</t>
        </is>
      </c>
      <c r="F81" s="12" t="inlineStr">
        <is>
          <t>N</t>
        </is>
      </c>
      <c r="G81" s="12" t="inlineStr">
        <is>
          <t>Text</t>
        </is>
      </c>
      <c r="H81" s="12" t="inlineStr">
        <is>
          <t>Customer information file number at the group's bank</t>
        </is>
      </c>
      <c r="I81" s="12" t="inlineStr"/>
    </row>
    <row r="82">
      <c r="A82" s="12" t="inlineStr">
        <is>
          <t>Bulk client creation and update</t>
        </is>
      </c>
      <c r="B82" s="12" t="inlineStr">
        <is>
          <t>CLIENT_CREATE</t>
        </is>
      </c>
      <c r="C82" s="12" t="inlineStr">
        <is>
          <t>CLIENT_MAINTAIN</t>
        </is>
      </c>
      <c r="D82" s="12" t="n">
        <v>20</v>
      </c>
      <c r="E82" s="12" t="inlineStr">
        <is>
          <t>Nationality</t>
        </is>
      </c>
      <c r="F82" s="12" t="inlineStr">
        <is>
          <t>N</t>
        </is>
      </c>
      <c r="G82" s="12" t="inlineStr">
        <is>
          <t>Text</t>
        </is>
      </c>
      <c r="H82" s="12" t="inlineStr">
        <is>
          <t>Nationality</t>
        </is>
      </c>
      <c r="I82" s="12" t="inlineStr">
        <is>
          <t>FILIPINO</t>
        </is>
      </c>
    </row>
    <row r="83">
      <c r="A83" s="12" t="inlineStr">
        <is>
          <t>Bulk client creation and update</t>
        </is>
      </c>
      <c r="B83" s="12" t="inlineStr">
        <is>
          <t>CLIENT_CREATE</t>
        </is>
      </c>
      <c r="C83" s="12" t="inlineStr">
        <is>
          <t>CLIENT_MAINTAIN</t>
        </is>
      </c>
      <c r="D83" s="12" t="n">
        <v>21</v>
      </c>
      <c r="E83" s="12" t="inlineStr">
        <is>
          <t>Source of Funds</t>
        </is>
      </c>
      <c r="F83" s="12" t="inlineStr">
        <is>
          <t>N</t>
        </is>
      </c>
      <c r="G83" s="12" t="inlineStr">
        <is>
          <t>Text</t>
        </is>
      </c>
      <c r="H83" s="12" t="inlineStr">
        <is>
          <t>Source of funds</t>
        </is>
      </c>
      <c r="I83" s="12" t="inlineStr">
        <is>
          <t>SALARY</t>
        </is>
      </c>
    </row>
    <row r="84">
      <c r="A84" s="12" t="inlineStr">
        <is>
          <t>Bulk client creation and update</t>
        </is>
      </c>
      <c r="B84" s="12" t="inlineStr">
        <is>
          <t>CLIENT_CREATE</t>
        </is>
      </c>
      <c r="C84" s="12" t="inlineStr">
        <is>
          <t>CLIENT_MAINTAIN</t>
        </is>
      </c>
      <c r="D84" s="12" t="n">
        <v>22</v>
      </c>
      <c r="E84" s="12" t="inlineStr">
        <is>
          <t>Risk Rating</t>
        </is>
      </c>
      <c r="F84" s="12" t="inlineStr">
        <is>
          <t>N</t>
        </is>
      </c>
      <c r="G84" s="12" t="inlineStr">
        <is>
          <t>Text</t>
        </is>
      </c>
      <c r="H84" s="12" t="inlineStr">
        <is>
          <t>Know-your-client risk rating</t>
        </is>
      </c>
      <c r="I84" s="12" t="inlineStr">
        <is>
          <t>STANDARD</t>
        </is>
      </c>
    </row>
    <row r="85">
      <c r="A85" s="12" t="inlineStr">
        <is>
          <t>Bulk quotation acceptance</t>
        </is>
      </c>
      <c r="B85" s="12" t="inlineStr">
        <is>
          <t>QUOTATION_ACCEPTANCE</t>
        </is>
      </c>
      <c r="C85" s="12" t="inlineStr">
        <is>
          <t>QUOTE_MAINTAIN</t>
        </is>
      </c>
      <c r="D85" s="12" t="n">
        <v>1</v>
      </c>
      <c r="E85" s="12" t="inlineStr">
        <is>
          <t>ARN</t>
        </is>
      </c>
      <c r="F85" s="12" t="inlineStr">
        <is>
          <t>Y</t>
        </is>
      </c>
      <c r="G85" s="12" t="inlineStr">
        <is>
          <t>Text</t>
        </is>
      </c>
      <c r="H85" s="12" t="inlineStr">
        <is>
          <t>ARN of the quotation</t>
        </is>
      </c>
      <c r="I85" s="12" t="inlineStr">
        <is>
          <t>ARN-2026-000123</t>
        </is>
      </c>
    </row>
    <row r="86">
      <c r="A86" s="12" t="inlineStr">
        <is>
          <t>Bulk quotation acceptance</t>
        </is>
      </c>
      <c r="B86" s="12" t="inlineStr">
        <is>
          <t>QUOTATION_ACCEPTANCE</t>
        </is>
      </c>
      <c r="C86" s="12" t="inlineStr">
        <is>
          <t>QUOTE_MAINTAIN</t>
        </is>
      </c>
      <c r="D86" s="12" t="n">
        <v>2</v>
      </c>
      <c r="E86" s="12" t="inlineStr">
        <is>
          <t>Risk Groups</t>
        </is>
      </c>
      <c r="F86" s="12" t="inlineStr">
        <is>
          <t>N</t>
        </is>
      </c>
      <c r="G86" s="12" t="inlineStr">
        <is>
          <t>Text</t>
        </is>
      </c>
      <c r="H86" s="12" t="inlineStr">
        <is>
          <t>Risk groups the client accepts; blank for every group</t>
        </is>
      </c>
      <c r="I86" s="12" t="inlineStr"/>
    </row>
    <row r="87">
      <c r="A87" s="12" t="inlineStr">
        <is>
          <t>Bulk quotation acceptance</t>
        </is>
      </c>
      <c r="B87" s="12" t="inlineStr">
        <is>
          <t>QUOTATION_ACCEPTANCE</t>
        </is>
      </c>
      <c r="C87" s="12" t="inlineStr">
        <is>
          <t>QUOTE_MAINTAIN</t>
        </is>
      </c>
      <c r="D87" s="12" t="n">
        <v>3</v>
      </c>
      <c r="E87" s="12" t="inlineStr">
        <is>
          <t>Remarks</t>
        </is>
      </c>
      <c r="F87" s="12" t="inlineStr">
        <is>
          <t>N</t>
        </is>
      </c>
      <c r="G87" s="12" t="inlineStr">
        <is>
          <t>Text</t>
        </is>
      </c>
      <c r="H87" s="12" t="inlineStr">
        <is>
          <t>Remarks recorded with the acceptance</t>
        </is>
      </c>
      <c r="I87" s="12" t="inlineStr"/>
    </row>
    <row r="88">
      <c r="A88" s="12" t="inlineStr">
        <is>
          <t>Bulk quotations</t>
        </is>
      </c>
      <c r="B88" s="12" t="inlineStr">
        <is>
          <t>QUOTATION_CREATE</t>
        </is>
      </c>
      <c r="C88" s="12" t="inlineStr">
        <is>
          <t>QUOTE_MAINTAIN</t>
        </is>
      </c>
      <c r="D88" s="12" t="n">
        <v>1</v>
      </c>
      <c r="E88" s="12" t="inlineStr">
        <is>
          <t>Client Code</t>
        </is>
      </c>
      <c r="F88" s="12" t="inlineStr">
        <is>
          <t>N</t>
        </is>
      </c>
      <c r="G88" s="12" t="inlineStr">
        <is>
          <t>Text</t>
        </is>
      </c>
      <c r="H88" s="12" t="inlineStr">
        <is>
          <t>Client or prospect code</t>
        </is>
      </c>
      <c r="I88" s="12" t="inlineStr">
        <is>
          <t>CL-2026-000001</t>
        </is>
      </c>
    </row>
    <row r="89">
      <c r="A89" s="12" t="inlineStr">
        <is>
          <t>Bulk quotations</t>
        </is>
      </c>
      <c r="B89" s="12" t="inlineStr">
        <is>
          <t>QUOTATION_CREATE</t>
        </is>
      </c>
      <c r="C89" s="12" t="inlineStr">
        <is>
          <t>QUOTE_MAINTAIN</t>
        </is>
      </c>
      <c r="D89" s="12" t="n">
        <v>2</v>
      </c>
      <c r="E89" s="12" t="inlineStr">
        <is>
          <t>Client Name</t>
        </is>
      </c>
      <c r="F89" s="12" t="inlineStr">
        <is>
          <t>N</t>
        </is>
      </c>
      <c r="G89" s="12" t="inlineStr">
        <is>
          <t>Text</t>
        </is>
      </c>
      <c r="H89" s="12" t="inlineStr">
        <is>
          <t>Name of the prospect to find or create when there is no client code; persons as 'Last, First'</t>
        </is>
      </c>
      <c r="I89" s="12" t="inlineStr">
        <is>
          <t>Dela Cruz, Juan</t>
        </is>
      </c>
    </row>
    <row r="90">
      <c r="A90" s="12" t="inlineStr">
        <is>
          <t>Bulk quotations</t>
        </is>
      </c>
      <c r="B90" s="12" t="inlineStr">
        <is>
          <t>QUOTATION_CREATE</t>
        </is>
      </c>
      <c r="C90" s="12" t="inlineStr">
        <is>
          <t>QUOTE_MAINTAIN</t>
        </is>
      </c>
      <c r="D90" s="12" t="n">
        <v>3</v>
      </c>
      <c r="E90" s="12" t="inlineStr">
        <is>
          <t>Client Email</t>
        </is>
      </c>
      <c r="F90" s="12" t="inlineStr">
        <is>
          <t>N</t>
        </is>
      </c>
      <c r="G90" s="12" t="inlineStr">
        <is>
          <t>Text</t>
        </is>
      </c>
      <c r="H90" s="12" t="inlineStr">
        <is>
          <t>E-mail of a new prospect</t>
        </is>
      </c>
      <c r="I90" s="12" t="inlineStr">
        <is>
          <t>juan@example.ph</t>
        </is>
      </c>
    </row>
    <row r="91">
      <c r="A91" s="12" t="inlineStr">
        <is>
          <t>Bulk quotations</t>
        </is>
      </c>
      <c r="B91" s="12" t="inlineStr">
        <is>
          <t>QUOTATION_CREATE</t>
        </is>
      </c>
      <c r="C91" s="12" t="inlineStr">
        <is>
          <t>QUOTE_MAINTAIN</t>
        </is>
      </c>
      <c r="D91" s="12" t="n">
        <v>4</v>
      </c>
      <c r="E91" s="12" t="inlineStr">
        <is>
          <t>Client Mobile</t>
        </is>
      </c>
      <c r="F91" s="12" t="inlineStr">
        <is>
          <t>N</t>
        </is>
      </c>
      <c r="G91" s="12" t="inlineStr">
        <is>
          <t>Text</t>
        </is>
      </c>
      <c r="H91" s="12" t="inlineStr">
        <is>
          <t>Mobile of a new prospect</t>
        </is>
      </c>
      <c r="I91" s="12" t="inlineStr">
        <is>
          <t>09171234567</t>
        </is>
      </c>
    </row>
    <row r="92">
      <c r="A92" s="12" t="inlineStr">
        <is>
          <t>Bulk quotations</t>
        </is>
      </c>
      <c r="B92" s="12" t="inlineStr">
        <is>
          <t>QUOTATION_CREATE</t>
        </is>
      </c>
      <c r="C92" s="12" t="inlineStr">
        <is>
          <t>QUOTE_MAINTAIN</t>
        </is>
      </c>
      <c r="D92" s="12" t="n">
        <v>5</v>
      </c>
      <c r="E92" s="12" t="inlineStr">
        <is>
          <t>Market Segment</t>
        </is>
      </c>
      <c r="F92" s="12" t="inlineStr">
        <is>
          <t>N</t>
        </is>
      </c>
      <c r="G92" s="12" t="inlineStr">
        <is>
          <t>Text</t>
        </is>
      </c>
      <c r="H92" s="12" t="inlineStr">
        <is>
          <t>Market segment; blank for the segment chosen on screen</t>
        </is>
      </c>
      <c r="I92" s="12" t="inlineStr">
        <is>
          <t>CBG</t>
        </is>
      </c>
    </row>
    <row r="93">
      <c r="A93" s="12" t="inlineStr">
        <is>
          <t>Bulk quotations</t>
        </is>
      </c>
      <c r="B93" s="12" t="inlineStr">
        <is>
          <t>QUOTATION_CREATE</t>
        </is>
      </c>
      <c r="C93" s="12" t="inlineStr">
        <is>
          <t>QUOTE_MAINTAIN</t>
        </is>
      </c>
      <c r="D93" s="12" t="n">
        <v>6</v>
      </c>
      <c r="E93" s="12" t="inlineStr">
        <is>
          <t>Insurer Code</t>
        </is>
      </c>
      <c r="F93" s="12" t="inlineStr">
        <is>
          <t>N</t>
        </is>
      </c>
      <c r="G93" s="12" t="inlineStr">
        <is>
          <t>Text</t>
        </is>
      </c>
      <c r="H93" s="12" t="inlineStr">
        <is>
          <t>Insurer quoted</t>
        </is>
      </c>
      <c r="I93" s="12" t="inlineStr"/>
    </row>
    <row r="94">
      <c r="A94" s="12" t="inlineStr">
        <is>
          <t>Bulk quotations</t>
        </is>
      </c>
      <c r="B94" s="12" t="inlineStr">
        <is>
          <t>QUOTATION_CREATE</t>
        </is>
      </c>
      <c r="C94" s="12" t="inlineStr">
        <is>
          <t>QUOTE_MAINTAIN</t>
        </is>
      </c>
      <c r="D94" s="12" t="n">
        <v>7</v>
      </c>
      <c r="E94" s="12" t="inlineStr">
        <is>
          <t>Insurer Branch</t>
        </is>
      </c>
      <c r="F94" s="12" t="inlineStr">
        <is>
          <t>N</t>
        </is>
      </c>
      <c r="G94" s="12" t="inlineStr">
        <is>
          <t>Text</t>
        </is>
      </c>
      <c r="H94" s="12" t="inlineStr">
        <is>
          <t>Branch of the insurer (LGT)</t>
        </is>
      </c>
      <c r="I94" s="12" t="inlineStr"/>
    </row>
    <row r="95">
      <c r="A95" s="12" t="inlineStr">
        <is>
          <t>Bulk quotations</t>
        </is>
      </c>
      <c r="B95" s="12" t="inlineStr">
        <is>
          <t>QUOTATION_CREATE</t>
        </is>
      </c>
      <c r="C95" s="12" t="inlineStr">
        <is>
          <t>QUOTE_MAINTAIN</t>
        </is>
      </c>
      <c r="D95" s="12" t="n">
        <v>8</v>
      </c>
      <c r="E95" s="12" t="inlineStr">
        <is>
          <t>Description</t>
        </is>
      </c>
      <c r="F95" s="12" t="inlineStr">
        <is>
          <t>N</t>
        </is>
      </c>
      <c r="G95" s="12" t="inlineStr">
        <is>
          <t>Text</t>
        </is>
      </c>
      <c r="H95" s="12" t="inlineStr">
        <is>
          <t>Description of the risk (other lines)</t>
        </is>
      </c>
      <c r="I95" s="12" t="inlineStr"/>
    </row>
    <row r="96">
      <c r="A96" s="12" t="inlineStr">
        <is>
          <t>Bulk quotations</t>
        </is>
      </c>
      <c r="B96" s="12" t="inlineStr">
        <is>
          <t>QUOTATION_CREATE</t>
        </is>
      </c>
      <c r="C96" s="12" t="inlineStr">
        <is>
          <t>QUOTE_MAINTAIN</t>
        </is>
      </c>
      <c r="D96" s="12" t="n">
        <v>9</v>
      </c>
      <c r="E96" s="12" t="inlineStr">
        <is>
          <t>Plate No</t>
        </is>
      </c>
      <c r="F96" s="12" t="inlineStr">
        <is>
          <t>N</t>
        </is>
      </c>
      <c r="G96" s="12" t="inlineStr">
        <is>
          <t>Text</t>
        </is>
      </c>
      <c r="H96" s="12" t="inlineStr">
        <is>
          <t>Motor: plate number</t>
        </is>
      </c>
      <c r="I96" s="12" t="inlineStr">
        <is>
          <t>NAB 1234</t>
        </is>
      </c>
    </row>
    <row r="97">
      <c r="A97" s="12" t="inlineStr">
        <is>
          <t>Bulk quotations</t>
        </is>
      </c>
      <c r="B97" s="12" t="inlineStr">
        <is>
          <t>QUOTATION_CREATE</t>
        </is>
      </c>
      <c r="C97" s="12" t="inlineStr">
        <is>
          <t>QUOTE_MAINTAIN</t>
        </is>
      </c>
      <c r="D97" s="12" t="n">
        <v>10</v>
      </c>
      <c r="E97" s="12" t="inlineStr">
        <is>
          <t>Engine No</t>
        </is>
      </c>
      <c r="F97" s="12" t="inlineStr">
        <is>
          <t>N</t>
        </is>
      </c>
      <c r="G97" s="12" t="inlineStr">
        <is>
          <t>Text</t>
        </is>
      </c>
      <c r="H97" s="12" t="inlineStr">
        <is>
          <t>Motor: engine number</t>
        </is>
      </c>
      <c r="I97" s="12" t="inlineStr"/>
    </row>
    <row r="98">
      <c r="A98" s="12" t="inlineStr">
        <is>
          <t>Bulk quotations</t>
        </is>
      </c>
      <c r="B98" s="12" t="inlineStr">
        <is>
          <t>QUOTATION_CREATE</t>
        </is>
      </c>
      <c r="C98" s="12" t="inlineStr">
        <is>
          <t>QUOTE_MAINTAIN</t>
        </is>
      </c>
      <c r="D98" s="12" t="n">
        <v>11</v>
      </c>
      <c r="E98" s="12" t="inlineStr">
        <is>
          <t>Chassis No</t>
        </is>
      </c>
      <c r="F98" s="12" t="inlineStr">
        <is>
          <t>N</t>
        </is>
      </c>
      <c r="G98" s="12" t="inlineStr">
        <is>
          <t>Text</t>
        </is>
      </c>
      <c r="H98" s="12" t="inlineStr">
        <is>
          <t>Motor: chassis number</t>
        </is>
      </c>
      <c r="I98" s="12" t="inlineStr"/>
    </row>
    <row r="99">
      <c r="A99" s="12" t="inlineStr">
        <is>
          <t>Bulk quotations</t>
        </is>
      </c>
      <c r="B99" s="12" t="inlineStr">
        <is>
          <t>QUOTATION_CREATE</t>
        </is>
      </c>
      <c r="C99" s="12" t="inlineStr">
        <is>
          <t>QUOTE_MAINTAIN</t>
        </is>
      </c>
      <c r="D99" s="12" t="n">
        <v>12</v>
      </c>
      <c r="E99" s="12" t="inlineStr">
        <is>
          <t>Make</t>
        </is>
      </c>
      <c r="F99" s="12" t="inlineStr">
        <is>
          <t>N</t>
        </is>
      </c>
      <c r="G99" s="12" t="inlineStr">
        <is>
          <t>Text</t>
        </is>
      </c>
      <c r="H99" s="12" t="inlineStr">
        <is>
          <t>Motor: make</t>
        </is>
      </c>
      <c r="I99" s="12" t="inlineStr">
        <is>
          <t>Toyota</t>
        </is>
      </c>
    </row>
    <row r="100">
      <c r="A100" s="12" t="inlineStr">
        <is>
          <t>Bulk quotations</t>
        </is>
      </c>
      <c r="B100" s="12" t="inlineStr">
        <is>
          <t>QUOTATION_CREATE</t>
        </is>
      </c>
      <c r="C100" s="12" t="inlineStr">
        <is>
          <t>QUOTE_MAINTAIN</t>
        </is>
      </c>
      <c r="D100" s="12" t="n">
        <v>13</v>
      </c>
      <c r="E100" s="12" t="inlineStr">
        <is>
          <t>Model</t>
        </is>
      </c>
      <c r="F100" s="12" t="inlineStr">
        <is>
          <t>N</t>
        </is>
      </c>
      <c r="G100" s="12" t="inlineStr">
        <is>
          <t>Text</t>
        </is>
      </c>
      <c r="H100" s="12" t="inlineStr">
        <is>
          <t>Motor: model</t>
        </is>
      </c>
      <c r="I100" s="12" t="inlineStr">
        <is>
          <t>Vios</t>
        </is>
      </c>
    </row>
    <row r="101">
      <c r="A101" s="12" t="inlineStr">
        <is>
          <t>Bulk quotations</t>
        </is>
      </c>
      <c r="B101" s="12" t="inlineStr">
        <is>
          <t>QUOTATION_CREATE</t>
        </is>
      </c>
      <c r="C101" s="12" t="inlineStr">
        <is>
          <t>QUOTE_MAINTAIN</t>
        </is>
      </c>
      <c r="D101" s="12" t="n">
        <v>14</v>
      </c>
      <c r="E101" s="12" t="inlineStr">
        <is>
          <t>Address</t>
        </is>
      </c>
      <c r="F101" s="12" t="inlineStr">
        <is>
          <t>N</t>
        </is>
      </c>
      <c r="G101" s="12" t="inlineStr">
        <is>
          <t>Text</t>
        </is>
      </c>
      <c r="H101" s="12" t="inlineStr">
        <is>
          <t>Fire: address of the risk</t>
        </is>
      </c>
      <c r="I101" s="12" t="inlineStr"/>
    </row>
    <row r="102">
      <c r="A102" s="12" t="inlineStr">
        <is>
          <t>Bulk quotations</t>
        </is>
      </c>
      <c r="B102" s="12" t="inlineStr">
        <is>
          <t>QUOTATION_CREATE</t>
        </is>
      </c>
      <c r="C102" s="12" t="inlineStr">
        <is>
          <t>QUOTE_MAINTAIN</t>
        </is>
      </c>
      <c r="D102" s="12" t="n">
        <v>15</v>
      </c>
      <c r="E102" s="12" t="inlineStr">
        <is>
          <t>City</t>
        </is>
      </c>
      <c r="F102" s="12" t="inlineStr">
        <is>
          <t>N</t>
        </is>
      </c>
      <c r="G102" s="12" t="inlineStr">
        <is>
          <t>Text</t>
        </is>
      </c>
      <c r="H102" s="12" t="inlineStr">
        <is>
          <t>Fire: city</t>
        </is>
      </c>
      <c r="I102" s="12" t="inlineStr"/>
    </row>
    <row r="103">
      <c r="A103" s="12" t="inlineStr">
        <is>
          <t>Bulk quotations</t>
        </is>
      </c>
      <c r="B103" s="12" t="inlineStr">
        <is>
          <t>QUOTATION_CREATE</t>
        </is>
      </c>
      <c r="C103" s="12" t="inlineStr">
        <is>
          <t>QUOTE_MAINTAIN</t>
        </is>
      </c>
      <c r="D103" s="12" t="n">
        <v>16</v>
      </c>
      <c r="E103" s="12" t="inlineStr">
        <is>
          <t>Occupancy</t>
        </is>
      </c>
      <c r="F103" s="12" t="inlineStr">
        <is>
          <t>N</t>
        </is>
      </c>
      <c r="G103" s="12" t="inlineStr">
        <is>
          <t>Text</t>
        </is>
      </c>
      <c r="H103" s="12" t="inlineStr">
        <is>
          <t>Fire: occupancy</t>
        </is>
      </c>
      <c r="I103" s="12" t="inlineStr"/>
    </row>
    <row r="104">
      <c r="A104" s="12" t="inlineStr">
        <is>
          <t>Bulk quotations</t>
        </is>
      </c>
      <c r="B104" s="12" t="inlineStr">
        <is>
          <t>QUOTATION_CREATE</t>
        </is>
      </c>
      <c r="C104" s="12" t="inlineStr">
        <is>
          <t>QUOTE_MAINTAIN</t>
        </is>
      </c>
      <c r="D104" s="12" t="n">
        <v>17</v>
      </c>
      <c r="E104" s="12" t="inlineStr">
        <is>
          <t>Construction Class</t>
        </is>
      </c>
      <c r="F104" s="12" t="inlineStr">
        <is>
          <t>N</t>
        </is>
      </c>
      <c r="G104" s="12" t="inlineStr">
        <is>
          <t>Text</t>
        </is>
      </c>
      <c r="H104" s="12" t="inlineStr">
        <is>
          <t>Fire: construction class</t>
        </is>
      </c>
      <c r="I104" s="12" t="inlineStr"/>
    </row>
    <row r="105">
      <c r="A105" s="12" t="inlineStr">
        <is>
          <t>Bulk quotations</t>
        </is>
      </c>
      <c r="B105" s="12" t="inlineStr">
        <is>
          <t>QUOTATION_CREATE</t>
        </is>
      </c>
      <c r="C105" s="12" t="inlineStr">
        <is>
          <t>QUOTE_MAINTAIN</t>
        </is>
      </c>
      <c r="D105" s="12" t="n">
        <v>18</v>
      </c>
      <c r="E105" s="12" t="inlineStr">
        <is>
          <t>Insured Person</t>
        </is>
      </c>
      <c r="F105" s="12" t="inlineStr">
        <is>
          <t>N</t>
        </is>
      </c>
      <c r="G105" s="12" t="inlineStr">
        <is>
          <t>Text</t>
        </is>
      </c>
      <c r="H105" s="12" t="inlineStr">
        <is>
          <t>Personal accident: name of the insured person</t>
        </is>
      </c>
      <c r="I105" s="12" t="inlineStr"/>
    </row>
    <row r="106">
      <c r="A106" s="12" t="inlineStr">
        <is>
          <t>Quotation requests</t>
        </is>
      </c>
      <c r="B106" s="12" t="inlineStr">
        <is>
          <t>QUOTATION_REQUEST</t>
        </is>
      </c>
      <c r="C106" s="12" t="inlineStr">
        <is>
          <t>QUOTE_MAINTAIN</t>
        </is>
      </c>
      <c r="D106" s="12" t="n">
        <v>1</v>
      </c>
      <c r="E106" s="12" t="inlineStr">
        <is>
          <t>Channel</t>
        </is>
      </c>
      <c r="F106" s="12" t="inlineStr">
        <is>
          <t>N</t>
        </is>
      </c>
      <c r="G106" s="12" t="inlineStr">
        <is>
          <t>Text</t>
        </is>
      </c>
      <c r="H106" s="12" t="inlineStr">
        <is>
          <t>Channel the request came from</t>
        </is>
      </c>
      <c r="I106" s="12" t="inlineStr">
        <is>
          <t>HLS</t>
        </is>
      </c>
    </row>
    <row r="107">
      <c r="A107" s="12" t="inlineStr">
        <is>
          <t>Quotation requests</t>
        </is>
      </c>
      <c r="B107" s="12" t="inlineStr">
        <is>
          <t>QUOTATION_REQUEST</t>
        </is>
      </c>
      <c r="C107" s="12" t="inlineStr">
        <is>
          <t>QUOTE_MAINTAIN</t>
        </is>
      </c>
      <c r="D107" s="12" t="n">
        <v>2</v>
      </c>
      <c r="E107" s="12" t="inlineStr">
        <is>
          <t>Source Reference</t>
        </is>
      </c>
      <c r="F107" s="12" t="inlineStr">
        <is>
          <t>N</t>
        </is>
      </c>
      <c r="G107" s="12" t="inlineStr">
        <is>
          <t>Text</t>
        </is>
      </c>
      <c r="H107" s="12" t="inlineStr">
        <is>
          <t>Reference of the request in the source system</t>
        </is>
      </c>
      <c r="I107" s="12" t="inlineStr">
        <is>
          <t>HLS-000123</t>
        </is>
      </c>
    </row>
    <row r="108">
      <c r="A108" s="12" t="inlineStr">
        <is>
          <t>Quotation requests</t>
        </is>
      </c>
      <c r="B108" s="12" t="inlineStr">
        <is>
          <t>QUOTATION_REQUEST</t>
        </is>
      </c>
      <c r="C108" s="12" t="inlineStr">
        <is>
          <t>QUOTE_MAINTAIN</t>
        </is>
      </c>
      <c r="D108" s="12" t="n">
        <v>3</v>
      </c>
      <c r="E108" s="12" t="inlineStr">
        <is>
          <t>Client Code</t>
        </is>
      </c>
      <c r="F108" s="12" t="inlineStr">
        <is>
          <t>N</t>
        </is>
      </c>
      <c r="G108" s="12" t="inlineStr">
        <is>
          <t>Text</t>
        </is>
      </c>
      <c r="H108" s="12" t="inlineStr">
        <is>
          <t>Client or prospect code</t>
        </is>
      </c>
      <c r="I108" s="12" t="inlineStr"/>
    </row>
    <row r="109">
      <c r="A109" s="12" t="inlineStr">
        <is>
          <t>Quotation requests</t>
        </is>
      </c>
      <c r="B109" s="12" t="inlineStr">
        <is>
          <t>QUOTATION_REQUEST</t>
        </is>
      </c>
      <c r="C109" s="12" t="inlineStr">
        <is>
          <t>QUOTE_MAINTAIN</t>
        </is>
      </c>
      <c r="D109" s="12" t="n">
        <v>4</v>
      </c>
      <c r="E109" s="12" t="inlineStr">
        <is>
          <t>Prospect Name</t>
        </is>
      </c>
      <c r="F109" s="12" t="inlineStr">
        <is>
          <t>N</t>
        </is>
      </c>
      <c r="G109" s="12" t="inlineStr">
        <is>
          <t>Text</t>
        </is>
      </c>
      <c r="H109" s="12" t="inlineStr">
        <is>
          <t>Prospect name when there is no client code</t>
        </is>
      </c>
      <c r="I109" s="12" t="inlineStr">
        <is>
          <t>Reyes, Ana</t>
        </is>
      </c>
    </row>
    <row r="110">
      <c r="A110" s="12" t="inlineStr">
        <is>
          <t>Quotation requests</t>
        </is>
      </c>
      <c r="B110" s="12" t="inlineStr">
        <is>
          <t>QUOTATION_REQUEST</t>
        </is>
      </c>
      <c r="C110" s="12" t="inlineStr">
        <is>
          <t>QUOTE_MAINTAIN</t>
        </is>
      </c>
      <c r="D110" s="12" t="n">
        <v>5</v>
      </c>
      <c r="E110" s="12" t="inlineStr">
        <is>
          <t>Prospect Email</t>
        </is>
      </c>
      <c r="F110" s="12" t="inlineStr">
        <is>
          <t>N</t>
        </is>
      </c>
      <c r="G110" s="12" t="inlineStr">
        <is>
          <t>Text</t>
        </is>
      </c>
      <c r="H110" s="12" t="inlineStr">
        <is>
          <t>E-mail of the prospect</t>
        </is>
      </c>
      <c r="I110" s="12" t="inlineStr">
        <is>
          <t>ana.reyes@example.ph</t>
        </is>
      </c>
    </row>
    <row r="111">
      <c r="A111" s="12" t="inlineStr">
        <is>
          <t>Quotation requests</t>
        </is>
      </c>
      <c r="B111" s="12" t="inlineStr">
        <is>
          <t>QUOTATION_REQUEST</t>
        </is>
      </c>
      <c r="C111" s="12" t="inlineStr">
        <is>
          <t>QUOTE_MAINTAIN</t>
        </is>
      </c>
      <c r="D111" s="12" t="n">
        <v>6</v>
      </c>
      <c r="E111" s="12" t="inlineStr">
        <is>
          <t>Prospect Mobile</t>
        </is>
      </c>
      <c r="F111" s="12" t="inlineStr">
        <is>
          <t>N</t>
        </is>
      </c>
      <c r="G111" s="12" t="inlineStr">
        <is>
          <t>Text</t>
        </is>
      </c>
      <c r="H111" s="12" t="inlineStr">
        <is>
          <t>Mobile number of the prospect</t>
        </is>
      </c>
      <c r="I111" s="12" t="inlineStr">
        <is>
          <t>09171234567</t>
        </is>
      </c>
    </row>
    <row r="112">
      <c r="A112" s="12" t="inlineStr">
        <is>
          <t>Quotation requests</t>
        </is>
      </c>
      <c r="B112" s="12" t="inlineStr">
        <is>
          <t>QUOTATION_REQUEST</t>
        </is>
      </c>
      <c r="C112" s="12" t="inlineStr">
        <is>
          <t>QUOTE_MAINTAIN</t>
        </is>
      </c>
      <c r="D112" s="12" t="n">
        <v>7</v>
      </c>
      <c r="E112" s="12" t="inlineStr">
        <is>
          <t>Product Code</t>
        </is>
      </c>
      <c r="F112" s="12" t="inlineStr">
        <is>
          <t>N</t>
        </is>
      </c>
      <c r="G112" s="12" t="inlineStr">
        <is>
          <t>Text</t>
        </is>
      </c>
      <c r="H112" s="12" t="inlineStr">
        <is>
          <t>Requested product</t>
        </is>
      </c>
      <c r="I112" s="12" t="inlineStr">
        <is>
          <t>PAR01</t>
        </is>
      </c>
    </row>
    <row r="113">
      <c r="A113" s="12" t="inlineStr">
        <is>
          <t>Quotation requests</t>
        </is>
      </c>
      <c r="B113" s="12" t="inlineStr">
        <is>
          <t>QUOTATION_REQUEST</t>
        </is>
      </c>
      <c r="C113" s="12" t="inlineStr">
        <is>
          <t>QUOTE_MAINTAIN</t>
        </is>
      </c>
      <c r="D113" s="12" t="n">
        <v>8</v>
      </c>
      <c r="E113" s="12" t="inlineStr">
        <is>
          <t>Market Segment</t>
        </is>
      </c>
      <c r="F113" s="12" t="inlineStr">
        <is>
          <t>N</t>
        </is>
      </c>
      <c r="G113" s="12" t="inlineStr">
        <is>
          <t>Text</t>
        </is>
      </c>
      <c r="H113" s="12" t="inlineStr">
        <is>
          <t>Market segment</t>
        </is>
      </c>
      <c r="I113" s="12" t="inlineStr">
        <is>
          <t>CBG</t>
        </is>
      </c>
    </row>
    <row r="114">
      <c r="A114" s="12" t="inlineStr">
        <is>
          <t>Quotation requests</t>
        </is>
      </c>
      <c r="B114" s="12" t="inlineStr">
        <is>
          <t>QUOTATION_REQUEST</t>
        </is>
      </c>
      <c r="C114" s="12" t="inlineStr">
        <is>
          <t>QUOTE_MAINTAIN</t>
        </is>
      </c>
      <c r="D114" s="12" t="n">
        <v>9</v>
      </c>
      <c r="E114" s="12" t="inlineStr">
        <is>
          <t>Requested Cover</t>
        </is>
      </c>
      <c r="F114" s="12" t="inlineStr">
        <is>
          <t>Y</t>
        </is>
      </c>
      <c r="G114" s="12" t="inlineStr">
        <is>
          <t>Text</t>
        </is>
      </c>
      <c r="H114" s="12" t="inlineStr">
        <is>
          <t>Requested cover</t>
        </is>
      </c>
      <c r="I114" s="12" t="inlineStr">
        <is>
          <t>Fire cover of a house and lot</t>
        </is>
      </c>
    </row>
  </sheetData>
  <autoFilter ref="A4:I114"/>
  <mergeCells count="1">
    <mergeCell ref="A2:I2"/>
  </mergeCells>
  <conditionalFormatting sqref="A5:I6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New Business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BRD-3 Product Maintenance</t>
        </is>
      </c>
      <c r="C5" s="12" t="inlineStr">
        <is>
          <t>In</t>
        </is>
      </c>
      <c r="D5" s="12" t="inlineStr">
        <is>
          <t>Product lines, cover types and products with their flags (package, direct payment eligible, FFY eligible, multi-year and maximum term, mortgagee applicable, fleet)</t>
        </is>
      </c>
      <c r="E5" s="12" t="inlineStr">
        <is>
          <t>Read when a quotation, PRF or account is created or saved; only active products of the segment are offered</t>
        </is>
      </c>
      <c r="F5" s="12" t="inlineStr">
        <is>
          <t>MBS (Product Maintenance, with authorisation)</t>
        </is>
      </c>
      <c r="G5" s="12" t="inlineStr">
        <is>
          <t>New Quotation, New Proposal Request, New Account, bulk uploads</t>
        </is>
      </c>
      <c r="H5" s="12" t="inlineStr">
        <is>
          <t>FR-NB-001, FR-NB-002</t>
        </is>
      </c>
    </row>
    <row r="6">
      <c r="A6" s="12" t="inlineStr">
        <is>
          <t>IC-02</t>
        </is>
      </c>
      <c r="B6" s="12" t="inlineStr">
        <is>
          <t>BRD-3 Product Maintenance</t>
        </is>
      </c>
      <c r="C6" s="12" t="inlineStr">
        <is>
          <t>In</t>
        </is>
      </c>
      <c r="D6" s="12" t="inlineStr">
        <is>
          <t>Package versions with their rate scheme, rate exceptions approved for a transaction, rates and taxes, short-period table, motor limits</t>
        </is>
      </c>
      <c r="E6" s="12" t="inlineStr">
        <is>
          <t>Read at every premium computation (Appendix A); a quotation or account priced on an old version is re-priced or needs an approved rate exception</t>
        </is>
      </c>
      <c r="F6" s="12" t="inlineStr">
        <is>
          <t>MBS; the approver of the rate exception</t>
        </is>
      </c>
      <c r="G6" s="12" t="inlineStr">
        <is>
          <t>New Quotation, Quotation record (Rate Exceptions card), New Account, New Endorsement</t>
        </is>
      </c>
      <c r="H6" s="12" t="inlineStr">
        <is>
          <t>FR-NB-062, FR-NB-041</t>
        </is>
      </c>
    </row>
    <row r="7">
      <c r="A7" s="12" t="inlineStr">
        <is>
          <t>IC-03</t>
        </is>
      </c>
      <c r="B7" s="12" t="inlineStr">
        <is>
          <t>BRD-3 Product Maintenance</t>
        </is>
      </c>
      <c r="C7" s="12" t="inlineStr">
        <is>
          <t>In</t>
        </is>
      </c>
      <c r="D7" s="12" t="inlineStr">
        <is>
          <t>Field rules and mandatory documents per product, TSU routing rules, incentive criteria</t>
        </is>
      </c>
      <c r="E7" s="12" t="inlineStr">
        <is>
          <t>Field and document rules are checked at submission; TSU rules decide the PRF route and TSU clearance; incentive criteria set the incentive flag at booking</t>
        </is>
      </c>
      <c r="F7" s="12" t="inlineStr">
        <is>
          <t>Business Administrator and MBS (authorised)</t>
        </is>
      </c>
      <c r="G7" s="12" t="inlineStr">
        <is>
          <t>New Account (review), New Proposal Request (checklist), Pre-booking Confirmation</t>
        </is>
      </c>
      <c r="H7" s="12" t="inlineStr">
        <is>
          <t>FR-NB-002, FR-NB-003, FR-NB-005, FR-NB-118</t>
        </is>
      </c>
    </row>
    <row r="8">
      <c r="A8" s="12" t="inlineStr">
        <is>
          <t>IC-04</t>
        </is>
      </c>
      <c r="B8" s="12" t="inlineStr">
        <is>
          <t>BRD-10 Sanction Screening</t>
        </is>
      </c>
      <c r="C8" s="12" t="inlineStr">
        <is>
          <t>Out</t>
        </is>
      </c>
      <c r="D8" s="12" t="inlineStr">
        <is>
          <t>New clients, changes of a client's identity and accounts submitted to Processing</t>
        </is>
      </c>
      <c r="E8" s="12" t="inlineStr">
        <is>
          <t>Each event starts a screening of the client after it is saved (triggers CLIENT_REGISTERED, CLIENT_CHANGED, ACCOUNT_SUBMITTED); New Business work is not stopped while the screening runs</t>
        </is>
      </c>
      <c r="F8" s="12" t="inlineStr">
        <is>
          <t>Compliance (BRD-10)</t>
        </is>
      </c>
      <c r="G8" s="12" t="inlineStr">
        <is>
          <t>Client record (Screening tab for compliance users)</t>
        </is>
      </c>
      <c r="H8" s="12" t="inlineStr">
        <is>
          <t>FR-NB-031, FR-NB-032, FR-NB-064</t>
        </is>
      </c>
    </row>
    <row r="9">
      <c r="A9" s="12" t="inlineStr">
        <is>
          <t>IC-05</t>
        </is>
      </c>
      <c r="B9" s="12" t="inlineStr">
        <is>
          <t>BRD-10 Sanction Screening</t>
        </is>
      </c>
      <c r="C9" s="12" t="inlineStr">
        <is>
          <t>In</t>
        </is>
      </c>
      <c r="D9" s="12" t="inlineStr">
        <is>
          <t>The client's risk profile set by screening and risk profiling (KYC risk rating) and the tags Politically exposed person and Watchlist review</t>
        </is>
      </c>
      <c r="E9" s="12" t="inlineStr">
        <is>
          <t>Written on the client through the client service; a High rating brings the next KYC review forward; the tags show in the client's instructions banner with their history</t>
        </is>
      </c>
      <c r="F9" s="12" t="inlineStr">
        <is>
          <t>Compliance (BRD-10)</t>
        </is>
      </c>
      <c r="G9" s="12" t="inlineStr">
        <is>
          <t>Client record, KYC Reviews Due</t>
        </is>
      </c>
      <c r="H9" s="12" t="inlineStr">
        <is>
          <t>FR-NB-038</t>
        </is>
      </c>
    </row>
    <row r="10">
      <c r="A10" s="12" t="inlineStr">
        <is>
          <t>IC-06</t>
        </is>
      </c>
      <c r="B10" s="12" t="inlineStr">
        <is>
          <t>BRD-11 User Access Maintenance</t>
        </is>
      </c>
      <c r="C10" s="12" t="inlineStr">
        <is>
          <t>In</t>
        </is>
      </c>
      <c r="D10" s="12" t="inlineStr">
        <is>
          <t>Users, roles, permissions and the persona menus; sign-in, password, lock-out and session rules; access requests and their approval</t>
        </is>
      </c>
      <c r="E10" s="12" t="inlineStr">
        <is>
          <t>Every screen and action checks the user's permissions; the menus of section Navigation follow the grants</t>
        </is>
      </c>
      <c r="F10" s="12" t="inlineStr">
        <is>
          <t>System Administrator, access approvers (BRD-11)</t>
        </is>
      </c>
      <c r="G10" s="12" t="inlineStr">
        <is>
          <t>Every screen; Sign in</t>
        </is>
      </c>
      <c r="H10" s="12" t="inlineStr">
        <is>
          <t>FR-NB-130, FR-NB-131, FR-NB-134, FR-NB-135</t>
        </is>
      </c>
    </row>
    <row r="11">
      <c r="A11" s="12" t="inlineStr">
        <is>
          <t>IC-07</t>
        </is>
      </c>
      <c r="B11" s="12" t="inlineStr">
        <is>
          <t>BRD-2 Operations</t>
        </is>
      </c>
      <c r="C11" s="12" t="inlineStr">
        <is>
          <t>Out</t>
        </is>
      </c>
      <c r="D11" s="12" t="inlineStr">
        <is>
          <t>Every booked invoice (booking, endorsement, cancellation) with its premium components, commission, DTIP, insurer shares and parties</t>
        </is>
      </c>
      <c r="E11" s="12" t="inlineStr">
        <is>
          <t>Copied to the Operations invoice ledger when the booking is committed; a copy that fails is listed in Operations › Interfaces for replay</t>
        </is>
      </c>
      <c r="F11" s="12" t="inlineStr">
        <is>
          <t>Processing (booking); Operations after hand-off</t>
        </is>
      </c>
      <c r="G11" s="12" t="inlineStr">
        <is>
          <t>Booking Workbench, Pre-booking Confirmation, Booked Invoice, New Endorsement</t>
        </is>
      </c>
      <c r="H11" s="12" t="inlineStr">
        <is>
          <t>FR-NB-110, FR-NB-115, FR-NB-116</t>
        </is>
      </c>
    </row>
    <row r="12">
      <c r="A12" s="12" t="inlineStr">
        <is>
          <t>IC-08</t>
        </is>
      </c>
      <c r="B12" s="12" t="inlineStr">
        <is>
          <t>BRD-2 Operations</t>
        </is>
      </c>
      <c r="C12" s="12" t="inlineStr">
        <is>
          <t>In</t>
        </is>
      </c>
      <c r="D12" s="12" t="inlineStr">
        <is>
          <t>Payment confirmations of Cashiering receipts for accounts awaiting payment</t>
        </is>
      </c>
      <c r="E12" s="12" t="inlineStr">
        <is>
          <t>The hourly PAYMENT_CONFIRMATION_SWEEP opens the payment gate of confirmed payments, with the receipt as evidence</t>
        </is>
      </c>
      <c r="F12" s="12" t="inlineStr">
        <is>
          <t>Cashiering (BRD-2)</t>
        </is>
      </c>
      <c r="G12" s="12" t="inlineStr">
        <is>
          <t>Account Placement (Payment Gate evidence)</t>
        </is>
      </c>
      <c r="H12" s="12" t="inlineStr">
        <is>
          <t>FR-NB-091, FR-NB-092</t>
        </is>
      </c>
    </row>
    <row r="13">
      <c r="A13" s="12" t="inlineStr">
        <is>
          <t>IC-09</t>
        </is>
      </c>
      <c r="B13" s="12" t="inlineStr">
        <is>
          <t>BRD-4 Collections</t>
        </is>
      </c>
      <c r="C13" s="12" t="inlineStr">
        <is>
          <t>Out</t>
        </is>
      </c>
      <c r="D13" s="12" t="inlineStr">
        <is>
          <t>Premium receivables of booked invoices (through the Operations invoice ledger) and the direct-payment accounts whose commission BDOI collects from the insurer</t>
        </is>
      </c>
      <c r="E13" s="12" t="inlineStr">
        <is>
          <t>The Collections worklist reads the invoice ledger; direct-payment bookings carry the Direct payment flag</t>
        </is>
      </c>
      <c r="F13" s="12" t="inlineStr">
        <is>
          <t>Collections (BRD-4)</t>
        </is>
      </c>
      <c r="G13" s="12" t="inlineStr">
        <is>
          <t>Pre-booking Confirmation (flags), Direct Payment</t>
        </is>
      </c>
      <c r="H13" s="12" t="inlineStr">
        <is>
          <t>FR-NB-069, FR-NB-110</t>
        </is>
      </c>
    </row>
    <row r="14">
      <c r="A14" s="12" t="inlineStr">
        <is>
          <t>IC-10</t>
        </is>
      </c>
      <c r="B14" s="12" t="inlineStr">
        <is>
          <t>BRD-5 Accounting, Disbursement and ACSL</t>
        </is>
      </c>
      <c r="C14" s="12" t="inlineStr">
        <is>
          <t>Out</t>
        </is>
      </c>
      <c r="D14" s="12" t="inlineStr">
        <is>
          <t>The GL journal of each booking, endorsement and cancellation (event BROKER_BOOKING), the sub-ledger open items, service invoices and the cost center dimension</t>
        </is>
      </c>
      <c r="E14" s="12" t="inlineStr">
        <is>
          <t>Posted together with the booking by the accounting rules; the journal preview shows it before posting</t>
        </is>
      </c>
      <c r="F14" s="12" t="inlineStr">
        <is>
          <t>Comptrollership (GL accounts and rules)</t>
        </is>
      </c>
      <c r="G14" s="12" t="inlineStr">
        <is>
          <t>Pre-booking Confirmation (journal preview), Booked Invoice (Journal and Open Items tabs), Service Invoices</t>
        </is>
      </c>
      <c r="H14" s="12" t="inlineStr">
        <is>
          <t>FR-NB-110, FR-NB-117, FR-NB-119</t>
        </is>
      </c>
    </row>
    <row r="15">
      <c r="A15" s="12" t="inlineStr">
        <is>
          <t>IC-11</t>
        </is>
      </c>
      <c r="B15" s="12" t="inlineStr">
        <is>
          <t>BRD-6 Renewal</t>
        </is>
      </c>
      <c r="C15" s="12" t="inlineStr">
        <is>
          <t>Out</t>
        </is>
      </c>
      <c r="D15" s="12" t="inlineStr">
        <is>
          <t>Booked New Business accounts, their policy years, FFY tag and expiry, as the source of renewal candidates</t>
        </is>
      </c>
      <c r="E15" s="12" t="inlineStr">
        <is>
          <t>Renewal reads the account and its policies; a renewal account is created with business type Renewal and the policy it renews</t>
        </is>
      </c>
      <c r="F15" s="12" t="inlineStr">
        <is>
          <t>Renewal team (BRD-6)</t>
        </is>
      </c>
      <c r="G15" s="12" t="inlineStr">
        <is>
          <t>Accounts (Business Type filter), Account record (Renewal tag)</t>
        </is>
      </c>
      <c r="H15" s="12" t="inlineStr">
        <is>
          <t>FR-NB-068, FR-NB-119</t>
        </is>
      </c>
    </row>
    <row r="16">
      <c r="A16" s="12" t="inlineStr">
        <is>
          <t>IC-12</t>
        </is>
      </c>
      <c r="B16" s="12" t="inlineStr">
        <is>
          <t>BRD-6 Renewal</t>
        </is>
      </c>
      <c r="C16" s="12" t="inlineStr">
        <is>
          <t>In</t>
        </is>
      </c>
      <c r="D16" s="12" t="inlineStr">
        <is>
          <t>Renewals that take the New Business path (For Quotation, For Proposal) and renewal accounts to place and book</t>
        </is>
      </c>
      <c r="E16" s="12" t="inlineStr">
        <is>
          <t>The quotation or PRF follows the New Business flow; its accounts are created as Renewal; placement, issuance and booking use the New Business screens</t>
        </is>
      </c>
      <c r="F16" s="12" t="inlineStr">
        <is>
          <t>Renewal team; Processing for placement and booking</t>
        </is>
      </c>
      <c r="G16" s="12" t="inlineStr">
        <is>
          <t>Quotations, Proposal Requests, Placement Workbench, Booking Workbench</t>
        </is>
      </c>
      <c r="H16" s="12" t="inlineStr">
        <is>
          <t>FR-NB-041, FR-NB-050, FR-NB-080, FR-NB-110</t>
        </is>
      </c>
    </row>
    <row r="17">
      <c r="A17" s="12" t="inlineStr">
        <is>
          <t>IC-13</t>
        </is>
      </c>
      <c r="B17" s="12" t="inlineStr">
        <is>
          <t>BRD-9 Customer Servicing Facility</t>
        </is>
      </c>
      <c r="C17" s="12" t="inlineStr">
        <is>
          <t>Out</t>
        </is>
      </c>
      <c r="D17" s="12" t="inlineStr">
        <is>
          <t>Client master and contacts, accounts with ARN and PN numbers, loan application numbers, policy numbers and e-policies</t>
        </is>
      </c>
      <c r="E17" s="12" t="inlineStr">
        <is>
          <t>Read by the CSF screens; an e-policy is resent through the same dispatch service</t>
        </is>
      </c>
      <c r="F17" s="12" t="inlineStr">
        <is>
          <t>New Business (data); CSF (service requests)</t>
        </is>
      </c>
      <c r="G17" s="12" t="inlineStr">
        <is>
          <t>Client record, Account record, E-policy Dispatch</t>
        </is>
      </c>
      <c r="H17" s="12" t="inlineStr">
        <is>
          <t>FR-NB-030, FR-NB-060, FR-NB-105</t>
        </is>
      </c>
    </row>
    <row r="18">
      <c r="A18" s="12" t="inlineStr">
        <is>
          <t>IC-14</t>
        </is>
      </c>
      <c r="B18" s="12" t="inlineStr">
        <is>
          <t>BRD-12 Submitted Policies</t>
        </is>
      </c>
      <c r="C18" s="12" t="inlineStr">
        <is>
          <t>Out</t>
        </is>
      </c>
      <c r="D18" s="12" t="inlineStr">
        <is>
          <t>Placement and booking of the submitted policies converted to accounts</t>
        </is>
      </c>
      <c r="E18" s="12" t="inlineStr">
        <is>
          <t>The accounts follow the payment gate, placement slip and booking of New Business</t>
        </is>
      </c>
      <c r="F18" s="12" t="inlineStr">
        <is>
          <t>Submitted Policies team; Processing</t>
        </is>
      </c>
      <c r="G18" s="12" t="inlineStr">
        <is>
          <t>Placement Workbench, Booking Workbench</t>
        </is>
      </c>
      <c r="H18" s="12" t="inlineStr">
        <is>
          <t>FR-NB-080, FR-NB-110</t>
        </is>
      </c>
    </row>
    <row r="19">
      <c r="A19" s="12" t="inlineStr">
        <is>
          <t>IC-15</t>
        </is>
      </c>
      <c r="B19" s="12" t="inlineStr">
        <is>
          <t>BRD-13 Data Migration</t>
        </is>
      </c>
      <c r="C19" s="12" t="inlineStr">
        <is>
          <t>In</t>
        </is>
      </c>
      <c r="D19" s="12" t="inlineStr">
        <is>
          <t>Legacy clients (C01-C03), accounts and policies, open invoices loaded into the New Business structures at cut-over</t>
        </is>
      </c>
      <c r="E19" s="12" t="inlineStr">
        <is>
          <t>Migrated through the migration loads with the same validation rules; migrated clients keep their legacy references</t>
        </is>
      </c>
      <c r="F19" s="12" t="inlineStr">
        <is>
          <t>Data Migration team</t>
        </is>
      </c>
      <c r="G19" s="12" t="inlineStr">
        <is>
          <t>Clients, Accounts, Booked Invoice</t>
        </is>
      </c>
      <c r="H19" s="12" t="inlineStr">
        <is>
          <t>FR-NB-020, FR-NB-030, FR-NB-060</t>
        </is>
      </c>
    </row>
    <row r="20">
      <c r="A20" s="12" t="inlineStr">
        <is>
          <t>IC-16</t>
        </is>
      </c>
      <c r="B20" s="12" t="inlineStr">
        <is>
          <t>Insurers (external)</t>
        </is>
      </c>
      <c r="C20" s="12" t="inlineStr">
        <is>
          <t>Out / In</t>
        </is>
      </c>
      <c r="D20" s="12" t="inlineStr">
        <is>
          <t>Quotation slips, placement slips, hold cover requests and service invoices by e-mail; insurer terms, confirmations and e-policies received by e-mail and keyed in or uploaded</t>
        </is>
      </c>
      <c r="E20" s="12" t="inlineStr">
        <is>
          <t>E-mail to the insurer branch placement address; electronic channels (file transfer or system-to-system) wait for the channel specification; insurers have no access to BIBS</t>
        </is>
      </c>
      <c r="F20" s="12" t="inlineStr">
        <is>
          <t>Insurer master (Business Administrator)</t>
        </is>
      </c>
      <c r="G20" s="12" t="inlineStr">
        <is>
          <t>PRF record, Placement Slips, Account Placement, E-policy Upload, Service Invoices</t>
        </is>
      </c>
      <c r="H20" s="12" t="inlineStr">
        <is>
          <t>FR-NB-053, FR-NB-081, FR-NB-082, FR-NB-100, FR-NB-117</t>
        </is>
      </c>
    </row>
    <row r="21">
      <c r="A21" s="12" t="inlineStr">
        <is>
          <t>IC-17</t>
        </is>
      </c>
      <c r="B21" s="12" t="inlineStr">
        <is>
          <t>CLPC (BDO Unibank)</t>
        </is>
      </c>
      <c r="C21" s="12" t="inlineStr">
        <is>
          <t>Out / In</t>
        </is>
      </c>
      <c r="D21" s="12" t="inlineStr">
        <is>
          <t>CBG Fire billing file out; payment report back</t>
        </is>
      </c>
      <c r="E21" s="12" t="inlineStr">
        <is>
          <t>Downloaded and uploaded by Processing until the CLPC transfer is specified</t>
        </is>
      </c>
      <c r="F21" s="12" t="inlineStr">
        <is>
          <t>Processing</t>
        </is>
      </c>
      <c r="G21" s="12" t="inlineStr">
        <is>
          <t>CLPC Billing, Payment Report</t>
        </is>
      </c>
      <c r="H21" s="12" t="inlineStr">
        <is>
          <t>FR-NB-090, FR-NB-091</t>
        </is>
      </c>
    </row>
    <row r="22">
      <c r="A22" s="12" t="inlineStr">
        <is>
          <t>IC-18</t>
        </is>
      </c>
      <c r="B22" s="12" t="inlineStr">
        <is>
          <t>HLS and other source systems (BDO Unibank)</t>
        </is>
      </c>
      <c r="C22" s="12" t="inlineStr">
        <is>
          <t>In</t>
        </is>
      </c>
      <c r="D22" s="12" t="inlineStr">
        <is>
          <t>Quotation requests and bulk quotations or accounts</t>
        </is>
      </c>
      <c r="E22" s="12" t="inlineStr">
        <is>
          <t>Upload of the extract (Quotation requests, Bulk quotations, Bulk account creation) until the direct interface is specified</t>
        </is>
      </c>
      <c r="F22" s="12" t="inlineStr">
        <is>
          <t>Marketing</t>
        </is>
      </c>
      <c r="G22" s="12" t="inlineStr">
        <is>
          <t>Quotation Requests, Bulk upload wizard</t>
        </is>
      </c>
      <c r="H22" s="12" t="inlineStr">
        <is>
          <t>FR-NB-040, FR-NB-046, FR-NB-065</t>
        </is>
      </c>
    </row>
    <row r="23">
      <c r="A23" s="12" t="inlineStr">
        <is>
          <t>IC-19</t>
        </is>
      </c>
      <c r="B23" s="12" t="inlineStr">
        <is>
          <t>Clients and mortgagee banks (external)</t>
        </is>
      </c>
      <c r="C23" s="12" t="inlineStr">
        <is>
          <t>Out</t>
        </is>
      </c>
      <c r="D23" s="12" t="inlineStr">
        <is>
          <t>Quotations, proposals, e-policies and Insurance Advices by e-mail, password protected, with the password in a separate e-mail</t>
        </is>
      </c>
      <c r="E23" s="12" t="inlineStr">
        <is>
          <t>E-mail from BIBS; delivery outcome in Outbound Messages</t>
        </is>
      </c>
      <c r="F23" s="12" t="inlineStr">
        <is>
          <t>Marketing, E-policy Sender, Processing</t>
        </is>
      </c>
      <c r="G23" s="12" t="inlineStr">
        <is>
          <t>Quotation record, PRF record, E-policy Dispatch, Insurance Advice</t>
        </is>
      </c>
      <c r="H23" s="12" t="inlineStr">
        <is>
          <t>FR-NB-013, FR-NB-044, FR-NB-057, FR-NB-104, FR-NB-105</t>
        </is>
      </c>
    </row>
  </sheetData>
  <autoFilter ref="A4:H23"/>
  <mergeCells count="1">
    <mergeCell ref="A2:H2"/>
  </mergeCells>
  <conditionalFormatting sqref="A5:H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'_lists'!$G$1:$G$3</formula1>
    </dataValidation>
    <dataValidation sqref="H5:H554" showDropDown="0" showInputMessage="0" showErrorMessage="1" allowBlank="1" errorTitle="Status" error="Choose a value from the list (Status)." type="list">
      <formula1>'_lists'!$H$1:$H$3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4 sessions, 1 to 6-Oct-2026</t>
        </is>
      </c>
      <c r="D5" s="12" t="n"/>
      <c r="E5" s="12" t="n"/>
      <c r="F5" s="12" t="n"/>
      <c r="G5" s="12" t="n"/>
      <c r="H5" s="12" t="n"/>
      <c r="I5" s="25" t="n"/>
    </row>
    <row r="6">
      <c r="A6" s="25" t="n"/>
      <c r="B6" s="12" t="inlineStr">
        <is>
          <t>Comments consolidated and a Q&amp;A session</t>
        </is>
      </c>
      <c r="C6" s="12" t="inlineStr">
        <is>
          <t>3 working days, Q&amp;A on Wed 21-Oct-2026</t>
        </is>
      </c>
      <c r="D6" s="12" t="n"/>
      <c r="E6" s="12" t="n"/>
      <c r="F6" s="12" t="n"/>
      <c r="G6" s="12" t="n"/>
      <c r="H6" s="12" t="n"/>
      <c r="I6" s="25" t="n"/>
    </row>
    <row r="7">
      <c r="A7" s="25" t="n"/>
      <c r="B7" s="12" t="inlineStr">
        <is>
          <t>Sign-off meeting and signature</t>
        </is>
      </c>
      <c r="C7" s="12" t="inlineStr">
        <is>
          <t>Fri 30-Oct-2026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2.0</t>
        </is>
      </c>
      <c r="B5" s="12" t="inlineStr">
        <is>
          <t>1 October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17"/>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BRD-01 New Business – Business Sign-off Pack v2.0: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test lead</t>
        </is>
      </c>
      <c r="C5" s="12" t="inlineStr">
        <is>
          <t>iorta TechNXT</t>
        </is>
      </c>
      <c r="D5" s="12" t="inlineStr">
        <is>
          <t>The set is complete and consistent as issued, traced to the BRD and to the screens; every comment is answered in the comments log</t>
        </is>
      </c>
      <c r="E5" s="12" t="inlineStr">
        <is>
          <t>Added for this set (author of the FRS set)</t>
        </is>
      </c>
      <c r="F5" s="12" t="n"/>
      <c r="G5" s="12" t="n"/>
      <c r="H5" s="12" t="n"/>
      <c r="I5" s="12" t="n"/>
      <c r="J5" s="25" t="n"/>
    </row>
    <row r="6">
      <c r="A6" s="12" t="inlineStr">
        <is>
          <t>Prepared by</t>
        </is>
      </c>
      <c r="B6" s="12" t="inlineStr">
        <is>
          <t>Business Analyst, Enterprise Services Group - Business Project Services (BPS)</t>
        </is>
      </c>
      <c r="C6" s="12" t="inlineStr">
        <is>
          <t>BDO Unibank ESG</t>
        </is>
      </c>
      <c r="D6" s="12" t="inlineStr">
        <is>
          <t>The set states the BRD requirements as written; every departure is listed in the proposed rules and clarifications</t>
        </is>
      </c>
      <c r="E6" s="12" t="inlineStr">
        <is>
          <t>Prepared by (p.128)</t>
        </is>
      </c>
      <c r="F6" s="12" t="n"/>
      <c r="G6" s="12" t="n"/>
      <c r="H6" s="12" t="n"/>
      <c r="I6" s="12" t="n"/>
      <c r="J6" s="25" t="n"/>
    </row>
    <row r="7">
      <c r="A7" s="12" t="inlineStr">
        <is>
          <t>Input provided by</t>
        </is>
      </c>
      <c r="B7" s="12" t="inlineStr">
        <is>
          <t>Marketing Business Services and System Support (MBS), BU representatives</t>
        </is>
      </c>
      <c r="C7" s="12" t="inlineStr">
        <is>
          <t>BDOI</t>
        </is>
      </c>
      <c r="D7" s="12" t="inlineStr">
        <is>
          <t>The screens, fields, rules and messages of New Business match the business input</t>
        </is>
      </c>
      <c r="E7" s="12" t="inlineStr">
        <is>
          <t>p.128; reviewer of the Workshop Addendum (p.22)</t>
        </is>
      </c>
      <c r="F7" s="12" t="n"/>
      <c r="G7" s="12" t="n"/>
      <c r="H7" s="12" t="n"/>
      <c r="I7" s="12" t="n"/>
      <c r="J7" s="25" t="n"/>
    </row>
    <row r="8">
      <c r="A8" s="12" t="inlineStr">
        <is>
          <t>Input provided by</t>
        </is>
      </c>
      <c r="B8" s="12" t="inlineStr">
        <is>
          <t>Technical Support Unit (TSU), BU representatives</t>
        </is>
      </c>
      <c r="C8" s="12" t="inlineStr">
        <is>
          <t>BDOI</t>
        </is>
      </c>
      <c r="D8" s="12" t="inlineStr">
        <is>
          <t>The PRF, quotation slip, insurer terms and proposal slip screens match the business input</t>
        </is>
      </c>
      <c r="E8" s="12" t="inlineStr">
        <is>
          <t>Added for this set (BU input named in the BRD revision log)</t>
        </is>
      </c>
      <c r="F8" s="12" t="n"/>
      <c r="G8" s="12" t="n"/>
      <c r="H8" s="12" t="n"/>
      <c r="I8" s="12" t="n"/>
      <c r="J8" s="25" t="n"/>
    </row>
    <row r="9">
      <c r="A9" s="12" t="inlineStr">
        <is>
          <t>Reviewed by</t>
        </is>
      </c>
      <c r="B9" s="12" t="inlineStr">
        <is>
          <t>Program Manager, Enterprise Services Group - Business Project Services (BPS)</t>
        </is>
      </c>
      <c r="C9" s="12" t="inlineStr">
        <is>
          <t>BDO Unibank ESG</t>
        </is>
      </c>
      <c r="D9" s="12" t="inlineStr">
        <is>
          <t>Traceability of every BRD requirement to the set and completeness of the set</t>
        </is>
      </c>
      <c r="E9" s="12" t="inlineStr">
        <is>
          <t>Reviewed by (p.22); Approved by (p.129)</t>
        </is>
      </c>
      <c r="F9" s="12" t="n"/>
      <c r="G9" s="12" t="n"/>
      <c r="H9" s="12" t="n"/>
      <c r="I9" s="12" t="n"/>
      <c r="J9" s="25" t="n"/>
    </row>
    <row r="10">
      <c r="A10" s="12" t="inlineStr">
        <is>
          <t>Reviewed by</t>
        </is>
      </c>
      <c r="B10" s="12" t="inlineStr">
        <is>
          <t>BDOI Information Technology Group (BDOI IT)</t>
        </is>
      </c>
      <c r="C10" s="12" t="inlineStr">
        <is>
          <t>BDOI</t>
        </is>
      </c>
      <c r="D10" s="12" t="inlineStr">
        <is>
          <t>Interfaces, user access and menus, and the Technical Specification (a separate document); not the business screens</t>
        </is>
      </c>
      <c r="E10" s="12" t="inlineStr">
        <is>
          <t>Reviewed by (p.128)</t>
        </is>
      </c>
      <c r="F10" s="12" t="n"/>
      <c r="G10" s="12" t="n"/>
      <c r="H10" s="12" t="n"/>
      <c r="I10" s="12" t="n"/>
      <c r="J10" s="25" t="n"/>
    </row>
    <row r="11">
      <c r="A11" s="12" t="inlineStr">
        <is>
          <t>Reviewed by</t>
        </is>
      </c>
      <c r="B11" s="12" t="inlineStr">
        <is>
          <t>Compliance Officer</t>
        </is>
      </c>
      <c r="C11" s="12" t="inlineStr">
        <is>
          <t>BDOI</t>
        </is>
      </c>
      <c r="D11" s="12" t="inlineStr">
        <is>
          <t>KYC, the screening hand-off and record retention</t>
        </is>
      </c>
      <c r="E11" s="12" t="inlineStr">
        <is>
          <t>Added for this set</t>
        </is>
      </c>
      <c r="F11" s="12" t="n"/>
      <c r="G11" s="12" t="n"/>
      <c r="H11" s="12" t="n"/>
      <c r="I11" s="12" t="n"/>
      <c r="J11" s="25" t="n"/>
    </row>
    <row r="12">
      <c r="A12" s="12" t="inlineStr">
        <is>
          <t>Approved by</t>
        </is>
      </c>
      <c r="B12" s="12" t="inlineStr">
        <is>
          <t>Product Owner, Marketing Business System</t>
        </is>
      </c>
      <c r="C12" s="12" t="inlineStr">
        <is>
          <t>BDOI</t>
        </is>
      </c>
      <c r="D12" s="12" t="inlineStr">
        <is>
          <t>Owns the set and approves all of its contents</t>
        </is>
      </c>
      <c r="E12" s="12" t="inlineStr">
        <is>
          <t>Approved by (p.129, p.22)</t>
        </is>
      </c>
      <c r="F12" s="12" t="n"/>
      <c r="G12" s="12" t="n"/>
      <c r="H12" s="12" t="n"/>
      <c r="I12" s="12" t="n"/>
      <c r="J12" s="25" t="n"/>
    </row>
    <row r="13">
      <c r="A13" s="12" t="inlineStr">
        <is>
          <t>Approved by</t>
        </is>
      </c>
      <c r="B13" s="12" t="inlineStr">
        <is>
          <t>Unit Head - Processing</t>
        </is>
      </c>
      <c r="C13" s="12" t="inlineStr">
        <is>
          <t>BDOI</t>
        </is>
      </c>
      <c r="D13" s="12" t="inlineStr">
        <is>
          <t>Payment, placement, issuance and booking</t>
        </is>
      </c>
      <c r="E13" s="12" t="inlineStr">
        <is>
          <t>Approved by (p.22)</t>
        </is>
      </c>
      <c r="F13" s="12" t="n"/>
      <c r="G13" s="12" t="n"/>
      <c r="H13" s="12" t="n"/>
      <c r="I13" s="12" t="n"/>
      <c r="J13" s="25" t="n"/>
    </row>
    <row r="14">
      <c r="A14" s="12" t="inlineStr">
        <is>
          <t>Approved by</t>
        </is>
      </c>
      <c r="B14" s="12" t="inlineStr">
        <is>
          <t>Unit Head - Combank and Corbank</t>
        </is>
      </c>
      <c r="C14" s="12" t="inlineStr">
        <is>
          <t>BDOI</t>
        </is>
      </c>
      <c r="D14" s="12" t="inlineStr">
        <is>
          <t>Clients, quotations, PRFs and accounts of Combank and Corbank</t>
        </is>
      </c>
      <c r="E14" s="12" t="inlineStr">
        <is>
          <t>Approved by (p.129, p.22)</t>
        </is>
      </c>
      <c r="F14" s="12" t="n"/>
      <c r="G14" s="12" t="n"/>
      <c r="H14" s="12" t="n"/>
      <c r="I14" s="12" t="n"/>
      <c r="J14" s="25" t="n"/>
    </row>
    <row r="15">
      <c r="A15" s="12" t="inlineStr">
        <is>
          <t>Approved by</t>
        </is>
      </c>
      <c r="B15" s="12" t="inlineStr">
        <is>
          <t>Head - Retail Marketing</t>
        </is>
      </c>
      <c r="C15" s="12" t="inlineStr">
        <is>
          <t>BDOI</t>
        </is>
      </c>
      <c r="D15" s="12" t="inlineStr">
        <is>
          <t>Clients, quotations and accounts of Retail Marketing</t>
        </is>
      </c>
      <c r="E15" s="12" t="inlineStr">
        <is>
          <t>Approved by (p.129, p.22)</t>
        </is>
      </c>
      <c r="F15" s="12" t="n"/>
      <c r="G15" s="12" t="n"/>
      <c r="H15" s="12" t="n"/>
      <c r="I15" s="12" t="n"/>
      <c r="J15" s="25" t="n"/>
    </row>
    <row r="16">
      <c r="A16" s="12" t="inlineStr">
        <is>
          <t>Approved by</t>
        </is>
      </c>
      <c r="B16" s="12" t="inlineStr">
        <is>
          <t>Head of Institutional Banking, SM and BDO Accounts</t>
        </is>
      </c>
      <c r="C16" s="12" t="inlineStr">
        <is>
          <t>BDOI</t>
        </is>
      </c>
      <c r="D16" s="12" t="inlineStr">
        <is>
          <t>Clients, quotations and accounts of the institutional accounts</t>
        </is>
      </c>
      <c r="E16" s="12" t="inlineStr">
        <is>
          <t>Approved by (p.129)</t>
        </is>
      </c>
      <c r="F16" s="12" t="n"/>
      <c r="G16" s="12" t="n"/>
      <c r="H16" s="12" t="n"/>
      <c r="I16" s="12" t="n"/>
      <c r="J16" s="25" t="n"/>
    </row>
    <row r="17">
      <c r="A17" s="12" t="inlineStr">
        <is>
          <t>Approved by</t>
        </is>
      </c>
      <c r="B17" s="12" t="inlineStr">
        <is>
          <t>Head - Comptrollership</t>
        </is>
      </c>
      <c r="C17" s="12" t="inlineStr">
        <is>
          <t>BDOI</t>
        </is>
      </c>
      <c r="D17" s="12" t="inlineStr">
        <is>
          <t>Booking entries, service invoices and the hand-off to Accounting</t>
        </is>
      </c>
      <c r="E17" s="12" t="inlineStr">
        <is>
          <t>Approved by (p.129)</t>
        </is>
      </c>
      <c r="F17" s="12" t="n"/>
      <c r="G17" s="12" t="n"/>
      <c r="H17" s="12" t="n"/>
      <c r="I17" s="12" t="n"/>
      <c r="J17" s="25" t="n"/>
    </row>
  </sheetData>
  <autoFilter ref="A4:J17"/>
  <mergeCells count="1">
    <mergeCell ref="A2:J2"/>
  </mergeCells>
  <conditionalFormatting sqref="A5:J517">
    <cfRule type="expression" priority="1" dxfId="0">
      <formula>AND(MOD(ROW(),2)=0,$A5&lt;&gt;"")</formula>
    </cfRule>
  </conditionalFormatting>
  <dataValidations count="2">
    <dataValidation sqref="G5:G517" showDropDown="0" showInputMessage="0" showErrorMessage="1" allowBlank="1" errorTitle="Decision" error="Choose a value from the list (Decision)." type="list">
      <formula1>'_lists'!$I$1:$I$3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Clarification</t>
        </is>
      </c>
      <c r="H1" t="inlineStr">
        <is>
          <t>Open</t>
        </is>
      </c>
      <c r="I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Correction</t>
        </is>
      </c>
      <c r="H2" t="inlineStr">
        <is>
          <t>Answered</t>
        </is>
      </c>
      <c r="I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Change request</t>
        </is>
      </c>
      <c r="H3" t="inlineStr">
        <is>
          <t>Closed</t>
        </is>
      </c>
      <c r="I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Sign-off Workbook BRD-1 New Business</dc:title>
  <dc:subject xmlns:dc="http://purl.org/dc/elements/1.1/">BIBS – BDOI Broker System</dc:subject>
  <dcterms:created xmlns:dcterms="http://purl.org/dc/terms/" xmlns:xsi="http://www.w3.org/2001/XMLSchema-instance" xsi:type="dcterms:W3CDTF">2026-10-01T20:59:27Z</dcterms:created>
  <dcterms:modified xmlns:dcterms="http://purl.org/dc/terms/" xmlns:xsi="http://www.w3.org/2001/XMLSchema-instance" xsi:type="dcterms:W3CDTF">2026-10-01T20:59:29Z</dcterms:modified>
  <cp:keywords>Business sign-off workbook, BRD-01, BIBS, BDOI</cp:keywords>
</cp:coreProperties>
</file>