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'README'!$A$4:$D$141</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standards'!$A$4:$G$15</definedName>
    <definedName name="_xlnm.Print_Titles" localSheetId="3">'Screen standards'!$4:$4</definedName>
    <definedName name="_xlnm._FilterDatabase" localSheetId="4" hidden="1">'Screen catalogue'!$A$4:$R$26</definedName>
    <definedName name="_xlnm.Print_Titles" localSheetId="4">'Screen catalogue'!$4:$4</definedName>
    <definedName name="_xlnm._FilterDatabase" localSheetId="5" hidden="1">'Field register'!$A$4:$Q$328</definedName>
    <definedName name="_xlnm.Print_Titles" localSheetId="5">'Field register'!$4:$4</definedName>
    <definedName name="_xlnm._FilterDatabase" localSheetId="6" hidden="1">'Actions'!$A$4:$H$108</definedName>
    <definedName name="_xlnm.Print_Titles" localSheetId="6">'Actions'!$4:$4</definedName>
    <definedName name="_xlnm._FilterDatabase" localSheetId="7" hidden="1">'Business rules'!$A$4:$I$85</definedName>
    <definedName name="_xlnm.Print_Titles" localSheetId="7">'Business rules'!$4:$4</definedName>
    <definedName name="_xlnm._FilterDatabase" localSheetId="8" hidden="1">'Messages'!$A$4:$K$279</definedName>
    <definedName name="_xlnm.Print_Titles" localSheetId="8">'Messages'!$4:$4</definedName>
    <definedName name="_xlnm._FilterDatabase" localSheetId="9" hidden="1">'Notifications'!$A$4:$H$15</definedName>
    <definedName name="_xlnm.Print_Titles" localSheetId="9">'Notifications'!$4:$4</definedName>
    <definedName name="_xlnm._FilterDatabase" localSheetId="10" hidden="1">'Menu by persona'!$A$4:$G$663</definedName>
    <definedName name="_xlnm.Print_Titles" localSheetId="10">'Menu by persona'!$4:$4</definedName>
    <definedName name="_xlnm._FilterDatabase" localSheetId="11" hidden="1">'Upload templates'!$A$4:$I$5</definedName>
    <definedName name="_xlnm.Print_Titles" localSheetId="11">'Upload templates'!$4:$4</definedName>
    <definedName name="_xlnm._FilterDatabase" localSheetId="12" hidden="1">'Cross-BRD contract'!$A$4:$H$18</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certificate'!$A$4:$J$16</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BRD-3 Product Maintenance</t>
        </is>
      </c>
    </row>
    <row r="8">
      <c r="B8" s="4" t="inlineStr">
        <is>
          <t>BRD-03 Product Maintenance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2.0</t>
        </is>
      </c>
    </row>
    <row r="14">
      <c r="B14" s="6" t="inlineStr">
        <is>
          <t>Date</t>
        </is>
      </c>
      <c r="C14" s="7" t="inlineStr">
        <is>
          <t>27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11</v>
      </c>
    </row>
    <row r="23">
      <c r="B23" s="13" t="inlineStr">
        <is>
          <t>Screen catalogue</t>
        </is>
      </c>
      <c r="C23" s="14" t="inlineStr">
        <is>
          <t>One row per Product Maintenance screen</t>
        </is>
      </c>
      <c r="D23" s="14" t="n">
        <v>22</v>
      </c>
    </row>
    <row r="24">
      <c r="B24" s="11" t="inlineStr">
        <is>
          <t>Field register</t>
        </is>
      </c>
      <c r="C24" s="12" t="inlineStr">
        <is>
          <t>Every field and list column of every screen</t>
        </is>
      </c>
      <c r="D24" s="12" t="n">
        <v>324</v>
      </c>
    </row>
    <row r="25">
      <c r="B25" s="13" t="inlineStr">
        <is>
          <t>Actions</t>
        </is>
      </c>
      <c r="C25" s="14" t="inlineStr">
        <is>
          <t>Every action (button) of every screen</t>
        </is>
      </c>
      <c r="D25" s="14" t="n">
        <v>104</v>
      </c>
    </row>
    <row r="26">
      <c r="B26" s="11" t="inlineStr">
        <is>
          <t>Business rules</t>
        </is>
      </c>
      <c r="C26" s="12" t="inlineStr">
        <is>
          <t>The business rules stated on the screens</t>
        </is>
      </c>
      <c r="D26" s="12" t="n">
        <v>81</v>
      </c>
    </row>
    <row r="27">
      <c r="B27" s="13" t="inlineStr">
        <is>
          <t>Messages</t>
        </is>
      </c>
      <c r="C27" s="14" t="inlineStr">
        <is>
          <t>Every validation, error, warning and confirmation message</t>
        </is>
      </c>
      <c r="D27" s="14" t="n">
        <v>275</v>
      </c>
    </row>
    <row r="28">
      <c r="B28" s="11" t="inlineStr">
        <is>
          <t>Notifications</t>
        </is>
      </c>
      <c r="C28" s="12" t="inlineStr">
        <is>
          <t>In-app notifications and e-mails</t>
        </is>
      </c>
      <c r="D28" s="12" t="n">
        <v>11</v>
      </c>
    </row>
    <row r="29">
      <c r="B29" s="13" t="inlineStr">
        <is>
          <t>Menu by persona</t>
        </is>
      </c>
      <c r="C29" s="14" t="inlineStr">
        <is>
          <t>What each Product Maintenance persona sees in the sidebar (from the role grants)</t>
        </is>
      </c>
      <c r="D29" s="14" t="n">
        <v>659</v>
      </c>
    </row>
    <row r="30">
      <c r="B30" s="11" t="inlineStr">
        <is>
          <t>Upload templates</t>
        </is>
      </c>
      <c r="C30" s="12" t="inlineStr">
        <is>
          <t>Columns of every Product Maintenance upload template</t>
        </is>
      </c>
      <c r="D30" s="12" t="n">
        <v>0</v>
      </c>
    </row>
    <row r="31">
      <c r="B31" s="13" t="inlineStr">
        <is>
          <t>Cross-BRD contract</t>
        </is>
      </c>
      <c r="C31" s="14" t="inlineStr">
        <is>
          <t>What Product Maintenance takes from and hands to the other BRDs and systems; a change is a change request</t>
        </is>
      </c>
      <c r="D31" s="14" t="n">
        <v>14</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BRD-03 Product Maintenance – Business Sign-off Pack v2.0: its content, screens and navigation are frozen; the screenshots use fictitious seed data; later changes go through the Change Management Register</t>
        </is>
      </c>
      <c r="D35" s="14" t="n">
        <v>12</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27-Sep-2026.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BRD-3 Product Maintenance,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Product Maintenance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Product Maintenance</t>
        </is>
      </c>
      <c r="C91" s="12" t="inlineStr">
        <is>
          <t>Yes for a screen of this set</t>
        </is>
      </c>
      <c r="D91" s="12" t="inlineStr"/>
    </row>
    <row r="92">
      <c r="A92" s="14" t="inlineStr">
        <is>
          <t>Upload templates</t>
        </is>
      </c>
      <c r="B92" s="21" t="inlineStr">
        <is>
          <t>Upload type</t>
        </is>
      </c>
      <c r="C92" s="14" t="inlineStr">
        <is>
          <t>Upload type as shown on Bulk Uploads</t>
        </is>
      </c>
      <c r="D92" s="14" t="inlineStr"/>
    </row>
    <row r="93">
      <c r="A93" s="12" t="inlineStr">
        <is>
          <t>Upload templates</t>
        </is>
      </c>
      <c r="B93" s="20" t="inlineStr">
        <is>
          <t>Code</t>
        </is>
      </c>
      <c r="C93" s="12" t="inlineStr">
        <is>
          <t>Upload type code</t>
        </is>
      </c>
      <c r="D93" s="12" t="inlineStr"/>
    </row>
    <row r="94">
      <c r="A94" s="14" t="inlineStr">
        <is>
          <t>Upload templates</t>
        </is>
      </c>
      <c r="B94" s="21" t="inlineStr">
        <is>
          <t>Permission</t>
        </is>
      </c>
      <c r="C94" s="14" t="inlineStr">
        <is>
          <t>Permission of the type (with BULK_PROCESS)</t>
        </is>
      </c>
      <c r="D94" s="14" t="inlineStr"/>
    </row>
    <row r="95">
      <c r="A95" s="12" t="inlineStr">
        <is>
          <t>Upload templates</t>
        </is>
      </c>
      <c r="B95" s="20" t="inlineStr">
        <is>
          <t>No.</t>
        </is>
      </c>
      <c r="C95" s="12" t="inlineStr">
        <is>
          <t>Column order in the template</t>
        </is>
      </c>
      <c r="D95" s="12" t="inlineStr"/>
    </row>
    <row r="96">
      <c r="A96" s="14" t="inlineStr">
        <is>
          <t>Upload templates</t>
        </is>
      </c>
      <c r="B96" s="21" t="inlineStr">
        <is>
          <t>Column</t>
        </is>
      </c>
      <c r="C96" s="14" t="inlineStr">
        <is>
          <t>Template header, unchanged</t>
        </is>
      </c>
      <c r="D96" s="14" t="inlineStr"/>
    </row>
    <row r="97">
      <c r="A97" s="12" t="inlineStr">
        <is>
          <t>Upload templates</t>
        </is>
      </c>
      <c r="B97" s="20" t="inlineStr">
        <is>
          <t>Mandatory</t>
        </is>
      </c>
      <c r="C97" s="12" t="inlineStr">
        <is>
          <t>Y or N</t>
        </is>
      </c>
      <c r="D97" s="12" t="inlineStr"/>
    </row>
    <row r="98">
      <c r="A98" s="14" t="inlineStr">
        <is>
          <t>Upload templates</t>
        </is>
      </c>
      <c r="B98" s="21" t="inlineStr">
        <is>
          <t>Type</t>
        </is>
      </c>
      <c r="C98" s="14" t="inlineStr">
        <is>
          <t>Text, Number, Date, Yes/No</t>
        </is>
      </c>
      <c r="D98" s="14" t="inlineStr"/>
    </row>
    <row r="99">
      <c r="A99" s="12" t="inlineStr">
        <is>
          <t>Upload templates</t>
        </is>
      </c>
      <c r="B99" s="20" t="inlineStr">
        <is>
          <t>Content</t>
        </is>
      </c>
      <c r="C99" s="12" t="inlineStr">
        <is>
          <t>What to enter</t>
        </is>
      </c>
      <c r="D99" s="12" t="inlineStr"/>
    </row>
    <row r="100">
      <c r="A100" s="14" t="inlineStr">
        <is>
          <t>Upload templates</t>
        </is>
      </c>
      <c r="B100" s="21" t="inlineStr">
        <is>
          <t>Example</t>
        </is>
      </c>
      <c r="C100" s="14" t="inlineStr">
        <is>
          <t>Example value (fictitious)</t>
        </is>
      </c>
      <c r="D100" s="14" t="inlineStr"/>
    </row>
    <row r="101">
      <c r="A101" s="12" t="inlineStr">
        <is>
          <t>Cross-BRD contract</t>
        </is>
      </c>
      <c r="B101" s="20" t="inlineStr">
        <is>
          <t>ID</t>
        </is>
      </c>
      <c r="C101" s="12" t="inlineStr">
        <is>
          <t>Contract line</t>
        </is>
      </c>
      <c r="D101" s="12" t="inlineStr"/>
    </row>
    <row r="102">
      <c r="A102" s="14" t="inlineStr">
        <is>
          <t>Cross-BRD contract</t>
        </is>
      </c>
      <c r="B102" s="21" t="inlineStr">
        <is>
          <t>BRD or system</t>
        </is>
      </c>
      <c r="C102" s="14" t="inlineStr">
        <is>
          <t>Other BRD or external system</t>
        </is>
      </c>
      <c r="D102" s="14" t="inlineStr"/>
    </row>
    <row r="103">
      <c r="A103" s="12" t="inlineStr">
        <is>
          <t>Cross-BRD contract</t>
        </is>
      </c>
      <c r="B103" s="20" t="inlineStr">
        <is>
          <t>Direction</t>
        </is>
      </c>
      <c r="C103" s="12" t="inlineStr">
        <is>
          <t>In: taken by Product Maintenance; Out: handed over</t>
        </is>
      </c>
      <c r="D103" s="12" t="inlineStr"/>
    </row>
    <row r="104">
      <c r="A104" s="14" t="inlineStr">
        <is>
          <t>Cross-BRD contract</t>
        </is>
      </c>
      <c r="B104" s="21" t="inlineStr">
        <is>
          <t>What</t>
        </is>
      </c>
      <c r="C104" s="14" t="inlineStr">
        <is>
          <t>Data or function exchanged</t>
        </is>
      </c>
      <c r="D104" s="14" t="inlineStr"/>
    </row>
    <row r="105">
      <c r="A105" s="12" t="inlineStr">
        <is>
          <t>Cross-BRD contract</t>
        </is>
      </c>
      <c r="B105" s="20" t="inlineStr">
        <is>
          <t>When and how</t>
        </is>
      </c>
      <c r="C105" s="12" t="inlineStr">
        <is>
          <t>Trigger and mechanism</t>
        </is>
      </c>
      <c r="D105" s="12" t="inlineStr"/>
    </row>
    <row r="106">
      <c r="A106" s="14" t="inlineStr">
        <is>
          <t>Cross-BRD contract</t>
        </is>
      </c>
      <c r="B106" s="21" t="inlineStr">
        <is>
          <t>Owner of the data</t>
        </is>
      </c>
      <c r="C106" s="14" t="inlineStr">
        <is>
          <t>Who maintains it</t>
        </is>
      </c>
      <c r="D106" s="14" t="inlineStr"/>
    </row>
    <row r="107">
      <c r="A107" s="12" t="inlineStr">
        <is>
          <t>Cross-BRD contract</t>
        </is>
      </c>
      <c r="B107" s="20" t="inlineStr">
        <is>
          <t>Screens</t>
        </is>
      </c>
      <c r="C107" s="12" t="inlineStr">
        <is>
          <t>Product Maintenance screens concerned</t>
        </is>
      </c>
      <c r="D107" s="12" t="inlineStr"/>
    </row>
    <row r="108">
      <c r="A108" s="14" t="inlineStr">
        <is>
          <t>Cross-BRD contract</t>
        </is>
      </c>
      <c r="B108" s="21" t="inlineStr">
        <is>
          <t>FRs</t>
        </is>
      </c>
      <c r="C108" s="14" t="inlineStr">
        <is>
          <t>Functional requirements</t>
        </is>
      </c>
      <c r="D108" s="14" t="inlineStr"/>
    </row>
    <row r="109">
      <c r="A109" s="12" t="inlineStr">
        <is>
          <t>Comments log</t>
        </is>
      </c>
      <c r="B109" s="20" t="inlineStr">
        <is>
          <t>ID</t>
        </is>
      </c>
      <c r="C109" s="12" t="inlineStr">
        <is>
          <t>Comment identifier</t>
        </is>
      </c>
      <c r="D109" s="12" t="inlineStr"/>
    </row>
    <row r="110">
      <c r="A110" s="14" t="inlineStr">
        <is>
          <t>Comments log</t>
        </is>
      </c>
      <c r="B110" s="21" t="inlineStr">
        <is>
          <t>Raised by</t>
        </is>
      </c>
      <c r="C110" s="14" t="inlineStr">
        <is>
          <t>Name and unit of the reviewer</t>
        </is>
      </c>
      <c r="D110" s="14" t="inlineStr"/>
    </row>
    <row r="111">
      <c r="A111" s="12" t="inlineStr">
        <is>
          <t>Comments log</t>
        </is>
      </c>
      <c r="B111" s="20" t="inlineStr">
        <is>
          <t>Date</t>
        </is>
      </c>
      <c r="C111" s="12" t="inlineStr">
        <is>
          <t>Date raised</t>
        </is>
      </c>
      <c r="D111" s="12" t="inlineStr"/>
    </row>
    <row r="112">
      <c r="A112" s="14" t="inlineStr">
        <is>
          <t>Comments log</t>
        </is>
      </c>
      <c r="B112" s="21" t="inlineStr">
        <is>
          <t>Page / screen</t>
        </is>
      </c>
      <c r="C112" s="14" t="inlineStr">
        <is>
          <t>FRS page or section, screen ID or workbook row</t>
        </is>
      </c>
      <c r="D112" s="14" t="inlineStr"/>
    </row>
    <row r="113">
      <c r="A113" s="12" t="inlineStr">
        <is>
          <t>Comments log</t>
        </is>
      </c>
      <c r="B113" s="20" t="inlineStr">
        <is>
          <t>Type</t>
        </is>
      </c>
      <c r="C113" s="12" t="inlineStr">
        <is>
          <t>Clarification, Correction or Change request</t>
        </is>
      </c>
      <c r="D113" s="12" t="inlineStr">
        <is>
          <t>Clarification, Correction, Change request</t>
        </is>
      </c>
    </row>
    <row r="114">
      <c r="A114" s="14" t="inlineStr">
        <is>
          <t>Comments log</t>
        </is>
      </c>
      <c r="B114" s="21" t="inlineStr">
        <is>
          <t>Comment</t>
        </is>
      </c>
      <c r="C114" s="14" t="inlineStr">
        <is>
          <t>The question, the correction or the change asked for</t>
        </is>
      </c>
      <c r="D114" s="14" t="inlineStr"/>
    </row>
    <row r="115">
      <c r="A115" s="12" t="inlineStr">
        <is>
          <t>Comments log</t>
        </is>
      </c>
      <c r="B115" s="20" t="inlineStr">
        <is>
          <t>Response</t>
        </is>
      </c>
      <c r="C115" s="12" t="inlineStr">
        <is>
          <t>Answer of the project team; for a change request, its register number</t>
        </is>
      </c>
      <c r="D115" s="12" t="inlineStr"/>
    </row>
    <row r="116">
      <c r="A116" s="14" t="inlineStr">
        <is>
          <t>Comments log</t>
        </is>
      </c>
      <c r="B116" s="21" t="inlineStr">
        <is>
          <t>Status</t>
        </is>
      </c>
      <c r="C116" s="14" t="inlineStr">
        <is>
          <t>Open, Answered or Closed</t>
        </is>
      </c>
      <c r="D116" s="14" t="inlineStr">
        <is>
          <t>Open, Answered, Closed</t>
        </is>
      </c>
    </row>
    <row r="117">
      <c r="A117" s="12" t="inlineStr">
        <is>
          <t>Comments log</t>
        </is>
      </c>
      <c r="B117" s="20" t="inlineStr">
        <is>
          <t>Closed on</t>
        </is>
      </c>
      <c r="C117" s="12" t="inlineStr">
        <is>
          <t>Date closed</t>
        </is>
      </c>
      <c r="D117" s="12" t="inlineStr"/>
    </row>
    <row r="118">
      <c r="A118" s="14" t="inlineStr">
        <is>
          <t>Meeting minutes</t>
        </is>
      </c>
      <c r="B118" s="21" t="inlineStr">
        <is>
          <t>Date</t>
        </is>
      </c>
      <c r="C118" s="14" t="inlineStr">
        <is>
          <t>Date of the session</t>
        </is>
      </c>
      <c r="D118" s="14" t="inlineStr"/>
    </row>
    <row r="119">
      <c r="A119" s="12" t="inlineStr">
        <is>
          <t>Meeting minutes</t>
        </is>
      </c>
      <c r="B119" s="20" t="inlineStr">
        <is>
          <t>Session</t>
        </is>
      </c>
      <c r="C119" s="12" t="inlineStr">
        <is>
          <t>Walkthrough, Q&amp;A or sign-off meeting</t>
        </is>
      </c>
      <c r="D119" s="12" t="inlineStr"/>
    </row>
    <row r="120">
      <c r="A120" s="14" t="inlineStr">
        <is>
          <t>Meeting minutes</t>
        </is>
      </c>
      <c r="B120" s="21" t="inlineStr">
        <is>
          <t>Planned</t>
        </is>
      </c>
      <c r="C120" s="14" t="inlineStr">
        <is>
          <t>Planned date and length</t>
        </is>
      </c>
      <c r="D120" s="14" t="inlineStr"/>
    </row>
    <row r="121">
      <c r="A121" s="12" t="inlineStr">
        <is>
          <t>Meeting minutes</t>
        </is>
      </c>
      <c r="B121" s="20" t="inlineStr">
        <is>
          <t>Attendees</t>
        </is>
      </c>
      <c r="C121" s="12" t="inlineStr">
        <is>
          <t>Names and units</t>
        </is>
      </c>
      <c r="D121" s="12" t="inlineStr"/>
    </row>
    <row r="122">
      <c r="A122" s="14" t="inlineStr">
        <is>
          <t>Meeting minutes</t>
        </is>
      </c>
      <c r="B122" s="21" t="inlineStr">
        <is>
          <t>Discussion</t>
        </is>
      </c>
      <c r="C122" s="14" t="inlineStr">
        <is>
          <t>Points discussed</t>
        </is>
      </c>
      <c r="D122" s="14" t="inlineStr"/>
    </row>
    <row r="123">
      <c r="A123" s="12" t="inlineStr">
        <is>
          <t>Meeting minutes</t>
        </is>
      </c>
      <c r="B123" s="20" t="inlineStr">
        <is>
          <t>Decisions</t>
        </is>
      </c>
      <c r="C123" s="12" t="inlineStr">
        <is>
          <t>Decisions taken</t>
        </is>
      </c>
      <c r="D123" s="12" t="inlineStr"/>
    </row>
    <row r="124">
      <c r="A124" s="14" t="inlineStr">
        <is>
          <t>Meeting minutes</t>
        </is>
      </c>
      <c r="B124" s="21" t="inlineStr">
        <is>
          <t>Actions</t>
        </is>
      </c>
      <c r="C124" s="14" t="inlineStr">
        <is>
          <t>Actions, with the comment IDs</t>
        </is>
      </c>
      <c r="D124" s="14" t="inlineStr"/>
    </row>
    <row r="125">
      <c r="A125" s="12" t="inlineStr">
        <is>
          <t>Meeting minutes</t>
        </is>
      </c>
      <c r="B125" s="20" t="inlineStr">
        <is>
          <t>Owner</t>
        </is>
      </c>
      <c r="C125" s="12" t="inlineStr">
        <is>
          <t>Owner of the actions</t>
        </is>
      </c>
      <c r="D125" s="12" t="inlineStr"/>
    </row>
    <row r="126">
      <c r="A126" s="14" t="inlineStr">
        <is>
          <t>Meeting minutes</t>
        </is>
      </c>
      <c r="B126" s="21" t="inlineStr">
        <is>
          <t>Due date</t>
        </is>
      </c>
      <c r="C126" s="14" t="inlineStr">
        <is>
          <t>Due date of the actions</t>
        </is>
      </c>
      <c r="D126" s="14" t="inlineStr"/>
    </row>
    <row r="127">
      <c r="A127" s="12" t="inlineStr">
        <is>
          <t>Version history</t>
        </is>
      </c>
      <c r="B127" s="20" t="inlineStr">
        <is>
          <t>Version</t>
        </is>
      </c>
      <c r="C127" s="12" t="inlineStr">
        <is>
          <t>Version of the release set</t>
        </is>
      </c>
      <c r="D127" s="12" t="inlineStr"/>
    </row>
    <row r="128">
      <c r="A128" s="14" t="inlineStr">
        <is>
          <t>Version history</t>
        </is>
      </c>
      <c r="B128" s="21" t="inlineStr">
        <is>
          <t>Date</t>
        </is>
      </c>
      <c r="C128" s="14" t="inlineStr">
        <is>
          <t>Date of issue</t>
        </is>
      </c>
      <c r="D128" s="14" t="inlineStr"/>
    </row>
    <row r="129">
      <c r="A129" s="12" t="inlineStr">
        <is>
          <t>Version history</t>
        </is>
      </c>
      <c r="B129" s="20" t="inlineStr">
        <is>
          <t>Author</t>
        </is>
      </c>
      <c r="C129" s="12" t="inlineStr">
        <is>
          <t>Prepared by</t>
        </is>
      </c>
      <c r="D129" s="12" t="inlineStr"/>
    </row>
    <row r="130">
      <c r="A130" s="14" t="inlineStr">
        <is>
          <t>Version history</t>
        </is>
      </c>
      <c r="B130" s="21" t="inlineStr">
        <is>
          <t>Change</t>
        </is>
      </c>
      <c r="C130" s="14" t="inlineStr">
        <is>
          <t>What changed; for a revision, the comment IDs answered</t>
        </is>
      </c>
      <c r="D130" s="14" t="inlineStr"/>
    </row>
    <row r="131">
      <c r="A131" s="12" t="inlineStr">
        <is>
          <t>Version history</t>
        </is>
      </c>
      <c r="B131" s="20" t="inlineStr">
        <is>
          <t>Rows changed</t>
        </is>
      </c>
      <c r="C131" s="12" t="inlineStr">
        <is>
          <t>Sheets and rows changed</t>
        </is>
      </c>
      <c r="D131" s="12" t="inlineStr"/>
    </row>
    <row r="132">
      <c r="A132" s="14" t="inlineStr">
        <is>
          <t>Sign-off certificate</t>
        </is>
      </c>
      <c r="B132" s="21" t="inlineStr">
        <is>
          <t>Capacity</t>
        </is>
      </c>
      <c r="C132" s="14" t="inlineStr">
        <is>
          <t>Prepared by, Input provided by, Reviewed by or Approved by, as on the BRD approval sheet</t>
        </is>
      </c>
      <c r="D132" s="14" t="inlineStr"/>
    </row>
    <row r="133">
      <c r="A133" s="12" t="inlineStr">
        <is>
          <t>Sign-off certificate</t>
        </is>
      </c>
      <c r="B133" s="20" t="inlineStr">
        <is>
          <t>Role</t>
        </is>
      </c>
      <c r="C133" s="12" t="inlineStr">
        <is>
          <t>Signatory role</t>
        </is>
      </c>
      <c r="D133" s="12" t="inlineStr"/>
    </row>
    <row r="134">
      <c r="A134" s="14" t="inlineStr">
        <is>
          <t>Sign-off certificate</t>
        </is>
      </c>
      <c r="B134" s="21" t="inlineStr">
        <is>
          <t>Organisation</t>
        </is>
      </c>
      <c r="C134" s="14" t="inlineStr">
        <is>
          <t>Organisation</t>
        </is>
      </c>
      <c r="D134" s="14" t="inlineStr"/>
    </row>
    <row r="135">
      <c r="A135" s="12" t="inlineStr">
        <is>
          <t>Sign-off certificate</t>
        </is>
      </c>
      <c r="B135" s="20" t="inlineStr">
        <is>
          <t>Confirms</t>
        </is>
      </c>
      <c r="C135" s="12" t="inlineStr">
        <is>
          <t>What the signatory confirms by signing</t>
        </is>
      </c>
      <c r="D135" s="12" t="inlineStr"/>
    </row>
    <row r="136">
      <c r="A136" s="14" t="inlineStr">
        <is>
          <t>Sign-off certificate</t>
        </is>
      </c>
      <c r="B136" s="21" t="inlineStr">
        <is>
          <t>On the BRD approval sheet</t>
        </is>
      </c>
      <c r="C136" s="14" t="inlineStr">
        <is>
          <t>Where the role signs the BRD (BRD-3 approval sheets: main BRD p.34-35; Workshop Addendum p.8-9)</t>
        </is>
      </c>
      <c r="D136" s="14" t="inlineStr"/>
    </row>
    <row r="137">
      <c r="A137" s="12" t="inlineStr">
        <is>
          <t>Sign-off certificate</t>
        </is>
      </c>
      <c r="B137" s="20" t="inlineStr">
        <is>
          <t>Name</t>
        </is>
      </c>
      <c r="C137" s="12" t="inlineStr">
        <is>
          <t>Name of the signatory</t>
        </is>
      </c>
      <c r="D137" s="12" t="inlineStr"/>
    </row>
    <row r="138">
      <c r="A138" s="14" t="inlineStr">
        <is>
          <t>Sign-off certificate</t>
        </is>
      </c>
      <c r="B138" s="21" t="inlineStr">
        <is>
          <t>Decision</t>
        </is>
      </c>
      <c r="C138" s="14" t="inlineStr">
        <is>
          <t>Approved, Approved with comments or Not approved</t>
        </is>
      </c>
      <c r="D138" s="14" t="inlineStr">
        <is>
          <t>Approved, Approved with comments, Not approved</t>
        </is>
      </c>
    </row>
    <row r="139">
      <c r="A139" s="12" t="inlineStr">
        <is>
          <t>Sign-off certificate</t>
        </is>
      </c>
      <c r="B139" s="20" t="inlineStr">
        <is>
          <t>Comments</t>
        </is>
      </c>
      <c r="C139" s="12" t="inlineStr">
        <is>
          <t>Conditions of the approval</t>
        </is>
      </c>
      <c r="D139" s="12" t="inlineStr"/>
    </row>
    <row r="140">
      <c r="A140" s="14" t="inlineStr">
        <is>
          <t>Sign-off certificate</t>
        </is>
      </c>
      <c r="B140" s="21" t="inlineStr">
        <is>
          <t>Signature</t>
        </is>
      </c>
      <c r="C140" s="14" t="inlineStr">
        <is>
          <t>Signature</t>
        </is>
      </c>
      <c r="D140" s="14" t="inlineStr"/>
    </row>
    <row r="141">
      <c r="A141" s="12" t="inlineStr">
        <is>
          <t>Sign-off certificate</t>
        </is>
      </c>
      <c r="B141" s="20" t="inlineStr">
        <is>
          <t>Date</t>
        </is>
      </c>
      <c r="C141" s="12" t="inlineStr">
        <is>
          <t>Date of the decision</t>
        </is>
      </c>
      <c r="D141" s="12" t="inlineStr"/>
    </row>
  </sheetData>
  <autoFilter ref="A4:D141"/>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Product Maintenance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(Product Maintenance) and title, a one-line description and its actions on the right. The company in the header decides the package requests, insurers, sales units and incentive criteria shown; products, coverages, clauses and rates are the same for every company.</t>
        </is>
      </c>
      <c r="D5" s="12" t="n"/>
      <c r="E5" s="12" t="n"/>
      <c r="F5" s="12" t="n"/>
      <c r="G5" s="25" t="n"/>
    </row>
    <row r="6">
      <c r="A6" s="12" t="n">
        <v>2</v>
      </c>
      <c r="B6" s="12" t="inlineStr">
        <is>
          <t>Work lists</t>
        </is>
      </c>
      <c r="C6" s="12" t="inlineStr">
        <is>
          <t>Lists show status tabs, a search box, a Filters button where the list has advanced filters, and the paged table ("Showing 1 to n of N results"). A row opens its record. Dates show as dd-MMM-yyyy and times as dd-MMM-yyyy HH:mm in Philippine time.</t>
        </is>
      </c>
      <c r="D6" s="12" t="n"/>
      <c r="E6" s="12" t="n"/>
      <c r="F6" s="12" t="n"/>
      <c r="G6" s="25" t="n"/>
    </row>
    <row r="7">
      <c r="A7" s="12" t="n">
        <v>3</v>
      </c>
      <c r="B7" s="12" t="inlineStr">
        <is>
          <t>Record summary and reference chips</t>
        </is>
      </c>
      <c r="C7" s="12" t="inlineStr">
        <is>
          <t>A record opens with its reference (package request number PKR-yyyy-nnnnnn, risk code, version), its status pill, its flags (Generic or Client-specific, No negotiation, Package, Version n Draft) and the key facts. A reference chip copies the reference.</t>
        </is>
      </c>
      <c r="D7" s="12" t="n"/>
      <c r="E7" s="12" t="n"/>
      <c r="F7" s="12" t="n"/>
      <c r="G7" s="25" t="n"/>
    </row>
    <row r="8">
      <c r="A8" s="12" t="n">
        <v>4</v>
      </c>
      <c r="B8" s="12" t="inlineStr">
        <is>
          <t>Workflow header and history</t>
        </is>
      </c>
      <c r="C8" s="12" t="inlineStr">
        <is>
          <t>A package request shows the workflow header under the record header: a stepper of the stages of the request in their order (passed stages ticked in blue, the current stage highlighted, the stages ahead in grey with their number; a returned stage in amber, a voided or not proceeded request in red, Released in green once reached), and under it one row with Current Stage, Since, Due (the service level due time, with the Overdue pill) and Assigned To (the user's name), with the actions the user may take now on the right. The History tab lists every step, newest first: Stage, From Stage, Action, By (name and role), Date and Time, Remarks and Duration in Stage. Actions that need a reason (Return to requester, Void, Not proceeded, Request changes, Return to TSU) open a dialog with the mandatory reason from its list of values and an optional comment; the comment is kept in the history and sent with the workflow notice.</t>
        </is>
      </c>
      <c r="D8" s="12" t="n"/>
      <c r="E8" s="12" t="n"/>
      <c r="F8" s="12" t="n"/>
      <c r="G8" s="25" t="n"/>
    </row>
    <row r="9">
      <c r="A9" s="12" t="n">
        <v>5</v>
      </c>
      <c r="B9" s="12" t="inlineStr">
        <is>
          <t>Maker-checker on product masters</t>
        </is>
      </c>
      <c r="C9" s="12" t="inlineStr">
        <is>
          <t>Products, coverages, clauses, field, document and TSU routing rules, insurers, branches, commission rates, rates and taxes, sales units and incentive criteria are saved with Save for Authorization and show Pending Authorization until a second user authorises them with Authorize (on the list row or in My Approvals). The maker never authorises his own record. An authorised record is not deleted: Deactivate ends its use and keeps its history. Package versions follow their own check: Submit for Validation, then Validate and Release by the TSU Head or the Business Administrator.</t>
        </is>
      </c>
      <c r="D9" s="12" t="n"/>
      <c r="E9" s="12" t="n"/>
      <c r="F9" s="12" t="n"/>
      <c r="G9" s="25" t="n"/>
    </row>
    <row r="10">
      <c r="A10" s="12" t="n">
        <v>6</v>
      </c>
      <c r="B10" s="12" t="inlineStr">
        <is>
          <t>Status pills and tags</t>
        </is>
      </c>
      <c r="C10" s="12" t="inlineStr">
        <is>
          <t>Stages and record statuses are pills of one size and colour per state group, with their full label (for example Pending Authorization, Requirements Preparation); a pill never wraps. Flags such as Generic, Client-specific, No negotiation, Package, Basic, Lowest rate and Locked are tags next to the name or in their own column. Records that belong to a record, such as the rate exceptions of a quotation, are rows of a titled table.</t>
        </is>
      </c>
      <c r="D10" s="12" t="n"/>
      <c r="E10" s="12" t="n"/>
      <c r="F10" s="12" t="n"/>
      <c r="G10" s="25" t="n"/>
    </row>
    <row r="11">
      <c r="A11" s="12" t="n">
        <v>7</v>
      </c>
      <c r="B11" s="12" t="inlineStr">
        <is>
          <t>Dates, amounts and rates</t>
        </is>
      </c>
      <c r="C11" s="12" t="inlineStr">
        <is>
          <t>Dates are entered with the date picker and shown as dd-MMM-yyyy (for example 27-Sep-2026). Amounts show two decimals and thousand separators in Philippine pesos. Rates are percentages with up to four decimals.</t>
        </is>
      </c>
      <c r="D11" s="12" t="n"/>
      <c r="E11" s="12" t="n"/>
      <c r="F11" s="12" t="n"/>
      <c r="G11" s="25" t="n"/>
    </row>
    <row r="12">
      <c r="A12" s="12" t="n">
        <v>8</v>
      </c>
      <c r="B12" s="12" t="inlineStr">
        <is>
          <t>Documents panel</t>
        </is>
      </c>
      <c r="C12" s="12" t="inlineStr">
        <is>
          <t>The Documents tab of a package request lists its files (File, Type, Description, Size, Uploaded by, Uploaded, SHA-256) with the upload bar (document type, description, files and the option to name the files after the request number), download of one file or a ZIP of the selected files, and removal. The signed package slip is uploaded here with the type Package slip (signed); the ManCom sign-off sheet with the type ManCom sign-off. File type, size, content and malware checks apply to every upload.</t>
        </is>
      </c>
      <c r="D12" s="12" t="n"/>
      <c r="E12" s="12" t="n"/>
      <c r="F12" s="12" t="n"/>
      <c r="G12" s="25" t="n"/>
    </row>
    <row r="13">
      <c r="A13" s="12" t="n">
        <v>9</v>
      </c>
      <c r="B13" s="12" t="inlineStr">
        <is>
          <t>Protected e-mails</t>
        </is>
      </c>
      <c r="C13" s="12" t="inlineStr">
        <is>
          <t>Quotation slips to insurers and advisories e-mailed outside BIBS are sent as password-protected PDF; the password follows in a separate e-mail. Every e-mail is listed on the request's E-mails tab with its outcome and in Outbound Messages.</t>
        </is>
      </c>
      <c r="D13" s="12" t="n"/>
      <c r="E13" s="12" t="n"/>
      <c r="F13" s="12" t="n"/>
      <c r="G13" s="25" t="n"/>
    </row>
    <row r="14">
      <c r="A14" s="12" t="n">
        <v>10</v>
      </c>
      <c r="B14" s="12" t="inlineStr">
        <is>
          <t>Notifications and help</t>
        </is>
      </c>
      <c r="C14" s="12" t="inlineStr">
        <is>
          <t>The bell in the header shows the unread count and opens the notifications panel, grouped by day; each notice opens its record. Mark Read, Mark All Read and View All are offered. The Help button of each page explains the screen.</t>
        </is>
      </c>
      <c r="D14" s="12" t="n"/>
      <c r="E14" s="12" t="n"/>
      <c r="F14" s="12" t="n"/>
      <c r="G14" s="25" t="n"/>
    </row>
    <row r="15">
      <c r="A15" s="12" t="n">
        <v>11</v>
      </c>
      <c r="B15" s="12" t="inlineStr">
        <is>
          <t>Messages</t>
        </is>
      </c>
      <c r="C15"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5" s="12" t="n"/>
      <c r="E15" s="12" t="n"/>
      <c r="F15" s="12" t="n"/>
      <c r="G15" s="25" t="n"/>
    </row>
  </sheetData>
  <autoFilter ref="A4:G15"/>
  <mergeCells count="1">
    <mergeCell ref="A2:G2"/>
  </mergeCells>
  <conditionalFormatting sqref="A5:G515">
    <cfRule type="expression" priority="1" dxfId="0">
      <formula>AND(MOD(ROW(),2)=0,$A5&lt;&gt;"")</formula>
    </cfRule>
  </conditionalFormatting>
  <dataValidations count="2">
    <dataValidation sqref="D5:D515"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Product Maintenance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SCR-PM-01</t>
        </is>
      </c>
      <c r="B5" s="12" t="inlineStr">
        <is>
          <t>Package requests</t>
        </is>
      </c>
      <c r="C5" s="12" t="inlineStr">
        <is>
          <t>Product Maintenance Home</t>
        </is>
      </c>
      <c r="D5" s="12" t="inlineStr">
        <is>
          <t>Client &amp; Policy › Product Maintenance › Product Maintenance Home</t>
        </is>
      </c>
      <c r="E5" s="12" t="inlineStr">
        <is>
          <t>Marketing Account Officer, Marketing TL / TH / UH, TSU Officer, TSU Team Lead, TSU Head, Marketing Business Services, ManCom member, Business Administrator, New Business Approver, System Administrator, Auditor</t>
        </is>
      </c>
      <c r="F5" s="12" t="inlineStr">
        <is>
          <t>PRODUCT_VIEW or PKG_REPORT_VIEW</t>
        </is>
      </c>
      <c r="G5" s="12" t="inlineStr">
        <is>
          <t>The starting point of Product Maintenance: where every package request stands, by stage, with the requests past their service level; the packages ending within 30, 60 and 90 days; the package versions waiting for validation, the advisories not yet sent and the comparative outputs of the week. Every tile opens its list.</t>
        </is>
      </c>
      <c r="H5" s="12" t="inlineStr">
        <is>
          <t>Sign in, then the sidebar entry Product Maintenance Home</t>
        </is>
      </c>
      <c r="I5" s="12" t="inlineStr">
        <is>
          <t>Each user sees at once the package work waiting in each stage and the packages that end soon, and opens the list in one click.</t>
        </is>
      </c>
      <c r="J5" s="12" t="inlineStr">
        <is>
          <t>FR-PM-070, FR-PM-073</t>
        </is>
      </c>
      <c r="K5" s="12" t="inlineStr">
        <is>
          <t>TC-PM-070.1-01, TC-PM-070.1-02, TC-PM-070.2-01, TC-PM-070.3-01, TC-PM-SCR-01</t>
        </is>
      </c>
      <c r="L5" s="12" t="inlineStr">
        <is>
          <t>Product Maintenance Home of the TSU Head</t>
        </is>
      </c>
      <c r="M5" s="12" t="n">
        <v>6</v>
      </c>
      <c r="N5" s="12" t="n">
        <v>3</v>
      </c>
      <c r="O5" s="12" t="n"/>
      <c r="P5" s="12" t="n"/>
      <c r="Q5" s="12" t="n"/>
      <c r="R5" s="25" t="n"/>
    </row>
    <row r="6">
      <c r="A6" s="12" t="inlineStr">
        <is>
          <t>SCR-PM-02</t>
        </is>
      </c>
      <c r="B6" s="12" t="inlineStr">
        <is>
          <t>Package requests</t>
        </is>
      </c>
      <c r="C6" s="12" t="inlineStr">
        <is>
          <t>Package Requests</t>
        </is>
      </c>
      <c r="D6" s="12" t="inlineStr">
        <is>
          <t>Client &amp; Policy › Product Maintenance › Package Requests</t>
        </is>
      </c>
      <c r="E6" s="12" t="inlineStr">
        <is>
          <t>Marketing Account Officer, Marketing TL / TH / UH, TSU Officer, TSU Team Lead, TSU Head, Marketing Business Services, ManCom member, Business Administrator, New Business Approver, System Administrator, Auditor</t>
        </is>
      </c>
      <c r="F6" s="12" t="inlineStr">
        <is>
          <t>PRODUCT_VIEW or PKG_REPORT_VIEW</t>
        </is>
      </c>
      <c r="G6" s="12" t="inlineStr">
        <is>
          <t>The work list of package requests of the company, by stage, from the draft to the released or closed request. Team leaders assign the selected requests of one stage to a user of the team.</t>
        </is>
      </c>
      <c r="H6" s="12" t="inlineStr">
        <is>
          <t>Product Maintenance Home › a stage tile (opens the tab of the stage)
Package Request record › back arrow</t>
        </is>
      </c>
      <c r="I6" s="12" t="inlineStr">
        <is>
          <t>The user finds any package request by stage or number and opens it; team leaders spread the work.</t>
        </is>
      </c>
      <c r="J6" s="12" t="inlineStr">
        <is>
          <t>FR-PM-024, FR-PM-073</t>
        </is>
      </c>
      <c r="K6" s="12" t="inlineStr">
        <is>
          <t>TC-PM-002.1-01, TC-PM-024.1-01, TC-PM-024.1-02, TC-PM-SCR-02, TC-PM-MSG-01</t>
        </is>
      </c>
      <c r="L6" s="12" t="inlineStr">
        <is>
          <t>Package Requests, Negotiation tab
Package Requests with the request type filter</t>
        </is>
      </c>
      <c r="M6" s="12" t="n">
        <v>13</v>
      </c>
      <c r="N6" s="12" t="n">
        <v>5</v>
      </c>
      <c r="O6" s="12" t="n"/>
      <c r="P6" s="12" t="n"/>
      <c r="Q6" s="12" t="n"/>
      <c r="R6" s="25" t="n"/>
    </row>
    <row r="7">
      <c r="A7" s="12" t="inlineStr">
        <is>
          <t>SCR-PM-03</t>
        </is>
      </c>
      <c r="B7" s="12" t="inlineStr">
        <is>
          <t>Package requests</t>
        </is>
      </c>
      <c r="C7" s="12" t="inlineStr">
        <is>
          <t>New Package Request and Edit Package Request</t>
        </is>
      </c>
      <c r="D7" s="12" t="inlineStr">
        <is>
          <t>Client &amp; Policy › Product Maintenance › Package Requests › New Package Request</t>
        </is>
      </c>
      <c r="E7" s="12" t="inlineStr">
        <is>
          <t>Marketing Account Officer, Marketing TL / TH / UH, TSU Officer</t>
        </is>
      </c>
      <c r="F7" s="12" t="inlineStr">
        <is>
          <t>PKG_REQUEST</t>
        </is>
      </c>
      <c r="G7" s="12" t="inlineStr">
        <is>
          <t>The Package Request Form. Marketing or TSU describe the package: the request type and scope, the package or programme name, the client of a client-specific package, the product line, cover type and product, the reason, the requested terms by section and coverage, the requested rate scheme and package term, and the insurers to approach. The draft is saved at any time; submission checks that the request is complete. The TSU Team Lead can complete the form during the TSU review.</t>
        </is>
      </c>
      <c r="H7" s="12" t="inlineStr">
        <is>
          <t>Package Requests › New Package Request
Product Maintenance Home › New Package Request
Package Request record › Edit (draft, or TSU review for the TSU Team Lead)
Package Expiry › Generate Renewal Request (opens the drafted renewal request)</t>
        </is>
      </c>
      <c r="I7" s="12" t="inlineStr">
        <is>
          <t>The package request is numbered, complete and waiting for the Marketing approval, with its supporting documents attached.</t>
        </is>
      </c>
      <c r="J7" s="12" t="inlineStr">
        <is>
          <t>FR-PM-020, FR-PM-010, FR-PM-045</t>
        </is>
      </c>
      <c r="K7" s="12" t="inlineStr">
        <is>
          <t>TC-PM-020.1-01, TC-PM-020.2-01, TC-PM-020.2-02, TC-PM-020.2-03, TC-PM-020.3-01, TC-PM-020.3-02, TC-PM-020.4-01, TC-PM-020.5-01, TC-PM-020.5-02, TC-PM-SCR-03, TC-PM-MSG-02</t>
        </is>
      </c>
      <c r="L7" s="12" t="inlineStr">
        <is>
          <t>New Package Request form
New Package Request with the requested terms and target insurers entered
Field messages after Save Draft without the name, line and reason</t>
        </is>
      </c>
      <c r="M7" s="12" t="n">
        <v>26</v>
      </c>
      <c r="N7" s="12" t="n">
        <v>3</v>
      </c>
      <c r="O7" s="12" t="n"/>
      <c r="P7" s="12" t="n"/>
      <c r="Q7" s="12" t="n"/>
      <c r="R7" s="25" t="n"/>
    </row>
    <row r="8">
      <c r="A8" s="12" t="inlineStr">
        <is>
          <t>SCR-PM-04</t>
        </is>
      </c>
      <c r="B8" s="12" t="inlineStr">
        <is>
          <t>Package requests</t>
        </is>
      </c>
      <c r="C8" s="12" t="inlineStr">
        <is>
          <t>Package Request record</t>
        </is>
      </c>
      <c r="D8" s="12" t="inlineStr">
        <is>
          <t>Client &amp; Policy › Product Maintenance › Package Requests › Package Request</t>
        </is>
      </c>
      <c r="E8" s="12" t="inlineStr">
        <is>
          <t>Marketing Account Officer, Marketing TL / TH / UH, TSU Officer, TSU Team Lead, TSU Head, Marketing Business Services, ManCom member, Business Administrator, New Business Approver, System Administrator, Auditor</t>
        </is>
      </c>
      <c r="F8" s="12" t="inlineStr">
        <is>
          <t>PRODUCT_VIEW or PKG_REPORT_VIEW</t>
        </is>
      </c>
      <c r="G8" s="12" t="inlineStr">
        <is>
          <t>One package request: its number, stage and flags, the key facts (type, client or programme, line and product, scheme rate, package term, insurers), the workflow header (stage stepper, then Current Stage, Since, Due and Assigned To) with the actions of the stage, and the tabs Details, Requested Terms, Negotiation, Comparative, Requirements &amp; Sign-off, Set-up, Advisories, Documents, E-mails and History. This section specifies the header, the stage actions and the tabs Details, Requested Terms, Documents, E-mails and History; the other tabs have their own sections (SCR-PM-05 to SCR-PM-08).</t>
        </is>
      </c>
      <c r="H8" s="12" t="inlineStr">
        <is>
          <t>Package Requests › a row
TSU Workbench › a row
A workflow notice or an assignment notice (bell)
Package Expiry › the renewal request number</t>
        </is>
      </c>
      <c r="I8" s="12" t="inlineStr">
        <is>
          <t>The request moves stage by stage with every decision, reason and document recorded, and each user sees only the actions of his stage.</t>
        </is>
      </c>
      <c r="J8" s="12" t="inlineStr">
        <is>
          <t>FR-PM-021, FR-PM-022, FR-PM-023, FR-PM-024, FR-PM-005, FR-PM-073</t>
        </is>
      </c>
      <c r="K8" s="12" t="inlineStr">
        <is>
          <t>TC-PM-002.3-01, TC-PM-004.1-01, TC-PM-004.2-01, TC-PM-004.3-01, TC-PM-005.1-01, TC-PM-020.5-04, TC-PM-021.1-01, TC-PM-021.2-01, TC-PM-021.3-01, TC-PM-021.3-02, TC-PM-021.3-03, TC-PM-022.2-01, TC-PM-036.1-01, TC-PM-036.1-02, TC-PM-036.2-01, TC-PM-036.2-02, TC-PM-036.3-01, TC-PM-036.3-02, TC-PM-SCR-04, TC-PM-MSG-03</t>
        </is>
      </c>
      <c r="L8" s="12" t="inlineStr">
        <is>
          <t>Package request waiting for the Marketing approval, Details tab
TSU Head approval with the recommendation of the TSU Team Lead
Return to requester dialog with the mandatory reason
History tab of a released request</t>
        </is>
      </c>
      <c r="M8" s="12" t="n">
        <v>17</v>
      </c>
      <c r="N8" s="12" t="n">
        <v>17</v>
      </c>
      <c r="O8" s="12" t="n"/>
      <c r="P8" s="12" t="n"/>
      <c r="Q8" s="12" t="n"/>
      <c r="R8" s="25" t="n"/>
    </row>
    <row r="9">
      <c r="A9" s="12" t="inlineStr">
        <is>
          <t>SCR-PM-05</t>
        </is>
      </c>
      <c r="B9" s="12" t="inlineStr">
        <is>
          <t>Package requests</t>
        </is>
      </c>
      <c r="C9" s="12" t="inlineStr">
        <is>
          <t>Package Request record: Negotiation tab</t>
        </is>
      </c>
      <c r="D9" s="12" t="inlineStr">
        <is>
          <t>Client &amp; Policy › Product Maintenance › Package Requests › Package Request</t>
        </is>
      </c>
      <c r="E9" s="12" t="inlineStr">
        <is>
          <t>Marketing Account Officer, Marketing TL / TH / UH, TSU Officer, TSU Team Lead, TSU Head, Marketing Business Services, ManCom member, Business Administrator, New Business Approver, System Administrator, Auditor</t>
        </is>
      </c>
      <c r="F9" s="12" t="inlineStr">
        <is>
          <t>PRODUCT_VIEW or PKG_REPORT_VIEW</t>
        </is>
      </c>
      <c r="G9" s="12" t="inlineStr">
        <is>
          <t>The negotiation with the insurers, one card per round, newest first. TSU prepares the quotation slip of the round (insurers and notes), a TSU Team Lead or a co-officer approves it and BIBS e-mails it to each insurer, password protected. TSU keys in each insurer's reply with its outcome, rate and terms; a further round revises the slip. When every insurer has answered, TSU makes the terms final with the insurers the package takes.</t>
        </is>
      </c>
      <c r="H9" s="12" t="inlineStr">
        <is>
          <t>Package Request record › Negotiation tab</t>
        </is>
      </c>
      <c r="I9" s="12" t="inlineStr">
        <is>
          <t>The negotiated terms of each insurer are recorded round by round with their documents, and the insurers the package takes are chosen.</t>
        </is>
      </c>
      <c r="J9" s="12" t="inlineStr">
        <is>
          <t>FR-PM-030, FR-PM-031, FR-PM-032, FR-PM-033, FR-PM-004</t>
        </is>
      </c>
      <c r="K9" s="12" t="inlineStr">
        <is>
          <t>TC-PM-005.2-01, TC-PM-013.1-01, TC-PM-023.2-01, TC-PM-030.1-01, TC-PM-030.2-01, TC-PM-030.3-01, TC-PM-030.3-02, TC-PM-030.4-01, TC-PM-030.4-02, TC-PM-030.5-01, TC-PM-031.1-01, TC-PM-031.1-02, TC-PM-031.2-01, TC-PM-031.2-02, TC-PM-031.2-03, TC-PM-031.3-01, TC-PM-032.1-01, TC-PM-032.2-01, TC-PM-032.3-01, TC-PM-032.4-01, TC-PM-032.4-02, TC-PM-033.1-01, TC-PM-033.2-01, TC-PM-033.2-02, TC-PM-033.2-03, TC-PM-033.3-01, TC-PM-041.2-01, TC-PM-SCR-05, TC-PM-MSG-04</t>
        </is>
      </c>
      <c r="L9" s="12" t="inlineStr">
        <is>
          <t>Negotiation tab: round 2 sent, round 1 closed with three outcomes
Terms of an insurer: outcome, rate and deductibles
Terms Final dialog: insurers, role and share
Revise Quotation Slip dialog: insurers of the next round</t>
        </is>
      </c>
      <c r="M9" s="12" t="n">
        <v>23</v>
      </c>
      <c r="N9" s="12" t="n">
        <v>9</v>
      </c>
      <c r="O9" s="12" t="n"/>
      <c r="P9" s="12" t="n"/>
      <c r="Q9" s="12" t="n"/>
      <c r="R9" s="25" t="n"/>
    </row>
    <row r="10">
      <c r="A10" s="12" t="inlineStr">
        <is>
          <t>SCR-PM-06</t>
        </is>
      </c>
      <c r="B10" s="12" t="inlineStr">
        <is>
          <t>Package requests</t>
        </is>
      </c>
      <c r="C10" s="12" t="inlineStr">
        <is>
          <t>Package Request record: Comparative tab</t>
        </is>
      </c>
      <c r="D10" s="12" t="inlineStr">
        <is>
          <t>Client &amp; Policy › Product Maintenance › Package Requests › Package Request</t>
        </is>
      </c>
      <c r="E10" s="12" t="inlineStr">
        <is>
          <t>Marketing Account Officer, Marketing TL / TH / UH, TSU Officer, TSU Team Lead, TSU Head, Marketing Business Services, ManCom member, Business Administrator, New Business Approver, System Administrator, Auditor</t>
        </is>
      </c>
      <c r="F10" s="12" t="inlineStr">
        <is>
          <t>PRODUCT_VIEW or PKG_REPORT_VIEW</t>
        </is>
      </c>
      <c r="G10" s="12" t="inlineStr">
        <is>
          <t>The comparison of the insurer terms of the latest round, the one current comparative master kept for audit, and the client views derived from it for a client presentation. Every output is stored with its PDF and Excel file.</t>
        </is>
      </c>
      <c r="H10" s="12" t="inlineStr">
        <is>
          <t>Package Request record › Comparative tab</t>
        </is>
      </c>
      <c r="I10" s="12" t="inlineStr">
        <is>
          <t>TSU and Marketing compare the insurers on one current table and give the client a tailored view that matches it.</t>
        </is>
      </c>
      <c r="J10" s="12" t="inlineStr">
        <is>
          <t>FR-PM-034, FR-PM-035</t>
        </is>
      </c>
      <c r="K10" s="12" t="inlineStr">
        <is>
          <t>TC-PM-034.1-01, TC-PM-034.2-01, TC-PM-034.3-01, TC-PM-034.4-01, TC-PM-035.1-01, TC-PM-035.2-01, TC-PM-035.3-01, TC-PM-035.3-02, TC-PM-035.3-03, TC-PM-SCR-06, TC-PM-MSG-05</t>
        </is>
      </c>
      <c r="L10" s="12" t="inlineStr">
        <is>
          <t>Comparative tab with the round 2 comparison and the stored outputs
Generate Client View dialog</t>
        </is>
      </c>
      <c r="M10" s="12" t="n">
        <v>10</v>
      </c>
      <c r="N10" s="12" t="n">
        <v>3</v>
      </c>
      <c r="O10" s="12" t="n"/>
      <c r="P10" s="12" t="n"/>
      <c r="Q10" s="12" t="n"/>
      <c r="R10" s="25" t="n"/>
    </row>
    <row r="11">
      <c r="A11" s="12" t="inlineStr">
        <is>
          <t>SCR-PM-07</t>
        </is>
      </c>
      <c r="B11" s="12" t="inlineStr">
        <is>
          <t>Package requests</t>
        </is>
      </c>
      <c r="C11" s="12" t="inlineStr">
        <is>
          <t>Package Request record: Requirements &amp; Sign-off tab</t>
        </is>
      </c>
      <c r="D11" s="12" t="inlineStr">
        <is>
          <t>Client &amp; Policy › Product Maintenance › Package Requests › Package Request</t>
        </is>
      </c>
      <c r="E11" s="12" t="inlineStr">
        <is>
          <t>Marketing Account Officer, Marketing TL / TH / UH, TSU Officer, TSU Team Lead, TSU Head, Marketing Business Services, ManCom member, Business Administrator, New Business Approver, System Administrator, Auditor</t>
        </is>
      </c>
      <c r="F11" s="12" t="inlineStr">
        <is>
          <t>PRODUCT_VIEW or PKG_REPORT_VIEW</t>
        </is>
      </c>
      <c r="G11" s="12" t="inlineStr">
        <is>
          <t>The requirements pack that ManCom signs off: what the pack still lacks, the proposed rate scheme, computation basis and dates (editable while the requirements are prepared), the package slip to print and sign, and the ManCom decisions with their sign-off reference.</t>
        </is>
      </c>
      <c r="H11" s="12" t="inlineStr">
        <is>
          <t>Package Request record › Requirements &amp; Sign-off tab</t>
        </is>
      </c>
      <c r="I11" s="12" t="inlineStr">
        <is>
          <t>ManCom signs off a complete pack in BIBS and the request goes to MBS for the set-up.</t>
        </is>
      </c>
      <c r="J11" s="12" t="inlineStr">
        <is>
          <t>FR-PM-040, FR-PM-041, FR-PM-036</t>
        </is>
      </c>
      <c r="K11" s="12" t="inlineStr">
        <is>
          <t>TC-PM-040.1-01, TC-PM-040.1-02, TC-PM-040.2-01, TC-PM-040.3-01, TC-PM-040.3-02, TC-PM-041.1-01, TC-PM-041.3-01, TC-PM-041.4-01, TC-PM-041.4-02, TC-PM-SCR-07, TC-PM-MSG-06</t>
        </is>
      </c>
      <c r="L11" s="12" t="inlineStr">
        <is>
          <t>Requirements &amp; Sign-off tab during the requirements preparation
ManCom view before the sign-off</t>
        </is>
      </c>
      <c r="M11" s="12" t="n">
        <v>9</v>
      </c>
      <c r="N11" s="12" t="n">
        <v>4</v>
      </c>
      <c r="O11" s="12" t="n"/>
      <c r="P11" s="12" t="n"/>
      <c r="Q11" s="12" t="n"/>
      <c r="R11" s="25" t="n"/>
    </row>
    <row r="12">
      <c r="A12" s="12" t="inlineStr">
        <is>
          <t>SCR-PM-08</t>
        </is>
      </c>
      <c r="B12" s="12" t="inlineStr">
        <is>
          <t>Package requests</t>
        </is>
      </c>
      <c r="C12" s="12" t="inlineStr">
        <is>
          <t>Package Request record: Set-up and Advisories tabs</t>
        </is>
      </c>
      <c r="D12" s="12" t="inlineStr">
        <is>
          <t>Client &amp; Policy › Product Maintenance › Package Requests › Package Request</t>
        </is>
      </c>
      <c r="E12" s="12" t="inlineStr">
        <is>
          <t>Marketing Account Officer, Marketing TL / TH / UH, TSU Officer, TSU Team Lead, TSU Head, Marketing Business Services, ManCom member, Business Administrator, New Business Approver, System Administrator, Auditor</t>
        </is>
      </c>
      <c r="F12" s="12" t="inlineStr">
        <is>
          <t>PRODUCT_VIEW or PKG_REPORT_VIEW</t>
        </is>
      </c>
      <c r="G12" s="12" t="inlineStr">
        <is>
          <t>MBS turns the signed-off terms into a draft catalog version (Set up package version), completes it in the version editor and submits it for validation; the request is released when the version is validated. On release (or retirement) BIBS drafts the advisory, which TSU edits and sends to the recipient groups once the signed package slip and the ManCom sign-off are attached.</t>
        </is>
      </c>
      <c r="H12" s="12" t="inlineStr">
        <is>
          <t>Package Request record › Set-up tab, Advisories tab</t>
        </is>
      </c>
      <c r="I12" s="12" t="inlineStr">
        <is>
          <t>The signed-off terms reach the catalog without re-keying, and every unit is told, with the documents, that the package is available, changed or retired.</t>
        </is>
      </c>
      <c r="J12" s="12" t="inlineStr">
        <is>
          <t>FR-PM-042, FR-PM-043, FR-PM-044, FR-PM-045</t>
        </is>
      </c>
      <c r="K12" s="12" t="inlineStr">
        <is>
          <t>TC-PM-042.2-01, TC-PM-042.2-02, TC-PM-042.3-01, TC-PM-042.3-02, TC-PM-042.4-01, TC-PM-042.4-02, TC-PM-044.1-01, TC-PM-044.2-01, TC-PM-044.3-01, TC-PM-044.3-02, TC-PM-044.4-01, TC-PM-044.4-02, TC-PM-045.1-01, TC-PM-045.1-02, TC-PM-045.1-03, TC-PM-SCR-08, TC-PM-MSG-07</t>
        </is>
      </c>
      <c r="L12" s="12" t="inlineStr">
        <is>
          <t>Set Up Package Version dialog of MBS
Set-up tab with the catalog version
Advisories tab of a released request</t>
        </is>
      </c>
      <c r="M12" s="12" t="n">
        <v>11</v>
      </c>
      <c r="N12" s="12" t="n">
        <v>4</v>
      </c>
      <c r="O12" s="12" t="n"/>
      <c r="P12" s="12" t="n"/>
      <c r="Q12" s="12" t="n"/>
      <c r="R12" s="25" t="n"/>
    </row>
    <row r="13">
      <c r="A13" s="12" t="inlineStr">
        <is>
          <t>SCR-PM-09</t>
        </is>
      </c>
      <c r="B13" s="12" t="inlineStr">
        <is>
          <t>Package requests</t>
        </is>
      </c>
      <c r="C13" s="12" t="inlineStr">
        <is>
          <t>TSU Workbench</t>
        </is>
      </c>
      <c r="D13" s="12" t="inlineStr">
        <is>
          <t>Client &amp; Policy › Product Maintenance › TSU Workbench</t>
        </is>
      </c>
      <c r="E13" s="12" t="inlineStr">
        <is>
          <t>TSU Officer, TSU Team Lead, TSU Head</t>
        </is>
      </c>
      <c r="F13" s="12" t="inlineStr">
        <is>
          <t>PKG_NEGOTIATE or PKG_TSU_RECOMMEND or PKG_TSU_APPROVE</t>
        </is>
      </c>
      <c r="G13" s="12" t="inlineStr">
        <is>
          <t>The package request queues of the TSU Officer, Team Lead and Head: one tile per stage they work (review, approval, negotiation, terms review, requirements), with the open and overdue counts, and the queue of the chosen stage, oldest due first. A user claims a request to work it; team leads assign requests.</t>
        </is>
      </c>
      <c r="H13" s="12" t="inlineStr">
        <is>
          <t>Sidebar entry TSU Workbench</t>
        </is>
      </c>
      <c r="I13" s="12" t="inlineStr">
        <is>
          <t>TSU users pick up their package work by stage and due time; team leaders balance the queues.</t>
        </is>
      </c>
      <c r="J13" s="12" t="inlineStr">
        <is>
          <t>FR-PM-024, FR-PM-022, FR-PM-023</t>
        </is>
      </c>
      <c r="K13" s="12" t="inlineStr">
        <is>
          <t>TC-PM-022.1-01, TC-PM-022.1-02, TC-PM-022.3-01, TC-PM-022.3-02, TC-PM-023.1-01, TC-PM-023.3-01, TC-PM-023.3-02, TC-PM-024.3-01, TC-PM-024.3-02, TC-PM-SCR-09</t>
        </is>
      </c>
      <c r="L13" s="12" t="inlineStr">
        <is>
          <t>TSU Workbench of the TSU Team Lead</t>
        </is>
      </c>
      <c r="M13" s="12" t="n">
        <v>8</v>
      </c>
      <c r="N13" s="12" t="n">
        <v>4</v>
      </c>
      <c r="O13" s="12" t="n"/>
      <c r="P13" s="12" t="n"/>
      <c r="Q13" s="12" t="n"/>
      <c r="R13" s="25" t="n"/>
    </row>
    <row r="14">
      <c r="A14" s="12" t="inlineStr">
        <is>
          <t>SCR-PM-10</t>
        </is>
      </c>
      <c r="B14" s="12" t="inlineStr">
        <is>
          <t>Package requests</t>
        </is>
      </c>
      <c r="C14" s="12" t="inlineStr">
        <is>
          <t>Package Expiry</t>
        </is>
      </c>
      <c r="D14" s="12" t="inlineStr">
        <is>
          <t>Client &amp; Policy › Product Maintenance › Package Expiry</t>
        </is>
      </c>
      <c r="E14" s="12" t="inlineStr">
        <is>
          <t>Marketing TL / TH / UH, TSU Officer, TSU Team Lead, TSU Head, Marketing Business Services, Business Administrator, Auditor</t>
        </is>
      </c>
      <c r="F14" s="12" t="inlineStr">
        <is>
          <t>PKG_NEGOTIATE or PRODUCT_MAINTAIN or PKG_REPORT_VIEW</t>
        </is>
      </c>
      <c r="G14" s="12" t="inlineStr">
        <is>
          <t>The released packages by package end date, with their renewal status: packages ending without a renewal request, packages whose renewal is in progress, and the pointer to the expired packages kept in the catalog. TSU drafts renewal requests for the selected packages, pre-filled from the version in force.</t>
        </is>
      </c>
      <c r="H14" s="12" t="inlineStr">
        <is>
          <t>Product Maintenance Home › Packages ending soon tiles
Package Requests › Package Expiry
The expiry alert (Alert inbox) and the package expired notice</t>
        </is>
      </c>
      <c r="I14" s="12" t="inlineStr">
        <is>
          <t>No package ends unnoticed, and its renewal request starts from the current terms without re-keying.</t>
        </is>
      </c>
      <c r="J14" s="12" t="inlineStr">
        <is>
          <t>FR-PM-060, FR-PM-061, FR-PM-052</t>
        </is>
      </c>
      <c r="K14" s="12" t="inlineStr">
        <is>
          <t>TC-PM-060.1-01, TC-PM-060.1-02, TC-PM-060.3-01, TC-PM-060.3-02, TC-PM-061.1-01, TC-PM-061.2-01, TC-PM-061.3-01, TC-PM-SCR-10, TC-PM-MSG-08</t>
        </is>
      </c>
      <c r="L14" s="12" t="inlineStr">
        <is>
          <t>Package Expiry, Expiring tab
Generate Expiry List dialog</t>
        </is>
      </c>
      <c r="M14" s="12" t="n">
        <v>7</v>
      </c>
      <c r="N14" s="12" t="n">
        <v>2</v>
      </c>
      <c r="O14" s="12" t="n"/>
      <c r="P14" s="12" t="n"/>
      <c r="Q14" s="12" t="n"/>
      <c r="R14" s="25" t="n"/>
    </row>
    <row r="15">
      <c r="A15" s="12" t="inlineStr">
        <is>
          <t>SCR-PM-11</t>
        </is>
      </c>
      <c r="B15" s="12" t="inlineStr">
        <is>
          <t>Products and package versions</t>
        </is>
      </c>
      <c r="C15" s="12" t="inlineStr">
        <is>
          <t>Products</t>
        </is>
      </c>
      <c r="D15" s="12" t="inlineStr">
        <is>
          <t>Client &amp; Policy › Product Maintenance › Products</t>
        </is>
      </c>
      <c r="E15" s="12" t="inlineStr">
        <is>
          <t>Marketing Account Officer, Marketing TL / TH / UH, TSU Officer, TSU Team Lead, TSU Head, Marketing Business Services, ManCom member, Business Administrator, New Business Approver, System Administrator, Auditor</t>
        </is>
      </c>
      <c r="F15" s="12" t="inlineStr">
        <is>
          <t>PRODUCT_VIEW or MASTER_VIEW</t>
        </is>
      </c>
      <c r="G15" s="12" t="inlineStr">
        <is>
          <t>The product catalogue: every product (risk code) with its line, package flag, current version, market segments, rate and minimum premium, and its lifecycle; and, on their own tabs, the field rules, document rules and TSU routing rules that decide what an account needs and when TSU reviews it. MBS creates products and rules; a second user authorises them. Expired and retired products are listed for the users who may see the archive.</t>
        </is>
      </c>
      <c r="H15" s="12" t="inlineStr">
        <is>
          <t>Sidebar entry Products
Package Expiry › Expired tab › Products
Product record › back arrow</t>
        </is>
      </c>
      <c r="I15" s="12" t="inlineStr">
        <is>
          <t>The business finds any product with its current version and lifecycle, and maintains products and their rules under maker-checker.</t>
        </is>
      </c>
      <c r="J15" s="12" t="inlineStr">
        <is>
          <t>FR-PM-010, FR-PM-012, FR-PM-013, FR-PM-050, FR-PM-052</t>
        </is>
      </c>
      <c r="K15" s="12" t="inlineStr">
        <is>
          <t>TC-PM-010.2-01, TC-PM-010.2-02, TC-PM-010.3-01, TC-PM-010.3-02, TC-PM-045.3-01, TC-PM-052.2-01, TC-PM-SCR-11, TC-PM-MSG-09</t>
        </is>
      </c>
      <c r="L15" s="12" t="inlineStr">
        <is>
          <t>Products with the package filter
New product dialog
Field rules tab with the authorisation actions</t>
        </is>
      </c>
      <c r="M15" s="12" t="n">
        <v>29</v>
      </c>
      <c r="N15" s="12" t="n">
        <v>5</v>
      </c>
      <c r="O15" s="12" t="n"/>
      <c r="P15" s="12" t="n"/>
      <c r="Q15" s="12" t="n"/>
      <c r="R15" s="25" t="n"/>
    </row>
    <row r="16">
      <c r="A16" s="12" t="inlineStr">
        <is>
          <t>SCR-PM-12</t>
        </is>
      </c>
      <c r="B16" s="12" t="inlineStr">
        <is>
          <t>Products and package versions</t>
        </is>
      </c>
      <c r="C16" s="12" t="inlineStr">
        <is>
          <t>Product record</t>
        </is>
      </c>
      <c r="D16" s="12" t="inlineStr">
        <is>
          <t>Client &amp; Policy › Product Maintenance › Products › Product</t>
        </is>
      </c>
      <c r="E16" s="12" t="inlineStr">
        <is>
          <t>Marketing Account Officer, Marketing TL / TH / UH, TSU Officer, TSU Team Lead, TSU Head, Marketing Business Services, ManCom member, Business Administrator, New Business Approver, System Administrator, Auditor</t>
        </is>
      </c>
      <c r="F16" s="12" t="inlineStr">
        <is>
          <t>PRODUCT_VIEW or MASTER_VIEW</t>
        </is>
      </c>
      <c r="G16" s="12" t="inlineStr">
        <is>
          <t>One product: its risk code, lifecycle and authorisation status, package and version flags, line and cover type, current version, rate, package end and TSU review; the tabs Versions (every package version with its status, dates, source request and validator), Features (all product attributes) and Field Rules &amp; Documents (the field matrix and the documents an account needs). MBS creates the next version of a package from here.</t>
        </is>
      </c>
      <c r="H16" s="12" t="inlineStr">
        <is>
          <t>Products › a row
Package Version › back arrow
Incentive Criteria (products matrix)</t>
        </is>
      </c>
      <c r="I16" s="12" t="inlineStr">
        <is>
          <t>MBS and the approvers see the whole history of a product and start its next version from the terms in force.</t>
        </is>
      </c>
      <c r="J16" s="12" t="inlineStr">
        <is>
          <t>FR-PM-050, FR-PM-012, FR-PM-013, FR-PM-042</t>
        </is>
      </c>
      <c r="K16" s="12" t="inlineStr">
        <is>
          <t>TC-PM-012.1-02, TC-PM-012.4-01, TC-PM-012.4-02, TC-PM-014.4-01, TC-PM-050.1-01, TC-PM-050.2-01, TC-PM-050.3-01, TC-PM-050.3-02, TC-PM-SCR-12, TC-PM-MSG-10</t>
        </is>
      </c>
      <c r="L16" s="12" t="inlineStr">
        <is>
          <t>Product record of a package, Versions tab
New Version dialog
Field Rules &amp; Documents tab</t>
        </is>
      </c>
      <c r="M16" s="12" t="n">
        <v>16</v>
      </c>
      <c r="N16" s="12" t="n">
        <v>5</v>
      </c>
      <c r="O16" s="12" t="n"/>
      <c r="P16" s="12" t="n"/>
      <c r="Q16" s="12" t="n"/>
      <c r="R16" s="25" t="n"/>
    </row>
    <row r="17">
      <c r="A17" s="12" t="inlineStr">
        <is>
          <t>SCR-PM-13</t>
        </is>
      </c>
      <c r="B17" s="12" t="inlineStr">
        <is>
          <t>Products and package versions</t>
        </is>
      </c>
      <c r="C17" s="12" t="inlineStr">
        <is>
          <t>Package Version</t>
        </is>
      </c>
      <c r="D17" s="12" t="inlineStr">
        <is>
          <t>Client &amp; Policy › Product Maintenance › Product › Package Version</t>
        </is>
      </c>
      <c r="E17" s="12" t="inlineStr">
        <is>
          <t>Marketing Account Officer, Marketing TL / TH / UH, TSU Officer, TSU Team Lead, TSU Head, Marketing Business Services, ManCom member, Business Administrator, New Business Approver, System Administrator, Auditor</t>
        </is>
      </c>
      <c r="F17" s="12" t="inlineStr">
        <is>
          <t>PRODUCT_VIEW or MASTER_VIEW or PRODUCT_MAINTAIN or PRODUCT_VALIDATE</t>
        </is>
      </c>
      <c r="G17" s="12" t="inlineStr">
        <is>
          <t>One version of a package: the rate scheme, dates and origin, the coverages and perils, the insurers of the panel with their role, share, rate and minimum premium, and the insurer terms per coverage with their clauses. MBS edits a draft and submits it for validation; the validator (TSU Head or Business Administrator, never the maker or submitter) confirms the checklist and releases it, or returns it to MBS with a reason. Released versions are read only and show who validated them.</t>
        </is>
      </c>
      <c r="H17" s="12" t="inlineStr">
        <is>
          <t>Product record › Versions tab › a row
Product record › New Version
Package Request record › Set-up tab › Open Version Editor
Validation Queue › a row</t>
        </is>
      </c>
      <c r="I17" s="12" t="inlineStr">
        <is>
          <t>A package version is set up once, checked by a second person and released on its effective date; every earlier version stays on record.</t>
        </is>
      </c>
      <c r="J17" s="12" t="inlineStr">
        <is>
          <t>FR-PM-043, FR-PM-050, FR-PM-014, FR-PM-011, FR-PM-042</t>
        </is>
      </c>
      <c r="K17" s="12" t="inlineStr">
        <is>
          <t>TC-PM-011.2-01, TC-PM-014.1-01, TC-PM-014.2-01, TC-PM-014.2-02, TC-PM-043.4-01, TC-PM-043.4-02, TC-PM-043.4-03, TC-PM-SCR-13, TC-PM-MSG-11</t>
        </is>
      </c>
      <c r="L17" s="12" t="inlineStr">
        <is>
          <t>Draft version of the MTR12 package, Rate Scheme &amp; Dates tab
Insurers tab of the draft
Insurer Terms tab: terms and clauses per insurer and coverage
Field messages of the version form
Validation Checklist of the TSU Head
Released version: header with the package request, and the Validation card with the checks</t>
        </is>
      </c>
      <c r="M17" s="12" t="n">
        <v>33</v>
      </c>
      <c r="N17" s="12" t="n">
        <v>4</v>
      </c>
      <c r="O17" s="12" t="n"/>
      <c r="P17" s="12" t="n"/>
      <c r="Q17" s="12" t="n"/>
      <c r="R17" s="25" t="n"/>
    </row>
    <row r="18">
      <c r="A18" s="12" t="inlineStr">
        <is>
          <t>SCR-PM-14</t>
        </is>
      </c>
      <c r="B18" s="12" t="inlineStr">
        <is>
          <t>Products and package versions</t>
        </is>
      </c>
      <c r="C18" s="12" t="inlineStr">
        <is>
          <t>Validation Queue</t>
        </is>
      </c>
      <c r="D18" s="12" t="inlineStr">
        <is>
          <t>Client &amp; Policy › Product Maintenance › Validation Queue</t>
        </is>
      </c>
      <c r="E18" s="12" t="inlineStr">
        <is>
          <t>TSU Head, Business Administrator</t>
        </is>
      </c>
      <c r="F18" s="12" t="inlineStr">
        <is>
          <t>PRODUCT_VALIDATE</t>
        </is>
      </c>
      <c r="G18" s="12" t="inlineStr">
        <is>
          <t>The package versions submitted by MBS that wait for the post-set-up validation, oldest first, with their age. A row opens the version with its checklist.</t>
        </is>
      </c>
      <c r="H18" s="12" t="inlineStr">
        <is>
          <t>Sidebar entry Validation Queue
Product Maintenance Home › Versions for validation</t>
        </is>
      </c>
      <c r="I18" s="12" t="inlineStr">
        <is>
          <t>No submitted version waits unseen; the validator works the oldest first.</t>
        </is>
      </c>
      <c r="J18" s="12" t="inlineStr">
        <is>
          <t>FR-PM-043</t>
        </is>
      </c>
      <c r="K18" s="12" t="inlineStr">
        <is>
          <t>TC-PM-002.2-01, TC-PM-043.1-02, TC-PM-043.2-01, TC-PM-043.3-01, TC-PM-043.3-02, TC-PM-SCR-14</t>
        </is>
      </c>
      <c r="L18" s="12" t="inlineStr">
        <is>
          <t>Validation Queue of the TSU Head</t>
        </is>
      </c>
      <c r="M18" s="12" t="n">
        <v>6</v>
      </c>
      <c r="N18" s="12" t="n">
        <v>1</v>
      </c>
      <c r="O18" s="12" t="n"/>
      <c r="P18" s="12" t="n"/>
      <c r="Q18" s="12" t="n"/>
      <c r="R18" s="25" t="n"/>
    </row>
    <row r="19">
      <c r="A19" s="12" t="inlineStr">
        <is>
          <t>SCR-PM-15</t>
        </is>
      </c>
      <c r="B19" s="12" t="inlineStr">
        <is>
          <t>Products and package versions</t>
        </is>
      </c>
      <c r="C19" s="12" t="inlineStr">
        <is>
          <t>Coverages &amp; Clauses</t>
        </is>
      </c>
      <c r="D19" s="12" t="inlineStr">
        <is>
          <t>Client &amp; Policy › Product Maintenance › Coverages &amp; Clauses</t>
        </is>
      </c>
      <c r="E19" s="12" t="inlineStr">
        <is>
          <t>Marketing Account Officer, Marketing TL / TH / UH, TSU Officer, TSU Team Lead, TSU Head, Marketing Business Services, ManCom member, Business Administrator, New Business Approver, System Administrator, Auditor</t>
        </is>
      </c>
      <c r="F19" s="12" t="inlineStr">
        <is>
          <t>PRODUCT_VIEW or MASTER_VIEW</t>
        </is>
      </c>
      <c r="G19" s="12" t="inlineStr">
        <is>
          <t>The coverage and peril level of the product hierarchy, per line, and the clause library (warranties, clauses, exclusions and deductible wordings) that package versions use in their insurer terms. MBS maintains them; a second user authorises them.</t>
        </is>
      </c>
      <c r="H19" s="12" t="inlineStr">
        <is>
          <t>Sidebar entry Coverages &amp; Clauses</t>
        </is>
      </c>
      <c r="I19" s="12" t="inlineStr">
        <is>
          <t>The business keeps one library of coverages and clause wordings that every package version reuses.</t>
        </is>
      </c>
      <c r="J19" s="12" t="inlineStr">
        <is>
          <t>FR-PM-010, FR-PM-011</t>
        </is>
      </c>
      <c r="K19" s="12" t="inlineStr">
        <is>
          <t>TC-PM-010.1-01, TC-PM-011.1-01, TC-PM-011.1-02, TC-PM-011.3-01, TC-PM-011.3-02, TC-PM-SCR-15, TC-PM-MSG-12</t>
        </is>
      </c>
      <c r="L19" s="12" t="inlineStr">
        <is>
          <t>Coverages &amp; Perils tab
Clause Library tab
New Coverage dialog</t>
        </is>
      </c>
      <c r="M19" s="12" t="n">
        <v>16</v>
      </c>
      <c r="N19" s="12" t="n">
        <v>4</v>
      </c>
      <c r="O19" s="12" t="n"/>
      <c r="P19" s="12" t="n"/>
      <c r="Q19" s="12" t="n"/>
      <c r="R19" s="25" t="n"/>
    </row>
    <row r="20">
      <c r="A20" s="12" t="inlineStr">
        <is>
          <t>SCR-PM-16</t>
        </is>
      </c>
      <c r="B20" s="12" t="inlineStr">
        <is>
          <t>Products and package versions</t>
        </is>
      </c>
      <c r="C20" s="12" t="inlineStr">
        <is>
          <t>Incentive Criteria</t>
        </is>
      </c>
      <c r="D20" s="12" t="inlineStr">
        <is>
          <t>Client &amp; Policy › Product Maintenance › Incentive Criteria</t>
        </is>
      </c>
      <c r="E20" s="12" t="inlineStr">
        <is>
          <t>Marketing Account Officer, Marketing TL / TH / UH, TSU Officer, TSU Team Lead, TSU Head, Marketing Business Services, ManCom member, Business Administrator, New Business Approver, System Administrator, Auditor</t>
        </is>
      </c>
      <c r="F20" s="12" t="inlineStr">
        <is>
          <t>PRODUCT_VIEW or INCENTIVE_CRITERIA_MAINTAIN</t>
        </is>
      </c>
      <c r="G20" s="12" t="inlineStr">
        <is>
          <t>Incentive criteria, such as CPC2, on the products matrix: their value (rate, fixed amount or rule), the products and segments they apply to, and their effective dates. An active criterion is changed by an amendment that starts later and is deactivated, never deleted. Booking stamps on each invoice the criteria it matches.</t>
        </is>
      </c>
      <c r="H20" s="12" t="inlineStr">
        <is>
          <t>Sidebar entry Incentive Criteria
The incentive alert when a product of a criterion expires or is retired</t>
        </is>
      </c>
      <c r="I20" s="12" t="inlineStr">
        <is>
          <t>The incentive criteria are maintained once, on the products matrix, and applied the same way to every booking.</t>
        </is>
      </c>
      <c r="J20" s="12" t="inlineStr">
        <is>
          <t>FR-PM-080, FR-PM-081</t>
        </is>
      </c>
      <c r="K20" s="12" t="inlineStr">
        <is>
          <t>TC-PM-080.1-01, TC-PM-080.2-01, TC-PM-080.2-02, TC-PM-080.2-03, TC-PM-080.2-04, TC-PM-080.2-05, TC-PM-080.3-01, TC-PM-080.3-02, TC-PM-080.3-03, TC-PM-080.4-01, TC-PM-SCR-16, TC-PM-MSG-13</t>
        </is>
      </c>
      <c r="L20" s="12" t="inlineStr">
        <is>
          <t>Incentive Criteria, Current tab
New Incentive Criterion dialog with its rule parameters</t>
        </is>
      </c>
      <c r="M20" s="12" t="n">
        <v>13</v>
      </c>
      <c r="N20" s="12" t="n">
        <v>4</v>
      </c>
      <c r="O20" s="12" t="n"/>
      <c r="P20" s="12" t="n"/>
      <c r="Q20" s="12" t="n"/>
      <c r="R20" s="25" t="n"/>
    </row>
    <row r="21">
      <c r="A21" s="12" t="inlineStr">
        <is>
          <t>SCR-PM-17</t>
        </is>
      </c>
      <c r="B21" s="12" t="inlineStr">
        <is>
          <t>Insurers, rates and pricing</t>
        </is>
      </c>
      <c r="C21" s="12" t="inlineStr">
        <is>
          <t>Insurers</t>
        </is>
      </c>
      <c r="D21" s="12" t="inlineStr">
        <is>
          <t>Client &amp; Policy › Product Maintenance › Insurers</t>
        </is>
      </c>
      <c r="E21" s="12" t="inlineStr">
        <is>
          <t>Marketing Business Services, Business Administrator, New Business Approver, System Administrator, Auditor</t>
        </is>
      </c>
      <c r="F21" s="12" t="inlineStr">
        <is>
          <t>MASTER_VIEW</t>
        </is>
      </c>
      <c r="G21" s="12" t="inlineStr">
        <is>
          <t>The insurer panel of the company: each accredited insurer with its accreditation date, placement channel and placement e-mails, and its credit days. Package versions, quotation slips and placement use this panel. A new insurer also creates its business partner for the ledger; both are authorised together.</t>
        </is>
      </c>
      <c r="H21" s="12" t="inlineStr">
        <is>
          <t>Sidebar entry Insurers</t>
        </is>
      </c>
      <c r="I21" s="12" t="inlineStr">
        <is>
          <t>The insurer panel used by every package is maintained once, with the e-mail addresses the slips are sent to.</t>
        </is>
      </c>
      <c r="J21" s="12" t="inlineStr">
        <is>
          <t>FR-PM-014</t>
        </is>
      </c>
      <c r="K21" s="12" t="inlineStr">
        <is>
          <t>TC-PM-SCR-17, TC-PM-MSG-14</t>
        </is>
      </c>
      <c r="L21" s="12" t="inlineStr">
        <is>
          <t>Insurers list
New insurer dialog</t>
        </is>
      </c>
      <c r="M21" s="12" t="n">
        <v>13</v>
      </c>
      <c r="N21" s="12" t="n">
        <v>4</v>
      </c>
      <c r="O21" s="12" t="n"/>
      <c r="P21" s="12" t="n"/>
      <c r="Q21" s="12" t="n"/>
      <c r="R21" s="25" t="n"/>
    </row>
    <row r="22">
      <c r="A22" s="12" t="inlineStr">
        <is>
          <t>SCR-PM-18</t>
        </is>
      </c>
      <c r="B22" s="12" t="inlineStr">
        <is>
          <t>Insurers, rates and pricing</t>
        </is>
      </c>
      <c r="C22" s="12" t="inlineStr">
        <is>
          <t>Insurer record</t>
        </is>
      </c>
      <c r="D22" s="12" t="inlineStr">
        <is>
          <t>Client &amp; Policy › Product Maintenance › Insurers › Insurer</t>
        </is>
      </c>
      <c r="E22" s="12" t="inlineStr">
        <is>
          <t>Marketing Business Services, Business Administrator, New Business Approver, System Administrator, Auditor</t>
        </is>
      </c>
      <c r="F22" s="12" t="inlineStr">
        <is>
          <t>MASTER_VIEW</t>
        </is>
      </c>
      <c r="G22" s="12" t="inlineStr">
        <is>
          <t>One insurer: its profile (partner code, accreditation, placement channel and e-mails, credit days, maker and authoriser), its branches with the local government tax rate, and its commission rates by product.</t>
        </is>
      </c>
      <c r="H22" s="12" t="inlineStr">
        <is>
          <t>Insurers › a row</t>
        </is>
      </c>
      <c r="I22" s="12" t="inlineStr">
        <is>
          <t>The business sees and maintains everything that is specific to one insurer.</t>
        </is>
      </c>
      <c r="J22" s="12" t="inlineStr">
        <is>
          <t>FR-PM-014</t>
        </is>
      </c>
      <c r="K22" s="12" t="inlineStr">
        <is>
          <t>TC-PM-SCR-18</t>
        </is>
      </c>
      <c r="L22" s="12" t="inlineStr">
        <is>
          <t>Insurer record with branches and commission rates</t>
        </is>
      </c>
      <c r="M22" s="12" t="n">
        <v>10</v>
      </c>
      <c r="N22" s="12" t="n">
        <v>4</v>
      </c>
      <c r="O22" s="12" t="n"/>
      <c r="P22" s="12" t="n"/>
      <c r="Q22" s="12" t="n"/>
      <c r="R22" s="25" t="n"/>
    </row>
    <row r="23">
      <c r="A23" s="12" t="inlineStr">
        <is>
          <t>SCR-PM-19</t>
        </is>
      </c>
      <c r="B23" s="12" t="inlineStr">
        <is>
          <t>Insurers, rates and pricing</t>
        </is>
      </c>
      <c r="C23" s="12" t="inlineStr">
        <is>
          <t>Rates &amp; Taxes</t>
        </is>
      </c>
      <c r="D23" s="12" t="inlineStr">
        <is>
          <t>Client &amp; Policy › Product Maintenance › Rates &amp; Taxes</t>
        </is>
      </c>
      <c r="E23" s="12" t="inlineStr">
        <is>
          <t>Marketing Business Services, Business Administrator, New Business Approver, System Administrator, Auditor</t>
        </is>
      </c>
      <c r="F23" s="12" t="inlineStr">
        <is>
          <t>MASTER_VIEW</t>
        </is>
      </c>
      <c r="G23" s="12" t="inlineStr">
        <is>
          <t>The statutory charges and rating tables applied by the premium calculation: documentary stamp tax, premium tax, VAT, fire service tax and the motor own-damage factors; the short-period table; and the bodily injury and property damage limit premiums. Every row is effective-dated and maker-checker.</t>
        </is>
      </c>
      <c r="H23" s="12" t="inlineStr">
        <is>
          <t>Sidebar entry Rates &amp; Taxes</t>
        </is>
      </c>
      <c r="I23" s="12" t="inlineStr">
        <is>
          <t>Every charge applied to a premium comes from one authorised, effective-dated table.</t>
        </is>
      </c>
      <c r="J23" s="12" t="inlineStr">
        <is>
          <t>FR-PM-051</t>
        </is>
      </c>
      <c r="K23" s="12" t="inlineStr">
        <is>
          <t>TC-PM-SCR-19, TC-PM-MSG-15</t>
        </is>
      </c>
      <c r="L23" s="12" t="inlineStr">
        <is>
          <t>Rates &amp; Taxes, Taxes &amp; factors tab
New tax or rating factor dialog</t>
        </is>
      </c>
      <c r="M23" s="12" t="n">
        <v>10</v>
      </c>
      <c r="N23" s="12" t="n">
        <v>2</v>
      </c>
      <c r="O23" s="12" t="n"/>
      <c r="P23" s="12" t="n"/>
      <c r="Q23" s="12" t="n"/>
      <c r="R23" s="25" t="n"/>
    </row>
    <row r="24">
      <c r="A24" s="12" t="inlineStr">
        <is>
          <t>SCR-PM-20</t>
        </is>
      </c>
      <c r="B24" s="12" t="inlineStr">
        <is>
          <t>Insurers, rates and pricing</t>
        </is>
      </c>
      <c r="C24" s="12" t="inlineStr">
        <is>
          <t>Sales Organisation</t>
        </is>
      </c>
      <c r="D24" s="12" t="inlineStr">
        <is>
          <t>Client &amp; Policy › Product Maintenance › Sales Organisation</t>
        </is>
      </c>
      <c r="E24" s="12" t="inlineStr">
        <is>
          <t>Marketing Business Services, Business Administrator, New Business Approver, System Administrator, Auditor</t>
        </is>
      </c>
      <c r="F24" s="12" t="inlineStr">
        <is>
          <t>MASTER_VIEW</t>
        </is>
      </c>
      <c r="G24" s="12" t="inlineStr">
        <is>
          <t>The sales organisation of the company as one tree table: regions, departments and teams with their cost centres, and the account officers of each team by name, role and assignment date. Accounts are stamped with the creator's units and cost centre when they are created.</t>
        </is>
      </c>
      <c r="H24" s="12" t="inlineStr">
        <is>
          <t>Sidebar entry Sales Organisation</t>
        </is>
      </c>
      <c r="I24" s="12" t="inlineStr">
        <is>
          <t>Every account and production report is attributed to the right region, department, team and officer.</t>
        </is>
      </c>
      <c r="J24" s="12" t="inlineStr"/>
      <c r="K24" s="12" t="inlineStr">
        <is>
          <t>TC-PM-SCR-20, TC-PM-MSG-16</t>
        </is>
      </c>
      <c r="L24" s="12" t="inlineStr">
        <is>
          <t>Sales Organisation tree table, every branch expanded
Actions menu of a team
Deactivation refused while the team still has active account officers</t>
        </is>
      </c>
      <c r="M24" s="12" t="n">
        <v>19</v>
      </c>
      <c r="N24" s="12" t="n">
        <v>11</v>
      </c>
      <c r="O24" s="12" t="n"/>
      <c r="P24" s="12" t="n"/>
      <c r="Q24" s="12" t="n"/>
      <c r="R24" s="25" t="n"/>
    </row>
    <row r="25">
      <c r="A25" s="12" t="inlineStr">
        <is>
          <t>SCR-PM-21</t>
        </is>
      </c>
      <c r="B25" s="12" t="inlineStr">
        <is>
          <t>Insurers, rates and pricing</t>
        </is>
      </c>
      <c r="C25" s="12" t="inlineStr">
        <is>
          <t>Premium Calculator</t>
        </is>
      </c>
      <c r="D25" s="12" t="inlineStr">
        <is>
          <t>Client &amp; Policy › Product Maintenance › Premium Calculator</t>
        </is>
      </c>
      <c r="E25" s="12" t="inlineStr">
        <is>
          <t>Marketing Account Officer, Marketing TL / TH / UH, TSU Officer, New Business Approver, Auditor</t>
        </is>
      </c>
      <c r="F25" s="12" t="inlineStr">
        <is>
          <t>ACCOUNT_VIEW</t>
        </is>
      </c>
      <c r="G25" s="12" t="inlineStr">
        <is>
          <t>Rates a product with the charges in force, for an insurer and branch, annual, pro-rata or short period, for a new account or an endorsement over the remaining term, and shows every charge and the commission. For a package it shows the version that priced it; an earlier released version can be chosen for information.</t>
        </is>
      </c>
      <c r="H25" s="12" t="inlineStr">
        <is>
          <t>Sidebar entry Premium Calculator</t>
        </is>
      </c>
      <c r="I25" s="12" t="inlineStr">
        <is>
          <t>Anyone can check what a package costs today, and on which version, before quoting it.</t>
        </is>
      </c>
      <c r="J25" s="12" t="inlineStr">
        <is>
          <t>FR-PM-051, FR-PM-052</t>
        </is>
      </c>
      <c r="K25" s="12" t="inlineStr">
        <is>
          <t>TC-PM-051.1-02, TC-PM-SCR-21, TC-PM-MSG-17</t>
        </is>
      </c>
      <c r="L25" s="12" t="inlineStr">
        <is>
          <t>Premium Calculator: a package priced on its version in force</t>
        </is>
      </c>
      <c r="M25" s="12" t="n">
        <v>15</v>
      </c>
      <c r="N25" s="12" t="n">
        <v>2</v>
      </c>
      <c r="O25" s="12" t="n"/>
      <c r="P25" s="12" t="n"/>
      <c r="Q25" s="12" t="n"/>
      <c r="R25" s="25" t="n"/>
    </row>
    <row r="26">
      <c r="A26" s="12" t="inlineStr">
        <is>
          <t>SCR-PM-22</t>
        </is>
      </c>
      <c r="B26" s="12" t="inlineStr">
        <is>
          <t>Insurers, rates and pricing</t>
        </is>
      </c>
      <c r="C26" s="12" t="inlineStr">
        <is>
          <t>Quotation: package rate scheme and rate exception</t>
        </is>
      </c>
      <c r="D26" s="12" t="inlineStr">
        <is>
          <t>Client &amp; Policy › Quotation / Proposal › Quotations › Quotation</t>
        </is>
      </c>
      <c r="E26" s="12" t="inlineStr">
        <is>
          <t>Marketing Account Officer, Marketing TL / TH / UH, TSU Officer, New Business Approver, Auditor</t>
        </is>
      </c>
      <c r="F26" s="12" t="inlineStr">
        <is>
          <t>QUOTE_VIEW</t>
        </is>
      </c>
      <c r="G26" s="12" t="inlineStr">
        <is>
          <t>Where New Business meets the package version: the quotation record of a package product shows the version that priced it and warns when an item rate differs from the scheme rate. The Account Officer then requests a rate exception. The approver opens the exception record from My Approvals, compares the requested rate with the scheme in force and approves it with a comment or rejects it with a reason; the requester is notified and the quotation is submitted with the approved exception. Only the Rate Exceptions card, the Request Rate Exception dialog and the exception record are specified here; the rest of the quotation record is specified in the New Business set (SCR-NB-07).</t>
        </is>
      </c>
      <c r="H26" s="12" t="inlineStr">
        <is>
          <t>Quotations › a row (New Business)
New Quotation › Submit for Review refused with the rate scheme message
My Approvals › the rate exception row (the exception record)
Notification of the decision › the exception record</t>
        </is>
      </c>
      <c r="I26" s="12" t="inlineStr">
        <is>
          <t>A package is sold on its approved scheme, and any exception is approved by a second person and kept with the transaction.</t>
        </is>
      </c>
      <c r="J26" s="12" t="inlineStr">
        <is>
          <t>FR-PM-051</t>
        </is>
      </c>
      <c r="K26" s="12" t="inlineStr">
        <is>
          <t>TC-PM-010.4-01, TC-PM-010.4-02, TC-PM-012.1-01, TC-PM-012.2-01, TC-PM-012.3-01, TC-PM-014.3-01, TC-PM-043.2-02, TC-PM-045.2-01, TC-PM-051.1-01, TC-PM-051.2-01, TC-PM-051.2-02, TC-PM-051.2-03, TC-PM-051.2-04, TC-PM-051.2-05, TC-PM-051.2-06, TC-PM-051.4-01, TC-PM-052.1-02, TC-PM-080.1-02, TC-PM-SCR-22, TC-PM-MSG-18</t>
        </is>
      </c>
      <c r="L26" s="12" t="inlineStr">
        <is>
          <t>Request Rate Exception dialog
Rate Exceptions card: an item rate differs from the scheme rate; each exception is a row of the table
Rate exception record opened from My Approvals: the requested rate against the scheme in force, with Approve and Reject
Reject Rate Exception: the reason is required</t>
        </is>
      </c>
      <c r="M26" s="12" t="n">
        <v>14</v>
      </c>
      <c r="N26" s="12" t="n">
        <v>4</v>
      </c>
      <c r="O26" s="12" t="n"/>
      <c r="P26" s="12" t="n"/>
      <c r="Q26" s="12" t="n"/>
      <c r="R26" s="25" t="n"/>
    </row>
  </sheetData>
  <autoFilter ref="A4:R26"/>
  <mergeCells count="1">
    <mergeCell ref="A2:R2"/>
  </mergeCells>
  <conditionalFormatting sqref="A5:R526">
    <cfRule type="expression" priority="1" dxfId="0">
      <formula>AND(MOD(ROW(),2)=0,$A5&lt;&gt;"")</formula>
    </cfRule>
  </conditionalFormatting>
  <dataValidations count="2">
    <dataValidation sqref="O5:O526"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3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SCR-PM-01</t>
        </is>
      </c>
      <c r="B5" s="12" t="inlineStr">
        <is>
          <t>Product Maintenance Home</t>
        </is>
      </c>
      <c r="C5" s="12" t="inlineStr">
        <is>
          <t>1</t>
        </is>
      </c>
      <c r="D5" s="12" t="inlineStr">
        <is>
          <t>Package requests by stage</t>
        </is>
      </c>
      <c r="E5" s="12" t="inlineStr">
        <is>
          <t>Drafts / For Approval / TSU Review / Negotiation / ManCom / With MBS / For Validation / Released</t>
        </is>
      </c>
      <c r="F5" s="12" t="inlineStr">
        <is>
          <t>Tile</t>
        </is>
      </c>
      <c r="G5" s="12" t="inlineStr">
        <is>
          <t>Count of requests; '· n overdue' added when a request of the tile is past its due time</t>
        </is>
      </c>
      <c r="H5" s="12" t="inlineStr">
        <is>
          <t>-</t>
        </is>
      </c>
      <c r="I5" s="12" t="inlineStr">
        <is>
          <t>Package requests of the company</t>
        </is>
      </c>
      <c r="J5" s="12" t="inlineStr">
        <is>
          <t>-</t>
        </is>
      </c>
      <c r="K5" s="12" t="inlineStr">
        <is>
          <t>Read only</t>
        </is>
      </c>
      <c r="L5" s="12" t="inlineStr">
        <is>
          <t>Red marker when a request is overdue or due within eight hours</t>
        </is>
      </c>
      <c r="M5" s="12" t="inlineStr">
        <is>
          <t>-</t>
        </is>
      </c>
      <c r="N5" s="12" t="n"/>
      <c r="O5" s="12" t="n"/>
      <c r="P5" s="12" t="n"/>
      <c r="Q5" s="25" t="n"/>
    </row>
    <row r="6">
      <c r="A6" s="12" t="inlineStr">
        <is>
          <t>SCR-PM-01</t>
        </is>
      </c>
      <c r="B6" s="12" t="inlineStr">
        <is>
          <t>Product Maintenance Home</t>
        </is>
      </c>
      <c r="C6" s="12" t="inlineStr">
        <is>
          <t>2</t>
        </is>
      </c>
      <c r="D6" s="12" t="inlineStr">
        <is>
          <t>Packages ending soon</t>
        </is>
      </c>
      <c r="E6" s="12" t="inlineStr">
        <is>
          <t>Within 30 days / Within 60 days / Within 90 days</t>
        </is>
      </c>
      <c r="F6" s="12" t="inlineStr">
        <is>
          <t>Tile</t>
        </is>
      </c>
      <c r="G6" s="12" t="inlineStr">
        <is>
          <t>Count of released packages whose package end date falls in the window</t>
        </is>
      </c>
      <c r="H6" s="12" t="inlineStr">
        <is>
          <t>-</t>
        </is>
      </c>
      <c r="I6" s="12" t="inlineStr">
        <is>
          <t>Package versions in force</t>
        </is>
      </c>
      <c r="J6" s="12" t="inlineStr">
        <is>
          <t>-</t>
        </is>
      </c>
      <c r="K6" s="12" t="inlineStr">
        <is>
          <t>Read only</t>
        </is>
      </c>
      <c r="L6" s="12" t="inlineStr">
        <is>
          <t>The 30-day tile is always marked</t>
        </is>
      </c>
      <c r="M6" s="12" t="inlineStr">
        <is>
          <t>-</t>
        </is>
      </c>
      <c r="N6" s="12" t="n"/>
      <c r="O6" s="12" t="n"/>
      <c r="P6" s="12" t="n"/>
      <c r="Q6" s="25" t="n"/>
    </row>
    <row r="7">
      <c r="A7" s="12" t="inlineStr">
        <is>
          <t>SCR-PM-01</t>
        </is>
      </c>
      <c r="B7" s="12" t="inlineStr">
        <is>
          <t>Product Maintenance Home</t>
        </is>
      </c>
      <c r="C7" s="12" t="inlineStr">
        <is>
          <t>3</t>
        </is>
      </c>
      <c r="D7" s="12" t="inlineStr">
        <is>
          <t>Shortcuts</t>
        </is>
      </c>
      <c r="E7" s="12" t="inlineStr">
        <is>
          <t>Versions for validation</t>
        </is>
      </c>
      <c r="F7" s="12" t="inlineStr">
        <is>
          <t>Tile</t>
        </is>
      </c>
      <c r="G7" s="12" t="inlineStr">
        <is>
          <t>'n set up by MBS, waiting for the checkpoint'</t>
        </is>
      </c>
      <c r="H7" s="12" t="inlineStr">
        <is>
          <t>-</t>
        </is>
      </c>
      <c r="I7" s="12" t="inlineStr">
        <is>
          <t>Package requests in For Validation</t>
        </is>
      </c>
      <c r="J7" s="12" t="inlineStr">
        <is>
          <t>-</t>
        </is>
      </c>
      <c r="K7" s="12" t="inlineStr">
        <is>
          <t>Read only</t>
        </is>
      </c>
      <c r="L7" s="12" t="inlineStr">
        <is>
          <t>-</t>
        </is>
      </c>
      <c r="M7" s="12" t="inlineStr">
        <is>
          <t>-</t>
        </is>
      </c>
      <c r="N7" s="12" t="n"/>
      <c r="O7" s="12" t="n"/>
      <c r="P7" s="12" t="n"/>
      <c r="Q7" s="25" t="n"/>
    </row>
    <row r="8">
      <c r="A8" s="12" t="inlineStr">
        <is>
          <t>SCR-PM-01</t>
        </is>
      </c>
      <c r="B8" s="12" t="inlineStr">
        <is>
          <t>Product Maintenance Home</t>
        </is>
      </c>
      <c r="C8" s="12" t="inlineStr">
        <is>
          <t>4</t>
        </is>
      </c>
      <c r="D8" s="12" t="inlineStr">
        <is>
          <t>Shortcuts</t>
        </is>
      </c>
      <c r="E8" s="12" t="inlineStr">
        <is>
          <t>Advisories pending</t>
        </is>
      </c>
      <c r="F8" s="12" t="inlineStr">
        <is>
          <t>Tile</t>
        </is>
      </c>
      <c r="G8" s="12" t="inlineStr">
        <is>
          <t>'n drafted, not sent yet'</t>
        </is>
      </c>
      <c r="H8" s="12" t="inlineStr">
        <is>
          <t>-</t>
        </is>
      </c>
      <c r="I8" s="12" t="inlineStr">
        <is>
          <t>Draft advisories of the company</t>
        </is>
      </c>
      <c r="J8" s="12" t="inlineStr">
        <is>
          <t>-</t>
        </is>
      </c>
      <c r="K8" s="12" t="inlineStr">
        <is>
          <t>Read only</t>
        </is>
      </c>
      <c r="L8" s="12" t="inlineStr">
        <is>
          <t>-</t>
        </is>
      </c>
      <c r="M8" s="12" t="inlineStr">
        <is>
          <t>-</t>
        </is>
      </c>
      <c r="N8" s="12" t="n"/>
      <c r="O8" s="12" t="n"/>
      <c r="P8" s="12" t="n"/>
      <c r="Q8" s="25" t="n"/>
    </row>
    <row r="9">
      <c r="A9" s="12" t="inlineStr">
        <is>
          <t>SCR-PM-01</t>
        </is>
      </c>
      <c r="B9" s="12" t="inlineStr">
        <is>
          <t>Product Maintenance Home</t>
        </is>
      </c>
      <c r="C9" s="12" t="inlineStr">
        <is>
          <t>5</t>
        </is>
      </c>
      <c r="D9" s="12" t="inlineStr">
        <is>
          <t>Shortcuts</t>
        </is>
      </c>
      <c r="E9" s="12" t="inlineStr">
        <is>
          <t>Comparative outputs this week</t>
        </is>
      </c>
      <c r="F9" s="12" t="inlineStr">
        <is>
          <t>Tile</t>
        </is>
      </c>
      <c r="G9" s="12" t="inlineStr">
        <is>
          <t>'n master and client outputs generated'</t>
        </is>
      </c>
      <c r="H9" s="12" t="inlineStr">
        <is>
          <t>-</t>
        </is>
      </c>
      <c r="I9" s="12" t="inlineStr">
        <is>
          <t>Comparative outputs of the last seven days</t>
        </is>
      </c>
      <c r="J9" s="12" t="inlineStr">
        <is>
          <t>-</t>
        </is>
      </c>
      <c r="K9" s="12" t="inlineStr">
        <is>
          <t>Read only</t>
        </is>
      </c>
      <c r="L9" s="12" t="inlineStr">
        <is>
          <t>-</t>
        </is>
      </c>
      <c r="M9" s="12" t="inlineStr">
        <is>
          <t>-</t>
        </is>
      </c>
      <c r="N9" s="12" t="n"/>
      <c r="O9" s="12" t="n"/>
      <c r="P9" s="12" t="n"/>
      <c r="Q9" s="25" t="n"/>
    </row>
    <row r="10">
      <c r="A10" s="12" t="inlineStr">
        <is>
          <t>SCR-PM-01</t>
        </is>
      </c>
      <c r="B10" s="12" t="inlineStr">
        <is>
          <t>Product Maintenance Home</t>
        </is>
      </c>
      <c r="C10" s="12" t="inlineStr">
        <is>
          <t>6</t>
        </is>
      </c>
      <c r="D10" s="12" t="inlineStr">
        <is>
          <t>Shortcuts</t>
        </is>
      </c>
      <c r="E10" s="12" t="inlineStr">
        <is>
          <t>Package Expiry</t>
        </is>
      </c>
      <c r="F10" s="12" t="inlineStr">
        <is>
          <t>Tile</t>
        </is>
      </c>
      <c r="G10" s="12" t="inlineStr">
        <is>
          <t>Link</t>
        </is>
      </c>
      <c r="H10" s="12" t="inlineStr">
        <is>
          <t>-</t>
        </is>
      </c>
      <c r="I10" s="12" t="inlineStr">
        <is>
          <t>-</t>
        </is>
      </c>
      <c r="J10" s="12" t="inlineStr">
        <is>
          <t>-</t>
        </is>
      </c>
      <c r="K10" s="12" t="inlineStr">
        <is>
          <t>Read only</t>
        </is>
      </c>
      <c r="L10" s="12" t="inlineStr">
        <is>
          <t>-</t>
        </is>
      </c>
      <c r="M10" s="12" t="inlineStr">
        <is>
          <t>-</t>
        </is>
      </c>
      <c r="N10" s="12" t="n"/>
      <c r="O10" s="12" t="n"/>
      <c r="P10" s="12" t="n"/>
      <c r="Q10" s="25" t="n"/>
    </row>
    <row r="11">
      <c r="A11" s="12" t="inlineStr">
        <is>
          <t>SCR-PM-02</t>
        </is>
      </c>
      <c r="B11" s="12" t="inlineStr">
        <is>
          <t>Package Requests</t>
        </is>
      </c>
      <c r="C11" s="12" t="inlineStr">
        <is>
          <t>1</t>
        </is>
      </c>
      <c r="D11" s="12" t="inlineStr">
        <is>
          <t>Tabs</t>
        </is>
      </c>
      <c r="E11" s="12" t="inlineStr">
        <is>
          <t>Drafts / For Approval / TSU Review / Negotiation / ManCom / With MBS / For Validation / Released / Closed</t>
        </is>
      </c>
      <c r="F11" s="12" t="inlineStr">
        <is>
          <t>Tab</t>
        </is>
      </c>
      <c r="G11" s="12" t="inlineStr">
        <is>
          <t>-</t>
        </is>
      </c>
      <c r="H11" s="12" t="inlineStr">
        <is>
          <t>-</t>
        </is>
      </c>
      <c r="I11" s="12" t="inlineStr">
        <is>
          <t>Fixed</t>
        </is>
      </c>
      <c r="J11" s="12" t="inlineStr">
        <is>
          <t>Drafts (or the tab of the home tile)</t>
        </is>
      </c>
      <c r="K11" s="12" t="inlineStr">
        <is>
          <t>-</t>
        </is>
      </c>
      <c r="L11" s="12" t="inlineStr">
        <is>
          <t>Each tab lists its stages: TSU Review = TSU review and TSU Head approval; Negotiation = negotiation, terms review, Marketing review and requirements; Closed = retired, not proceeded and voided</t>
        </is>
      </c>
      <c r="M11" s="12" t="inlineStr">
        <is>
          <t>-</t>
        </is>
      </c>
      <c r="N11" s="12" t="n"/>
      <c r="O11" s="12" t="n"/>
      <c r="P11" s="12" t="n"/>
      <c r="Q11" s="25" t="n"/>
    </row>
    <row r="12">
      <c r="A12" s="12" t="inlineStr">
        <is>
          <t>SCR-PM-02</t>
        </is>
      </c>
      <c r="B12" s="12" t="inlineStr">
        <is>
          <t>Package Requests</t>
        </is>
      </c>
      <c r="C12" s="12" t="inlineStr">
        <is>
          <t>2</t>
        </is>
      </c>
      <c r="D12" s="12" t="inlineStr">
        <is>
          <t>Search</t>
        </is>
      </c>
      <c r="E12" s="12" t="inlineStr">
        <is>
          <t>Search Request No.</t>
        </is>
      </c>
      <c r="F12" s="12" t="inlineStr">
        <is>
          <t>Text</t>
        </is>
      </c>
      <c r="G12" s="12" t="inlineStr">
        <is>
          <t>PKR-yyyy-nnnnnn, part of a number allowed</t>
        </is>
      </c>
      <c r="H12" s="12" t="inlineStr">
        <is>
          <t>N</t>
        </is>
      </c>
      <c r="I12" s="12" t="inlineStr">
        <is>
          <t>-</t>
        </is>
      </c>
      <c r="J12" s="12" t="inlineStr">
        <is>
          <t>Blank</t>
        </is>
      </c>
      <c r="K12" s="12" t="inlineStr">
        <is>
          <t>-</t>
        </is>
      </c>
      <c r="L12" s="12" t="inlineStr">
        <is>
          <t>Contains search on the request number</t>
        </is>
      </c>
      <c r="M12" s="12" t="inlineStr">
        <is>
          <t>-</t>
        </is>
      </c>
      <c r="N12" s="12" t="n"/>
      <c r="O12" s="12" t="n"/>
      <c r="P12" s="12" t="n"/>
      <c r="Q12" s="25" t="n"/>
    </row>
    <row r="13">
      <c r="A13" s="12" t="inlineStr">
        <is>
          <t>SCR-PM-02</t>
        </is>
      </c>
      <c r="B13" s="12" t="inlineStr">
        <is>
          <t>Package Requests</t>
        </is>
      </c>
      <c r="C13" s="12" t="inlineStr">
        <is>
          <t>3</t>
        </is>
      </c>
      <c r="D13" s="12" t="inlineStr">
        <is>
          <t>Search</t>
        </is>
      </c>
      <c r="E13" s="12" t="inlineStr">
        <is>
          <t>Only My Requests</t>
        </is>
      </c>
      <c r="F13" s="12" t="inlineStr">
        <is>
          <t>Check box</t>
        </is>
      </c>
      <c r="G13" s="12" t="inlineStr">
        <is>
          <t>-</t>
        </is>
      </c>
      <c r="H13" s="12" t="inlineStr">
        <is>
          <t>N</t>
        </is>
      </c>
      <c r="I13" s="12" t="inlineStr">
        <is>
          <t>-</t>
        </is>
      </c>
      <c r="J13" s="12" t="inlineStr">
        <is>
          <t>Not ticked</t>
        </is>
      </c>
      <c r="K13" s="12" t="inlineStr">
        <is>
          <t>-</t>
        </is>
      </c>
      <c r="L13" s="12" t="inlineStr">
        <is>
          <t>Requests created by the user or assigned to the user</t>
        </is>
      </c>
      <c r="M13" s="12" t="inlineStr">
        <is>
          <t>-</t>
        </is>
      </c>
      <c r="N13" s="12" t="n"/>
      <c r="O13" s="12" t="n"/>
      <c r="P13" s="12" t="n"/>
      <c r="Q13" s="25" t="n"/>
    </row>
    <row r="14">
      <c r="A14" s="12" t="inlineStr">
        <is>
          <t>SCR-PM-02</t>
        </is>
      </c>
      <c r="B14" s="12" t="inlineStr">
        <is>
          <t>Package Requests</t>
        </is>
      </c>
      <c r="C14" s="12" t="inlineStr">
        <is>
          <t>4</t>
        </is>
      </c>
      <c r="D14" s="12" t="inlineStr">
        <is>
          <t>Filters</t>
        </is>
      </c>
      <c r="E14" s="12" t="inlineStr">
        <is>
          <t>Request type</t>
        </is>
      </c>
      <c r="F14" s="12" t="inlineStr">
        <is>
          <t>Drop-down</t>
        </is>
      </c>
      <c r="G14" s="12" t="inlineStr">
        <is>
          <t>All types, New package, Amend package terms, Update package details, Renew package, Retire package, Reactivate expired package</t>
        </is>
      </c>
      <c r="H14" s="12" t="inlineStr">
        <is>
          <t>N</t>
        </is>
      </c>
      <c r="I14" s="12" t="inlineStr">
        <is>
          <t>Fixed list</t>
        </is>
      </c>
      <c r="J14" s="12" t="inlineStr">
        <is>
          <t>All types</t>
        </is>
      </c>
      <c r="K14" s="12" t="inlineStr">
        <is>
          <t>-</t>
        </is>
      </c>
      <c r="L14" s="12" t="inlineStr">
        <is>
          <t>-</t>
        </is>
      </c>
      <c r="M14" s="12" t="inlineStr">
        <is>
          <t>-</t>
        </is>
      </c>
      <c r="N14" s="12" t="n"/>
      <c r="O14" s="12" t="n"/>
      <c r="P14" s="12" t="n"/>
      <c r="Q14" s="25" t="n"/>
    </row>
    <row r="15">
      <c r="A15" s="12" t="inlineStr">
        <is>
          <t>SCR-PM-02</t>
        </is>
      </c>
      <c r="B15" s="12" t="inlineStr">
        <is>
          <t>Package Requests</t>
        </is>
      </c>
      <c r="C15" s="12" t="inlineStr">
        <is>
          <t>5</t>
        </is>
      </c>
      <c r="D15" s="12" t="inlineStr">
        <is>
          <t>List</t>
        </is>
      </c>
      <c r="E15" s="12" t="inlineStr">
        <is>
          <t>Request No.</t>
        </is>
      </c>
      <c r="F15" s="12" t="inlineStr">
        <is>
          <t>Column</t>
        </is>
      </c>
      <c r="G15" s="12" t="inlineStr">
        <is>
          <t>PKR-yyyy-nnnnnn with the creation date under it</t>
        </is>
      </c>
      <c r="H15" s="12" t="inlineStr">
        <is>
          <t>-</t>
        </is>
      </c>
      <c r="I15" s="12" t="inlineStr">
        <is>
          <t>Package request</t>
        </is>
      </c>
      <c r="J15" s="12" t="inlineStr">
        <is>
          <t>-</t>
        </is>
      </c>
      <c r="K15" s="12" t="inlineStr">
        <is>
          <t>Read only</t>
        </is>
      </c>
      <c r="L15" s="12" t="inlineStr">
        <is>
          <t>-</t>
        </is>
      </c>
      <c r="M15" s="12" t="inlineStr">
        <is>
          <t>-</t>
        </is>
      </c>
      <c r="N15" s="12" t="n"/>
      <c r="O15" s="12" t="n"/>
      <c r="P15" s="12" t="n"/>
      <c r="Q15" s="25" t="n"/>
    </row>
    <row r="16">
      <c r="A16" s="12" t="inlineStr">
        <is>
          <t>SCR-PM-02</t>
        </is>
      </c>
      <c r="B16" s="12" t="inlineStr">
        <is>
          <t>Package Requests</t>
        </is>
      </c>
      <c r="C16" s="12" t="inlineStr">
        <is>
          <t>6</t>
        </is>
      </c>
      <c r="D16" s="12" t="inlineStr">
        <is>
          <t>List</t>
        </is>
      </c>
      <c r="E16" s="12" t="inlineStr">
        <is>
          <t>Type</t>
        </is>
      </c>
      <c r="F16" s="12" t="inlineStr">
        <is>
          <t>Column</t>
        </is>
      </c>
      <c r="G16" s="12" t="inlineStr">
        <is>
          <t>Request type</t>
        </is>
      </c>
      <c r="H16" s="12" t="inlineStr">
        <is>
          <t>-</t>
        </is>
      </c>
      <c r="I16" s="12" t="inlineStr">
        <is>
          <t>Package request</t>
        </is>
      </c>
      <c r="J16" s="12" t="inlineStr">
        <is>
          <t>-</t>
        </is>
      </c>
      <c r="K16" s="12" t="inlineStr">
        <is>
          <t>Read only</t>
        </is>
      </c>
      <c r="L16" s="12" t="inlineStr">
        <is>
          <t>-</t>
        </is>
      </c>
      <c r="M16" s="12" t="inlineStr">
        <is>
          <t>-</t>
        </is>
      </c>
      <c r="N16" s="12" t="n"/>
      <c r="O16" s="12" t="n"/>
      <c r="P16" s="12" t="n"/>
      <c r="Q16" s="25" t="n"/>
    </row>
    <row r="17">
      <c r="A17" s="12" t="inlineStr">
        <is>
          <t>SCR-PM-02</t>
        </is>
      </c>
      <c r="B17" s="12" t="inlineStr">
        <is>
          <t>Package Requests</t>
        </is>
      </c>
      <c r="C17" s="12" t="inlineStr">
        <is>
          <t>7</t>
        </is>
      </c>
      <c r="D17" s="12" t="inlineStr">
        <is>
          <t>List</t>
        </is>
      </c>
      <c r="E17" s="12" t="inlineStr">
        <is>
          <t>Scope</t>
        </is>
      </c>
      <c r="F17" s="12" t="inlineStr">
        <is>
          <t>Column</t>
        </is>
      </c>
      <c r="G17" s="12" t="inlineStr">
        <is>
          <t>Generic or Client-specific tag</t>
        </is>
      </c>
      <c r="H17" s="12" t="inlineStr">
        <is>
          <t>-</t>
        </is>
      </c>
      <c r="I17" s="12" t="inlineStr">
        <is>
          <t>Package request</t>
        </is>
      </c>
      <c r="J17" s="12" t="inlineStr">
        <is>
          <t>-</t>
        </is>
      </c>
      <c r="K17" s="12" t="inlineStr">
        <is>
          <t>Read only</t>
        </is>
      </c>
      <c r="L17" s="12" t="inlineStr">
        <is>
          <t>-</t>
        </is>
      </c>
      <c r="M17" s="12" t="inlineStr">
        <is>
          <t>-</t>
        </is>
      </c>
      <c r="N17" s="12" t="n"/>
      <c r="O17" s="12" t="n"/>
      <c r="P17" s="12" t="n"/>
      <c r="Q17" s="25" t="n"/>
    </row>
    <row r="18">
      <c r="A18" s="12" t="inlineStr">
        <is>
          <t>SCR-PM-02</t>
        </is>
      </c>
      <c r="B18" s="12" t="inlineStr">
        <is>
          <t>Package Requests</t>
        </is>
      </c>
      <c r="C18" s="12" t="inlineStr">
        <is>
          <t>8</t>
        </is>
      </c>
      <c r="D18" s="12" t="inlineStr">
        <is>
          <t>List</t>
        </is>
      </c>
      <c r="E18" s="12" t="inlineStr">
        <is>
          <t>Client / Programme</t>
        </is>
      </c>
      <c r="F18" s="12" t="inlineStr">
        <is>
          <t>Column</t>
        </is>
      </c>
      <c r="G18" s="12" t="inlineStr">
        <is>
          <t>Package or programme name, with the client name or Programme under it</t>
        </is>
      </c>
      <c r="H18" s="12" t="inlineStr">
        <is>
          <t>-</t>
        </is>
      </c>
      <c r="I18" s="12" t="inlineStr">
        <is>
          <t>Package request</t>
        </is>
      </c>
      <c r="J18" s="12" t="inlineStr">
        <is>
          <t>-</t>
        </is>
      </c>
      <c r="K18" s="12" t="inlineStr">
        <is>
          <t>Read only</t>
        </is>
      </c>
      <c r="L18" s="12" t="inlineStr">
        <is>
          <t>-</t>
        </is>
      </c>
      <c r="M18" s="12" t="inlineStr">
        <is>
          <t>-</t>
        </is>
      </c>
      <c r="N18" s="12" t="n"/>
      <c r="O18" s="12" t="n"/>
      <c r="P18" s="12" t="n"/>
      <c r="Q18" s="25" t="n"/>
    </row>
    <row r="19">
      <c r="A19" s="12" t="inlineStr">
        <is>
          <t>SCR-PM-02</t>
        </is>
      </c>
      <c r="B19" s="12" t="inlineStr">
        <is>
          <t>Package Requests</t>
        </is>
      </c>
      <c r="C19" s="12" t="inlineStr">
        <is>
          <t>9</t>
        </is>
      </c>
      <c r="D19" s="12" t="inlineStr">
        <is>
          <t>List</t>
        </is>
      </c>
      <c r="E19" s="12" t="inlineStr">
        <is>
          <t>Line</t>
        </is>
      </c>
      <c r="F19" s="12" t="inlineStr">
        <is>
          <t>Column</t>
        </is>
      </c>
      <c r="G19" s="12" t="inlineStr">
        <is>
          <t>Product line</t>
        </is>
      </c>
      <c r="H19" s="12" t="inlineStr">
        <is>
          <t>-</t>
        </is>
      </c>
      <c r="I19" s="12" t="inlineStr">
        <is>
          <t>Package request</t>
        </is>
      </c>
      <c r="J19" s="12" t="inlineStr">
        <is>
          <t>-</t>
        </is>
      </c>
      <c r="K19" s="12" t="inlineStr">
        <is>
          <t>Read only</t>
        </is>
      </c>
      <c r="L19" s="12" t="inlineStr">
        <is>
          <t>-</t>
        </is>
      </c>
      <c r="M19" s="12" t="inlineStr">
        <is>
          <t>-</t>
        </is>
      </c>
      <c r="N19" s="12" t="n"/>
      <c r="O19" s="12" t="n"/>
      <c r="P19" s="12" t="n"/>
      <c r="Q19" s="25" t="n"/>
    </row>
    <row r="20">
      <c r="A20" s="12" t="inlineStr">
        <is>
          <t>SCR-PM-02</t>
        </is>
      </c>
      <c r="B20" s="12" t="inlineStr">
        <is>
          <t>Package Requests</t>
        </is>
      </c>
      <c r="C20" s="12" t="inlineStr">
        <is>
          <t>10</t>
        </is>
      </c>
      <c r="D20" s="12" t="inlineStr">
        <is>
          <t>List</t>
        </is>
      </c>
      <c r="E20" s="12" t="inlineStr">
        <is>
          <t>Product</t>
        </is>
      </c>
      <c r="F20" s="12" t="inlineStr">
        <is>
          <t>Column</t>
        </is>
      </c>
      <c r="G20" s="12" t="inlineStr">
        <is>
          <t>Risk code and resulting version (v2), or New package</t>
        </is>
      </c>
      <c r="H20" s="12" t="inlineStr">
        <is>
          <t>-</t>
        </is>
      </c>
      <c r="I20" s="12" t="inlineStr">
        <is>
          <t>Package request</t>
        </is>
      </c>
      <c r="J20" s="12" t="inlineStr">
        <is>
          <t>-</t>
        </is>
      </c>
      <c r="K20" s="12" t="inlineStr">
        <is>
          <t>Read only</t>
        </is>
      </c>
      <c r="L20" s="12" t="inlineStr">
        <is>
          <t>-</t>
        </is>
      </c>
      <c r="M20" s="12" t="inlineStr">
        <is>
          <t>-</t>
        </is>
      </c>
      <c r="N20" s="12" t="n"/>
      <c r="O20" s="12" t="n"/>
      <c r="P20" s="12" t="n"/>
      <c r="Q20" s="25" t="n"/>
    </row>
    <row r="21">
      <c r="A21" s="12" t="inlineStr">
        <is>
          <t>SCR-PM-02</t>
        </is>
      </c>
      <c r="B21" s="12" t="inlineStr">
        <is>
          <t>Package Requests</t>
        </is>
      </c>
      <c r="C21" s="12" t="inlineStr">
        <is>
          <t>11</t>
        </is>
      </c>
      <c r="D21" s="12" t="inlineStr">
        <is>
          <t>List</t>
        </is>
      </c>
      <c r="E21" s="12" t="inlineStr">
        <is>
          <t>Stage</t>
        </is>
      </c>
      <c r="F21" s="12" t="inlineStr">
        <is>
          <t>Column</t>
        </is>
      </c>
      <c r="G21" s="12" t="inlineStr">
        <is>
          <t>Status pill</t>
        </is>
      </c>
      <c r="H21" s="12" t="inlineStr">
        <is>
          <t>-</t>
        </is>
      </c>
      <c r="I21" s="12" t="inlineStr">
        <is>
          <t>Workflow</t>
        </is>
      </c>
      <c r="J21" s="12" t="inlineStr">
        <is>
          <t>-</t>
        </is>
      </c>
      <c r="K21" s="12" t="inlineStr">
        <is>
          <t>Read only</t>
        </is>
      </c>
      <c r="L21" s="12" t="inlineStr">
        <is>
          <t>-</t>
        </is>
      </c>
      <c r="M21" s="12" t="inlineStr">
        <is>
          <t>-</t>
        </is>
      </c>
      <c r="N21" s="12" t="n"/>
      <c r="O21" s="12" t="n"/>
      <c r="P21" s="12" t="n"/>
      <c r="Q21" s="25" t="n"/>
    </row>
    <row r="22">
      <c r="A22" s="12" t="inlineStr">
        <is>
          <t>SCR-PM-02</t>
        </is>
      </c>
      <c r="B22" s="12" t="inlineStr">
        <is>
          <t>Package Requests</t>
        </is>
      </c>
      <c r="C22" s="12" t="inlineStr">
        <is>
          <t>12</t>
        </is>
      </c>
      <c r="D22" s="12" t="inlineStr">
        <is>
          <t>List</t>
        </is>
      </c>
      <c r="E22" s="12" t="inlineStr">
        <is>
          <t>In Stage</t>
        </is>
      </c>
      <c r="F22" s="12" t="inlineStr">
        <is>
          <t>Column</t>
        </is>
      </c>
      <c r="G22" s="12" t="inlineStr">
        <is>
          <t>n days, with overdue or due soon</t>
        </is>
      </c>
      <c r="H22" s="12" t="inlineStr">
        <is>
          <t>-</t>
        </is>
      </c>
      <c r="I22" s="12" t="inlineStr">
        <is>
          <t>Workflow</t>
        </is>
      </c>
      <c r="J22" s="12" t="inlineStr">
        <is>
          <t>-</t>
        </is>
      </c>
      <c r="K22" s="12" t="inlineStr">
        <is>
          <t>Read only</t>
        </is>
      </c>
      <c r="L22" s="12" t="inlineStr">
        <is>
          <t>Red when past the due time</t>
        </is>
      </c>
      <c r="M22" s="12" t="inlineStr">
        <is>
          <t>-</t>
        </is>
      </c>
      <c r="N22" s="12" t="n"/>
      <c r="O22" s="12" t="n"/>
      <c r="P22" s="12" t="n"/>
      <c r="Q22" s="25" t="n"/>
    </row>
    <row r="23">
      <c r="A23" s="12" t="inlineStr">
        <is>
          <t>SCR-PM-02</t>
        </is>
      </c>
      <c r="B23" s="12" t="inlineStr">
        <is>
          <t>Package Requests</t>
        </is>
      </c>
      <c r="C23" s="12" t="inlineStr">
        <is>
          <t>13</t>
        </is>
      </c>
      <c r="D23" s="12" t="inlineStr">
        <is>
          <t>List</t>
        </is>
      </c>
      <c r="E23" s="12" t="inlineStr">
        <is>
          <t>Assignee</t>
        </is>
      </c>
      <c r="F23" s="12" t="inlineStr">
        <is>
          <t>Column</t>
        </is>
      </c>
      <c r="G23" s="12" t="inlineStr">
        <is>
          <t>User or a dash</t>
        </is>
      </c>
      <c r="H23" s="12" t="inlineStr">
        <is>
          <t>-</t>
        </is>
      </c>
      <c r="I23" s="12" t="inlineStr">
        <is>
          <t>Workflow</t>
        </is>
      </c>
      <c r="J23" s="12" t="inlineStr">
        <is>
          <t>-</t>
        </is>
      </c>
      <c r="K23" s="12" t="inlineStr">
        <is>
          <t>Read only</t>
        </is>
      </c>
      <c r="L23" s="12" t="inlineStr">
        <is>
          <t>-</t>
        </is>
      </c>
      <c r="M23" s="12" t="inlineStr">
        <is>
          <t>-</t>
        </is>
      </c>
      <c r="N23" s="12" t="n"/>
      <c r="O23" s="12" t="n"/>
      <c r="P23" s="12" t="n"/>
      <c r="Q23" s="25" t="n"/>
    </row>
    <row r="24">
      <c r="A24" s="12" t="inlineStr">
        <is>
          <t>SCR-PM-03</t>
        </is>
      </c>
      <c r="B24" s="12" t="inlineStr">
        <is>
          <t>New Package Request and Edit Package Request</t>
        </is>
      </c>
      <c r="C24" s="12" t="inlineStr">
        <is>
          <t>1</t>
        </is>
      </c>
      <c r="D24" s="12" t="inlineStr">
        <is>
          <t>Request</t>
        </is>
      </c>
      <c r="E24" s="12" t="inlineStr">
        <is>
          <t>Request type</t>
        </is>
      </c>
      <c r="F24" s="12" t="inlineStr">
        <is>
          <t>Drop-down</t>
        </is>
      </c>
      <c r="G24" s="12" t="inlineStr">
        <is>
          <t>New package, Amend package terms, Update package details, Renew package, Retire package, Reactivate expired package</t>
        </is>
      </c>
      <c r="H24" s="12" t="inlineStr">
        <is>
          <t>Y</t>
        </is>
      </c>
      <c r="I24" s="12" t="inlineStr">
        <is>
          <t>List PKG_REQUEST_TYPE</t>
        </is>
      </c>
      <c r="J24" s="12" t="inlineStr">
        <is>
          <t>New package</t>
        </is>
      </c>
      <c r="K24" s="12" t="inlineStr">
        <is>
          <t>New request only (fixed once saved)</t>
        </is>
      </c>
      <c r="L24" s="12" t="inlineStr">
        <is>
          <t>The type of a saved request cannot change</t>
        </is>
      </c>
      <c r="M24" s="12" t="inlineStr">
        <is>
          <t>The type of a request cannot change</t>
        </is>
      </c>
      <c r="N24" s="12" t="n"/>
      <c r="O24" s="12" t="n"/>
      <c r="P24" s="12" t="n"/>
      <c r="Q24" s="25" t="n"/>
    </row>
    <row r="25">
      <c r="A25" s="12" t="inlineStr">
        <is>
          <t>SCR-PM-03</t>
        </is>
      </c>
      <c r="B25" s="12" t="inlineStr">
        <is>
          <t>New Package Request and Edit Package Request</t>
        </is>
      </c>
      <c r="C25" s="12" t="inlineStr">
        <is>
          <t>2</t>
        </is>
      </c>
      <c r="D25" s="12" t="inlineStr">
        <is>
          <t>Request</t>
        </is>
      </c>
      <c r="E25" s="12" t="inlineStr">
        <is>
          <t>Scope</t>
        </is>
      </c>
      <c r="F25" s="12" t="inlineStr">
        <is>
          <t>Drop-down</t>
        </is>
      </c>
      <c r="G25" s="12" t="inlineStr">
        <is>
          <t>Generic programme or Client-specific package</t>
        </is>
      </c>
      <c r="H25" s="12" t="inlineStr">
        <is>
          <t>Y</t>
        </is>
      </c>
      <c r="I25" s="12" t="inlineStr">
        <is>
          <t>Fixed list</t>
        </is>
      </c>
      <c r="J25" s="12" t="inlineStr">
        <is>
          <t>Generic programme</t>
        </is>
      </c>
      <c r="K25" s="12" t="inlineStr">
        <is>
          <t>Draft; TSU review</t>
        </is>
      </c>
      <c r="L25" s="12" t="inlineStr">
        <is>
          <t>-</t>
        </is>
      </c>
      <c r="M25" s="12" t="inlineStr">
        <is>
          <t>Select the request type and the package scope</t>
        </is>
      </c>
      <c r="N25" s="12" t="n"/>
      <c r="O25" s="12" t="n"/>
      <c r="P25" s="12" t="n"/>
      <c r="Q25" s="25" t="n"/>
    </row>
    <row r="26">
      <c r="A26" s="12" t="inlineStr">
        <is>
          <t>SCR-PM-03</t>
        </is>
      </c>
      <c r="B26" s="12" t="inlineStr">
        <is>
          <t>New Package Request and Edit Package Request</t>
        </is>
      </c>
      <c r="C26" s="12" t="inlineStr">
        <is>
          <t>3</t>
        </is>
      </c>
      <c r="D26" s="12" t="inlineStr">
        <is>
          <t>Request</t>
        </is>
      </c>
      <c r="E26" s="12" t="inlineStr">
        <is>
          <t>Package / programme name</t>
        </is>
      </c>
      <c r="F26" s="12" t="inlineStr">
        <is>
          <t>Text</t>
        </is>
      </c>
      <c r="G26" s="12" t="inlineStr">
        <is>
          <t>Up to 200 characters</t>
        </is>
      </c>
      <c r="H26" s="12" t="inlineStr">
        <is>
          <t>Y</t>
        </is>
      </c>
      <c r="I26" s="12" t="inlineStr">
        <is>
          <t>-</t>
        </is>
      </c>
      <c r="J26" s="12" t="inlineStr">
        <is>
          <t>Blank</t>
        </is>
      </c>
      <c r="K26" s="12" t="inlineStr">
        <is>
          <t>Draft; TSU review</t>
        </is>
      </c>
      <c r="L26" s="12" t="inlineStr">
        <is>
          <t>Not blank</t>
        </is>
      </c>
      <c r="M26" s="12" t="inlineStr">
        <is>
          <t>Enter the package or programme name</t>
        </is>
      </c>
      <c r="N26" s="12" t="n"/>
      <c r="O26" s="12" t="n"/>
      <c r="P26" s="12" t="n"/>
      <c r="Q26" s="25" t="n"/>
    </row>
    <row r="27">
      <c r="A27" s="12" t="inlineStr">
        <is>
          <t>SCR-PM-03</t>
        </is>
      </c>
      <c r="B27" s="12" t="inlineStr">
        <is>
          <t>New Package Request and Edit Package Request</t>
        </is>
      </c>
      <c r="C27" s="12" t="inlineStr">
        <is>
          <t>4</t>
        </is>
      </c>
      <c r="D27" s="12" t="inlineStr">
        <is>
          <t>Request</t>
        </is>
      </c>
      <c r="E27" s="12" t="inlineStr">
        <is>
          <t>Client or prospect</t>
        </is>
      </c>
      <c r="F27" s="12" t="inlineStr">
        <is>
          <t>Look-up</t>
        </is>
      </c>
      <c r="G27" s="12" t="inlineStr">
        <is>
          <t>Client code or name</t>
        </is>
      </c>
      <c r="H27" s="12" t="inlineStr">
        <is>
          <t>Cond.: client-specific package</t>
        </is>
      </c>
      <c r="I27" s="12" t="inlineStr">
        <is>
          <t>Client master (BRD-1)</t>
        </is>
      </c>
      <c r="J27" s="12" t="inlineStr">
        <is>
          <t>Blank</t>
        </is>
      </c>
      <c r="K27" s="12" t="inlineStr">
        <is>
          <t>Draft; TSU review</t>
        </is>
      </c>
      <c r="L27" s="12" t="inlineStr">
        <is>
          <t>An active client</t>
        </is>
      </c>
      <c r="M27" s="12" t="inlineStr">
        <is>
          <t>Select the client</t>
        </is>
      </c>
      <c r="N27" s="12" t="n"/>
      <c r="O27" s="12" t="n"/>
      <c r="P27" s="12" t="n"/>
      <c r="Q27" s="25" t="n"/>
    </row>
    <row r="28">
      <c r="A28" s="12" t="inlineStr">
        <is>
          <t>SCR-PM-03</t>
        </is>
      </c>
      <c r="B28" s="12" t="inlineStr">
        <is>
          <t>New Package Request and Edit Package Request</t>
        </is>
      </c>
      <c r="C28" s="12" t="inlineStr">
        <is>
          <t>5</t>
        </is>
      </c>
      <c r="D28" s="12" t="inlineStr">
        <is>
          <t>Request</t>
        </is>
      </c>
      <c r="E28" s="12" t="inlineStr">
        <is>
          <t>Product line</t>
        </is>
      </c>
      <c r="F28" s="12" t="inlineStr">
        <is>
          <t>Drop-down</t>
        </is>
      </c>
      <c r="G28" s="12" t="inlineStr">
        <is>
          <t>Line name</t>
        </is>
      </c>
      <c r="H28" s="12" t="inlineStr">
        <is>
          <t>Y</t>
        </is>
      </c>
      <c r="I28" s="12" t="inlineStr">
        <is>
          <t>Product lines</t>
        </is>
      </c>
      <c r="J28" s="12" t="inlineStr">
        <is>
          <t>Select</t>
        </is>
      </c>
      <c r="K28" s="12" t="inlineStr">
        <is>
          <t>Draft; TSU review</t>
        </is>
      </c>
      <c r="L28" s="12" t="inlineStr">
        <is>
          <t>An existing line</t>
        </is>
      </c>
      <c r="M28" s="12" t="inlineStr">
        <is>
          <t>Select the product line</t>
        </is>
      </c>
      <c r="N28" s="12" t="n"/>
      <c r="O28" s="12" t="n"/>
      <c r="P28" s="12" t="n"/>
      <c r="Q28" s="25" t="n"/>
    </row>
    <row r="29">
      <c r="A29" s="12" t="inlineStr">
        <is>
          <t>SCR-PM-03</t>
        </is>
      </c>
      <c r="B29" s="12" t="inlineStr">
        <is>
          <t>New Package Request and Edit Package Request</t>
        </is>
      </c>
      <c r="C29" s="12" t="inlineStr">
        <is>
          <t>6</t>
        </is>
      </c>
      <c r="D29" s="12" t="inlineStr">
        <is>
          <t>Request</t>
        </is>
      </c>
      <c r="E29" s="12" t="inlineStr">
        <is>
          <t>Cover type / subtype</t>
        </is>
      </c>
      <c r="F29" s="12" t="inlineStr">
        <is>
          <t>Drop-down</t>
        </is>
      </c>
      <c r="G29" s="12" t="inlineStr">
        <is>
          <t>Cover types of the line</t>
        </is>
      </c>
      <c r="H29" s="12" t="inlineStr">
        <is>
          <t>Cond.: New package</t>
        </is>
      </c>
      <c r="I29" s="12" t="inlineStr">
        <is>
          <t>Cover types</t>
        </is>
      </c>
      <c r="J29" s="12" t="inlineStr">
        <is>
          <t>Select</t>
        </is>
      </c>
      <c r="K29" s="12" t="inlineStr">
        <is>
          <t>Draft; TSU review</t>
        </is>
      </c>
      <c r="L29" s="12" t="inlineStr">
        <is>
          <t>A cover type of the chosen line</t>
        </is>
      </c>
      <c r="M29" s="12" t="inlineStr">
        <is>
          <t>Select the cover type</t>
        </is>
      </c>
      <c r="N29" s="12" t="n"/>
      <c r="O29" s="12" t="n"/>
      <c r="P29" s="12" t="n"/>
      <c r="Q29" s="25" t="n"/>
    </row>
    <row r="30">
      <c r="A30" s="12" t="inlineStr">
        <is>
          <t>SCR-PM-03</t>
        </is>
      </c>
      <c r="B30" s="12" t="inlineStr">
        <is>
          <t>New Package Request and Edit Package Request</t>
        </is>
      </c>
      <c r="C30" s="12" t="inlineStr">
        <is>
          <t>7</t>
        </is>
      </c>
      <c r="D30" s="12" t="inlineStr">
        <is>
          <t>Request</t>
        </is>
      </c>
      <c r="E30" s="12" t="inlineStr">
        <is>
          <t>Package product</t>
        </is>
      </c>
      <c r="F30" s="12" t="inlineStr">
        <is>
          <t>Drop-down</t>
        </is>
      </c>
      <c r="G30" s="12" t="inlineStr">
        <is>
          <t>Code – name of the packaged products of the line</t>
        </is>
      </c>
      <c r="H30" s="12" t="inlineStr">
        <is>
          <t>Cond.: every type except New package</t>
        </is>
      </c>
      <c r="I30" s="12" t="inlineStr">
        <is>
          <t>Products flagged Package</t>
        </is>
      </c>
      <c r="J30" s="12" t="inlineStr">
        <is>
          <t>Select</t>
        </is>
      </c>
      <c r="K30" s="12" t="inlineStr">
        <is>
          <t>New request only (fixed once saved)</t>
        </is>
      </c>
      <c r="L30" s="12" t="inlineStr">
        <is>
          <t>A packaged product of the chosen line</t>
        </is>
      </c>
      <c r="M30" s="12" t="inlineStr">
        <is>
          <t>Select the package product</t>
        </is>
      </c>
      <c r="N30" s="12" t="n"/>
      <c r="O30" s="12" t="n"/>
      <c r="P30" s="12" t="n"/>
      <c r="Q30" s="25" t="n"/>
    </row>
    <row r="31">
      <c r="A31" s="12" t="inlineStr">
        <is>
          <t>SCR-PM-03</t>
        </is>
      </c>
      <c r="B31" s="12" t="inlineStr">
        <is>
          <t>New Package Request and Edit Package Request</t>
        </is>
      </c>
      <c r="C31" s="12" t="inlineStr">
        <is>
          <t>8</t>
        </is>
      </c>
      <c r="D31" s="12" t="inlineStr">
        <is>
          <t>Request</t>
        </is>
      </c>
      <c r="E31" s="12" t="inlineStr">
        <is>
          <t>Reason</t>
        </is>
      </c>
      <c r="F31" s="12" t="inlineStr">
        <is>
          <t>Drop-down</t>
        </is>
      </c>
      <c r="G31" s="12" t="inlineStr">
        <is>
          <t>Client requirement, New programme for a market segment, Market competitiveness, Change in insurer terms or rates, Loss experience, Regulatory change, Package expiry or anniversary, Others</t>
        </is>
      </c>
      <c r="H31" s="12" t="inlineStr">
        <is>
          <t>Y</t>
        </is>
      </c>
      <c r="I31" s="12" t="inlineStr">
        <is>
          <t>List PKG_REQUEST_REASON</t>
        </is>
      </c>
      <c r="J31" s="12" t="inlineStr">
        <is>
          <t>Select</t>
        </is>
      </c>
      <c r="K31" s="12" t="inlineStr">
        <is>
          <t>Draft; TSU review</t>
        </is>
      </c>
      <c r="L31" s="12" t="inlineStr">
        <is>
          <t>An active value of the list</t>
        </is>
      </c>
      <c r="M31" s="12" t="inlineStr">
        <is>
          <t>Select the reason</t>
        </is>
      </c>
      <c r="N31" s="12" t="n"/>
      <c r="O31" s="12" t="n"/>
      <c r="P31" s="12" t="n"/>
      <c r="Q31" s="25" t="n"/>
    </row>
    <row r="32">
      <c r="A32" s="12" t="inlineStr">
        <is>
          <t>SCR-PM-03</t>
        </is>
      </c>
      <c r="B32" s="12" t="inlineStr">
        <is>
          <t>New Package Request and Edit Package Request</t>
        </is>
      </c>
      <c r="C32" s="12" t="inlineStr">
        <is>
          <t>9</t>
        </is>
      </c>
      <c r="D32" s="12" t="inlineStr">
        <is>
          <t>Request</t>
        </is>
      </c>
      <c r="E32" s="12" t="inlineStr">
        <is>
          <t>Comment on the reason</t>
        </is>
      </c>
      <c r="F32" s="12" t="inlineStr">
        <is>
          <t>Text</t>
        </is>
      </c>
      <c r="G32" s="12" t="inlineStr">
        <is>
          <t>Up to 500 characters</t>
        </is>
      </c>
      <c r="H32" s="12" t="inlineStr">
        <is>
          <t>N</t>
        </is>
      </c>
      <c r="I32" s="12" t="inlineStr">
        <is>
          <t>-</t>
        </is>
      </c>
      <c r="J32" s="12" t="inlineStr">
        <is>
          <t>Blank</t>
        </is>
      </c>
      <c r="K32" s="12" t="inlineStr">
        <is>
          <t>Draft; TSU review</t>
        </is>
      </c>
      <c r="L32" s="12" t="inlineStr">
        <is>
          <t>-</t>
        </is>
      </c>
      <c r="M32" s="12" t="inlineStr">
        <is>
          <t>-</t>
        </is>
      </c>
      <c r="N32" s="12" t="n"/>
      <c r="O32" s="12" t="n"/>
      <c r="P32" s="12" t="n"/>
      <c r="Q32" s="25" t="n"/>
    </row>
    <row r="33">
      <c r="A33" s="12" t="inlineStr">
        <is>
          <t>SCR-PM-03</t>
        </is>
      </c>
      <c r="B33" s="12" t="inlineStr">
        <is>
          <t>New Package Request and Edit Package Request</t>
        </is>
      </c>
      <c r="C33" s="12" t="inlineStr">
        <is>
          <t>10</t>
        </is>
      </c>
      <c r="D33" s="12" t="inlineStr">
        <is>
          <t>Request</t>
        </is>
      </c>
      <c r="E33" s="12" t="inlineStr">
        <is>
          <t>Negotiate with the insurers</t>
        </is>
      </c>
      <c r="F33" s="12" t="inlineStr">
        <is>
          <t>Check box</t>
        </is>
      </c>
      <c r="G33" s="12" t="inlineStr">
        <is>
          <t>Shown for Renew, Update and Reactivate</t>
        </is>
      </c>
      <c r="H33" s="12" t="inlineStr">
        <is>
          <t>N</t>
        </is>
      </c>
      <c r="I33" s="12" t="inlineStr">
        <is>
          <t>-</t>
        </is>
      </c>
      <c r="J33" s="12" t="inlineStr">
        <is>
          <t>Ticked</t>
        </is>
      </c>
      <c r="K33" s="12" t="inlineStr">
        <is>
          <t>Draft; TSU review</t>
        </is>
      </c>
      <c r="L33" s="12" t="inlineStr">
        <is>
          <t>New and Amend always negotiate; Retire never</t>
        </is>
      </c>
      <c r="M33" s="12" t="inlineStr">
        <is>
          <t>-</t>
        </is>
      </c>
      <c r="N33" s="12" t="n"/>
      <c r="O33" s="12" t="n"/>
      <c r="P33" s="12" t="n"/>
      <c r="Q33" s="25" t="n"/>
    </row>
    <row r="34">
      <c r="A34" s="12" t="inlineStr">
        <is>
          <t>SCR-PM-03</t>
        </is>
      </c>
      <c r="B34" s="12" t="inlineStr">
        <is>
          <t>New Package Request and Edit Package Request</t>
        </is>
      </c>
      <c r="C34" s="12" t="inlineStr">
        <is>
          <t>11</t>
        </is>
      </c>
      <c r="D34" s="12" t="inlineStr">
        <is>
          <t>Request</t>
        </is>
      </c>
      <c r="E34" s="12" t="inlineStr">
        <is>
          <t>Market segments</t>
        </is>
      </c>
      <c r="F34" s="12" t="inlineStr">
        <is>
          <t>Check boxes</t>
        </is>
      </c>
      <c r="G34" s="12" t="inlineStr">
        <is>
          <t>One or more</t>
        </is>
      </c>
      <c r="H34" s="12" t="inlineStr">
        <is>
          <t>N</t>
        </is>
      </c>
      <c r="I34" s="12" t="inlineStr">
        <is>
          <t>List MARKET_SEGMENT</t>
        </is>
      </c>
      <c r="J34" s="12" t="inlineStr">
        <is>
          <t>None</t>
        </is>
      </c>
      <c r="K34" s="12" t="inlineStr">
        <is>
          <t>Draft; TSU review</t>
        </is>
      </c>
      <c r="L34" s="12" t="inlineStr">
        <is>
          <t>Active values of the list</t>
        </is>
      </c>
      <c r="M34" s="12" t="inlineStr">
        <is>
          <t>-</t>
        </is>
      </c>
      <c r="N34" s="12" t="n"/>
      <c r="O34" s="12" t="n"/>
      <c r="P34" s="12" t="n"/>
      <c r="Q34" s="25" t="n"/>
    </row>
    <row r="35">
      <c r="A35" s="12" t="inlineStr">
        <is>
          <t>SCR-PM-03</t>
        </is>
      </c>
      <c r="B35" s="12" t="inlineStr">
        <is>
          <t>New Package Request and Edit Package Request</t>
        </is>
      </c>
      <c r="C35" s="12" t="inlineStr">
        <is>
          <t>12</t>
        </is>
      </c>
      <c r="D35" s="12" t="inlineStr">
        <is>
          <t>Requested terms</t>
        </is>
      </c>
      <c r="E35" s="12" t="inlineStr">
        <is>
          <t>Heading / Details</t>
        </is>
      </c>
      <c r="F35" s="12" t="inlineStr">
        <is>
          <t>Text</t>
        </is>
      </c>
      <c r="G35" s="12" t="inlineStr">
        <is>
          <t>Heading and up to 4,000 characters per section; suggested sections Target market / client and Requested cover and features</t>
        </is>
      </c>
      <c r="H35" s="12" t="inlineStr">
        <is>
          <t>Cond.: sections or coverages before submission</t>
        </is>
      </c>
      <c r="I35" s="12" t="inlineStr">
        <is>
          <t>-</t>
        </is>
      </c>
      <c r="J35" s="12" t="inlineStr">
        <is>
          <t>Two empty sections</t>
        </is>
      </c>
      <c r="K35" s="12" t="inlineStr">
        <is>
          <t>Draft; TSU review</t>
        </is>
      </c>
      <c r="L35" s="12" t="inlineStr">
        <is>
          <t>Empty sections are dropped</t>
        </is>
      </c>
      <c r="M35" s="12" t="inlineStr">
        <is>
          <t>Complete the request: the requested terms (coverages or sections)</t>
        </is>
      </c>
      <c r="N35" s="12" t="n"/>
      <c r="O35" s="12" t="n"/>
      <c r="P35" s="12" t="n"/>
      <c r="Q35" s="25" t="n"/>
    </row>
    <row r="36">
      <c r="A36" s="12" t="inlineStr">
        <is>
          <t>SCR-PM-03</t>
        </is>
      </c>
      <c r="B36" s="12" t="inlineStr">
        <is>
          <t>New Package Request and Edit Package Request</t>
        </is>
      </c>
      <c r="C36" s="12" t="inlineStr">
        <is>
          <t>13</t>
        </is>
      </c>
      <c r="D36" s="12" t="inlineStr">
        <is>
          <t>Coverages and perils</t>
        </is>
      </c>
      <c r="E36" s="12" t="inlineStr">
        <is>
          <t>Coverage code</t>
        </is>
      </c>
      <c r="F36" s="12" t="inlineStr">
        <is>
          <t>Text</t>
        </is>
      </c>
      <c r="G36" s="12" t="inlineStr">
        <is>
          <t>Coverage code of the line, in capitals</t>
        </is>
      </c>
      <c r="H36" s="12" t="inlineStr">
        <is>
          <t>Cond.: sections or coverages before submission</t>
        </is>
      </c>
      <c r="I36" s="12" t="inlineStr">
        <is>
          <t>Coverages of the line</t>
        </is>
      </c>
      <c r="J36" s="12" t="inlineStr">
        <is>
          <t>Blank</t>
        </is>
      </c>
      <c r="K36" s="12" t="inlineStr">
        <is>
          <t>Draft; TSU review</t>
        </is>
      </c>
      <c r="L36" s="12" t="inlineStr">
        <is>
          <t>Every line has a code</t>
        </is>
      </c>
      <c r="M36" s="12" t="inlineStr">
        <is>
          <t>Enter a code for every coverage or remove the line</t>
        </is>
      </c>
      <c r="N36" s="12" t="n"/>
      <c r="O36" s="12" t="n"/>
      <c r="P36" s="12" t="n"/>
      <c r="Q36" s="25" t="n"/>
    </row>
    <row r="37">
      <c r="A37" s="12" t="inlineStr">
        <is>
          <t>SCR-PM-03</t>
        </is>
      </c>
      <c r="B37" s="12" t="inlineStr">
        <is>
          <t>New Package Request and Edit Package Request</t>
        </is>
      </c>
      <c r="C37" s="12" t="inlineStr">
        <is>
          <t>14</t>
        </is>
      </c>
      <c r="D37" s="12" t="inlineStr">
        <is>
          <t>Coverages and perils</t>
        </is>
      </c>
      <c r="E37" s="12" t="inlineStr">
        <is>
          <t>Included</t>
        </is>
      </c>
      <c r="F37" s="12" t="inlineStr">
        <is>
          <t>Check box</t>
        </is>
      </c>
      <c r="G37" s="12" t="inlineStr">
        <is>
          <t>-</t>
        </is>
      </c>
      <c r="H37" s="12" t="inlineStr">
        <is>
          <t>N</t>
        </is>
      </c>
      <c r="I37" s="12" t="inlineStr">
        <is>
          <t>-</t>
        </is>
      </c>
      <c r="J37" s="12" t="inlineStr">
        <is>
          <t>Ticked</t>
        </is>
      </c>
      <c r="K37" s="12" t="inlineStr">
        <is>
          <t>Draft; TSU review</t>
        </is>
      </c>
      <c r="L37" s="12" t="inlineStr">
        <is>
          <t>-</t>
        </is>
      </c>
      <c r="M37" s="12" t="inlineStr">
        <is>
          <t>-</t>
        </is>
      </c>
      <c r="N37" s="12" t="n"/>
      <c r="O37" s="12" t="n"/>
      <c r="P37" s="12" t="n"/>
      <c r="Q37" s="25" t="n"/>
    </row>
    <row r="38">
      <c r="A38" s="12" t="inlineStr">
        <is>
          <t>SCR-PM-03</t>
        </is>
      </c>
      <c r="B38" s="12" t="inlineStr">
        <is>
          <t>New Package Request and Edit Package Request</t>
        </is>
      </c>
      <c r="C38" s="12" t="inlineStr">
        <is>
          <t>15</t>
        </is>
      </c>
      <c r="D38" s="12" t="inlineStr">
        <is>
          <t>Coverages and perils</t>
        </is>
      </c>
      <c r="E38" s="12" t="inlineStr">
        <is>
          <t>Limit</t>
        </is>
      </c>
      <c r="F38" s="12" t="inlineStr">
        <is>
          <t>Number</t>
        </is>
      </c>
      <c r="G38" s="12" t="inlineStr">
        <is>
          <t>Amount in PHP</t>
        </is>
      </c>
      <c r="H38" s="12" t="inlineStr">
        <is>
          <t>N</t>
        </is>
      </c>
      <c r="I38" s="12" t="inlineStr">
        <is>
          <t>-</t>
        </is>
      </c>
      <c r="J38" s="12" t="inlineStr">
        <is>
          <t>Blank</t>
        </is>
      </c>
      <c r="K38" s="12" t="inlineStr">
        <is>
          <t>Draft; TSU review</t>
        </is>
      </c>
      <c r="L38" s="12" t="inlineStr">
        <is>
          <t>Zero or more</t>
        </is>
      </c>
      <c r="M38" s="12" t="inlineStr">
        <is>
          <t>Rates and amounts cannot be negative</t>
        </is>
      </c>
      <c r="N38" s="12" t="n"/>
      <c r="O38" s="12" t="n"/>
      <c r="P38" s="12" t="n"/>
      <c r="Q38" s="25" t="n"/>
    </row>
    <row r="39">
      <c r="A39" s="12" t="inlineStr">
        <is>
          <t>SCR-PM-03</t>
        </is>
      </c>
      <c r="B39" s="12" t="inlineStr">
        <is>
          <t>New Package Request and Edit Package Request</t>
        </is>
      </c>
      <c r="C39" s="12" t="inlineStr">
        <is>
          <t>16</t>
        </is>
      </c>
      <c r="D39" s="12" t="inlineStr">
        <is>
          <t>Coverages and perils</t>
        </is>
      </c>
      <c r="E39" s="12" t="inlineStr">
        <is>
          <t>Deductible</t>
        </is>
      </c>
      <c r="F39" s="12" t="inlineStr">
        <is>
          <t>Text</t>
        </is>
      </c>
      <c r="G39" s="12" t="inlineStr">
        <is>
          <t>Wording, for example 1% of loss, minimum PHP 20,000</t>
        </is>
      </c>
      <c r="H39" s="12" t="inlineStr">
        <is>
          <t>N</t>
        </is>
      </c>
      <c r="I39" s="12" t="inlineStr">
        <is>
          <t>-</t>
        </is>
      </c>
      <c r="J39" s="12" t="inlineStr">
        <is>
          <t>Blank</t>
        </is>
      </c>
      <c r="K39" s="12" t="inlineStr">
        <is>
          <t>Draft; TSU review</t>
        </is>
      </c>
      <c r="L39" s="12" t="inlineStr">
        <is>
          <t>-</t>
        </is>
      </c>
      <c r="M39" s="12" t="inlineStr">
        <is>
          <t>-</t>
        </is>
      </c>
      <c r="N39" s="12" t="n"/>
      <c r="O39" s="12" t="n"/>
      <c r="P39" s="12" t="n"/>
      <c r="Q39" s="25" t="n"/>
    </row>
    <row r="40">
      <c r="A40" s="12" t="inlineStr">
        <is>
          <t>SCR-PM-03</t>
        </is>
      </c>
      <c r="B40" s="12" t="inlineStr">
        <is>
          <t>New Package Request and Edit Package Request</t>
        </is>
      </c>
      <c r="C40" s="12" t="inlineStr">
        <is>
          <t>17</t>
        </is>
      </c>
      <c r="D40" s="12" t="inlineStr">
        <is>
          <t>Rate scheme and package term</t>
        </is>
      </c>
      <c r="E40" s="12" t="inlineStr">
        <is>
          <t>Requested rate %</t>
        </is>
      </c>
      <c r="F40" s="12" t="inlineStr">
        <is>
          <t>Number</t>
        </is>
      </c>
      <c r="G40" s="12" t="inlineStr">
        <is>
          <t>Up to four decimals</t>
        </is>
      </c>
      <c r="H40" s="12" t="inlineStr">
        <is>
          <t>N</t>
        </is>
      </c>
      <c r="I40" s="12" t="inlineStr">
        <is>
          <t>-</t>
        </is>
      </c>
      <c r="J40" s="12" t="inlineStr">
        <is>
          <t>Blank</t>
        </is>
      </c>
      <c r="K40" s="12" t="inlineStr">
        <is>
          <t>Draft; TSU review</t>
        </is>
      </c>
      <c r="L40" s="12" t="inlineStr">
        <is>
          <t>Zero or more</t>
        </is>
      </c>
      <c r="M40" s="12" t="inlineStr">
        <is>
          <t>Rates and amounts cannot be negative</t>
        </is>
      </c>
      <c r="N40" s="12" t="n"/>
      <c r="O40" s="12" t="n"/>
      <c r="P40" s="12" t="n"/>
      <c r="Q40" s="25" t="n"/>
    </row>
    <row r="41">
      <c r="A41" s="12" t="inlineStr">
        <is>
          <t>SCR-PM-03</t>
        </is>
      </c>
      <c r="B41" s="12" t="inlineStr">
        <is>
          <t>New Package Request and Edit Package Request</t>
        </is>
      </c>
      <c r="C41" s="12" t="inlineStr">
        <is>
          <t>18</t>
        </is>
      </c>
      <c r="D41" s="12" t="inlineStr">
        <is>
          <t>Rate scheme and package term</t>
        </is>
      </c>
      <c r="E41" s="12" t="inlineStr">
        <is>
          <t>Minimum premium</t>
        </is>
      </c>
      <c r="F41" s="12" t="inlineStr">
        <is>
          <t>Number</t>
        </is>
      </c>
      <c r="G41" s="12" t="inlineStr">
        <is>
          <t>Amount in PHP</t>
        </is>
      </c>
      <c r="H41" s="12" t="inlineStr">
        <is>
          <t>N</t>
        </is>
      </c>
      <c r="I41" s="12" t="inlineStr">
        <is>
          <t>-</t>
        </is>
      </c>
      <c r="J41" s="12" t="inlineStr">
        <is>
          <t>Blank</t>
        </is>
      </c>
      <c r="K41" s="12" t="inlineStr">
        <is>
          <t>Draft; TSU review</t>
        </is>
      </c>
      <c r="L41" s="12" t="inlineStr">
        <is>
          <t>Zero or more</t>
        </is>
      </c>
      <c r="M41" s="12" t="inlineStr">
        <is>
          <t>Rates and amounts cannot be negative</t>
        </is>
      </c>
      <c r="N41" s="12" t="n"/>
      <c r="O41" s="12" t="n"/>
      <c r="P41" s="12" t="n"/>
      <c r="Q41" s="25" t="n"/>
    </row>
    <row r="42">
      <c r="A42" s="12" t="inlineStr">
        <is>
          <t>SCR-PM-03</t>
        </is>
      </c>
      <c r="B42" s="12" t="inlineStr">
        <is>
          <t>New Package Request and Edit Package Request</t>
        </is>
      </c>
      <c r="C42" s="12" t="inlineStr">
        <is>
          <t>19</t>
        </is>
      </c>
      <c r="D42" s="12" t="inlineStr">
        <is>
          <t>Rate scheme and package term</t>
        </is>
      </c>
      <c r="E42" s="12" t="inlineStr">
        <is>
          <t>Commission %</t>
        </is>
      </c>
      <c r="F42" s="12" t="inlineStr">
        <is>
          <t>Number</t>
        </is>
      </c>
      <c r="G42" s="12" t="inlineStr">
        <is>
          <t>Percentage</t>
        </is>
      </c>
      <c r="H42" s="12" t="inlineStr">
        <is>
          <t>N</t>
        </is>
      </c>
      <c r="I42" s="12" t="inlineStr">
        <is>
          <t>-</t>
        </is>
      </c>
      <c r="J42" s="12" t="inlineStr">
        <is>
          <t>Blank</t>
        </is>
      </c>
      <c r="K42" s="12" t="inlineStr">
        <is>
          <t>Draft; TSU review</t>
        </is>
      </c>
      <c r="L42" s="12" t="inlineStr">
        <is>
          <t>Zero or more</t>
        </is>
      </c>
      <c r="M42" s="12" t="inlineStr">
        <is>
          <t>Rates and amounts cannot be negative</t>
        </is>
      </c>
      <c r="N42" s="12" t="n"/>
      <c r="O42" s="12" t="n"/>
      <c r="P42" s="12" t="n"/>
      <c r="Q42" s="25" t="n"/>
    </row>
    <row r="43">
      <c r="A43" s="12" t="inlineStr">
        <is>
          <t>SCR-PM-03</t>
        </is>
      </c>
      <c r="B43" s="12" t="inlineStr">
        <is>
          <t>New Package Request and Edit Package Request</t>
        </is>
      </c>
      <c r="C43" s="12" t="inlineStr">
        <is>
          <t>20</t>
        </is>
      </c>
      <c r="D43" s="12" t="inlineStr">
        <is>
          <t>Rate scheme and package term</t>
        </is>
      </c>
      <c r="E43" s="12" t="inlineStr">
        <is>
          <t>Package TSI limit</t>
        </is>
      </c>
      <c r="F43" s="12" t="inlineStr">
        <is>
          <t>Number</t>
        </is>
      </c>
      <c r="G43" s="12" t="inlineStr">
        <is>
          <t>Amount in PHP</t>
        </is>
      </c>
      <c r="H43" s="12" t="inlineStr">
        <is>
          <t>N</t>
        </is>
      </c>
      <c r="I43" s="12" t="inlineStr">
        <is>
          <t>-</t>
        </is>
      </c>
      <c r="J43" s="12" t="inlineStr">
        <is>
          <t>Blank</t>
        </is>
      </c>
      <c r="K43" s="12" t="inlineStr">
        <is>
          <t>Draft; TSU review</t>
        </is>
      </c>
      <c r="L43" s="12" t="inlineStr">
        <is>
          <t>Zero or more</t>
        </is>
      </c>
      <c r="M43" s="12" t="inlineStr">
        <is>
          <t>Rates and amounts cannot be negative</t>
        </is>
      </c>
      <c r="N43" s="12" t="n"/>
      <c r="O43" s="12" t="n"/>
      <c r="P43" s="12" t="n"/>
      <c r="Q43" s="25" t="n"/>
    </row>
    <row r="44">
      <c r="A44" s="12" t="inlineStr">
        <is>
          <t>SCR-PM-03</t>
        </is>
      </c>
      <c r="B44" s="12" t="inlineStr">
        <is>
          <t>New Package Request and Edit Package Request</t>
        </is>
      </c>
      <c r="C44" s="12" t="inlineStr">
        <is>
          <t>21</t>
        </is>
      </c>
      <c r="D44" s="12" t="inlineStr">
        <is>
          <t>Rate scheme and package term</t>
        </is>
      </c>
      <c r="E44" s="12" t="inlineStr">
        <is>
          <t>Effective from</t>
        </is>
      </c>
      <c r="F44" s="12" t="inlineStr">
        <is>
          <t>Date</t>
        </is>
      </c>
      <c r="G44" s="12" t="inlineStr">
        <is>
          <t>dd-MMM-yyyy</t>
        </is>
      </c>
      <c r="H44" s="12" t="inlineStr">
        <is>
          <t>N</t>
        </is>
      </c>
      <c r="I44" s="12" t="inlineStr">
        <is>
          <t>-</t>
        </is>
      </c>
      <c r="J44" s="12" t="inlineStr">
        <is>
          <t>Blank</t>
        </is>
      </c>
      <c r="K44" s="12" t="inlineStr">
        <is>
          <t>Draft; TSU review</t>
        </is>
      </c>
      <c r="L44" s="12" t="inlineStr">
        <is>
          <t>-</t>
        </is>
      </c>
      <c r="M44" s="12" t="inlineStr">
        <is>
          <t>-</t>
        </is>
      </c>
      <c r="N44" s="12" t="n"/>
      <c r="O44" s="12" t="n"/>
      <c r="P44" s="12" t="n"/>
      <c r="Q44" s="25" t="n"/>
    </row>
    <row r="45">
      <c r="A45" s="12" t="inlineStr">
        <is>
          <t>SCR-PM-03</t>
        </is>
      </c>
      <c r="B45" s="12" t="inlineStr">
        <is>
          <t>New Package Request and Edit Package Request</t>
        </is>
      </c>
      <c r="C45" s="12" t="inlineStr">
        <is>
          <t>22</t>
        </is>
      </c>
      <c r="D45" s="12" t="inlineStr">
        <is>
          <t>Rate scheme and package term</t>
        </is>
      </c>
      <c r="E45" s="12" t="inlineStr">
        <is>
          <t>Package start</t>
        </is>
      </c>
      <c r="F45" s="12" t="inlineStr">
        <is>
          <t>Date</t>
        </is>
      </c>
      <c r="G45" s="12" t="inlineStr">
        <is>
          <t>dd-MMM-yyyy</t>
        </is>
      </c>
      <c r="H45" s="12" t="inlineStr">
        <is>
          <t>N</t>
        </is>
      </c>
      <c r="I45" s="12" t="inlineStr">
        <is>
          <t>-</t>
        </is>
      </c>
      <c r="J45" s="12" t="inlineStr">
        <is>
          <t>Blank</t>
        </is>
      </c>
      <c r="K45" s="12" t="inlineStr">
        <is>
          <t>Draft; TSU review</t>
        </is>
      </c>
      <c r="L45" s="12" t="inlineStr">
        <is>
          <t>-</t>
        </is>
      </c>
      <c r="M45" s="12" t="inlineStr">
        <is>
          <t>-</t>
        </is>
      </c>
      <c r="N45" s="12" t="n"/>
      <c r="O45" s="12" t="n"/>
      <c r="P45" s="12" t="n"/>
      <c r="Q45" s="25" t="n"/>
    </row>
    <row r="46">
      <c r="A46" s="12" t="inlineStr">
        <is>
          <t>SCR-PM-03</t>
        </is>
      </c>
      <c r="B46" s="12" t="inlineStr">
        <is>
          <t>New Package Request and Edit Package Request</t>
        </is>
      </c>
      <c r="C46" s="12" t="inlineStr">
        <is>
          <t>23</t>
        </is>
      </c>
      <c r="D46" s="12" t="inlineStr">
        <is>
          <t>Rate scheme and package term</t>
        </is>
      </c>
      <c r="E46" s="12" t="inlineStr">
        <is>
          <t>Package end</t>
        </is>
      </c>
      <c r="F46" s="12" t="inlineStr">
        <is>
          <t>Date</t>
        </is>
      </c>
      <c r="G46" s="12" t="inlineStr">
        <is>
          <t>dd-MMM-yyyy; monitored for expiry and renewal</t>
        </is>
      </c>
      <c r="H46" s="12" t="inlineStr">
        <is>
          <t>Cond.: before submission (not for Retire)</t>
        </is>
      </c>
      <c r="I46" s="12" t="inlineStr">
        <is>
          <t>-</t>
        </is>
      </c>
      <c r="J46" s="12" t="inlineStr">
        <is>
          <t>Blank</t>
        </is>
      </c>
      <c r="K46" s="12" t="inlineStr">
        <is>
          <t>Draft; TSU review</t>
        </is>
      </c>
      <c r="L46" s="12" t="inlineStr">
        <is>
          <t>After the package start</t>
        </is>
      </c>
      <c r="M46" s="12" t="inlineStr">
        <is>
          <t>The package end date must be after its start date</t>
        </is>
      </c>
      <c r="N46" s="12" t="n"/>
      <c r="O46" s="12" t="n"/>
      <c r="P46" s="12" t="n"/>
      <c r="Q46" s="25" t="n"/>
    </row>
    <row r="47">
      <c r="A47" s="12" t="inlineStr">
        <is>
          <t>SCR-PM-03</t>
        </is>
      </c>
      <c r="B47" s="12" t="inlineStr">
        <is>
          <t>New Package Request and Edit Package Request</t>
        </is>
      </c>
      <c r="C47" s="12" t="inlineStr">
        <is>
          <t>24</t>
        </is>
      </c>
      <c r="D47" s="12" t="inlineStr">
        <is>
          <t>Rate scheme and package term</t>
        </is>
      </c>
      <c r="E47" s="12" t="inlineStr">
        <is>
          <t>Anniversary</t>
        </is>
      </c>
      <c r="F47" s="12" t="inlineStr">
        <is>
          <t>Date</t>
        </is>
      </c>
      <c r="G47" s="12" t="inlineStr">
        <is>
          <t>dd-MMM-yyyy</t>
        </is>
      </c>
      <c r="H47" s="12" t="inlineStr">
        <is>
          <t>N</t>
        </is>
      </c>
      <c r="I47" s="12" t="inlineStr">
        <is>
          <t>-</t>
        </is>
      </c>
      <c r="J47" s="12" t="inlineStr">
        <is>
          <t>Blank</t>
        </is>
      </c>
      <c r="K47" s="12" t="inlineStr">
        <is>
          <t>Draft; TSU review</t>
        </is>
      </c>
      <c r="L47" s="12" t="inlineStr">
        <is>
          <t>-</t>
        </is>
      </c>
      <c r="M47" s="12" t="inlineStr">
        <is>
          <t>-</t>
        </is>
      </c>
      <c r="N47" s="12" t="n"/>
      <c r="O47" s="12" t="n"/>
      <c r="P47" s="12" t="n"/>
      <c r="Q47" s="25" t="n"/>
    </row>
    <row r="48">
      <c r="A48" s="12" t="inlineStr">
        <is>
          <t>SCR-PM-03</t>
        </is>
      </c>
      <c r="B48" s="12" t="inlineStr">
        <is>
          <t>New Package Request and Edit Package Request</t>
        </is>
      </c>
      <c r="C48" s="12" t="inlineStr">
        <is>
          <t>25</t>
        </is>
      </c>
      <c r="D48" s="12" t="inlineStr">
        <is>
          <t>Target insurers</t>
        </is>
      </c>
      <c r="E48" s="12" t="inlineStr">
        <is>
          <t>Insurer check boxes</t>
        </is>
      </c>
      <c r="F48" s="12" t="inlineStr">
        <is>
          <t>Check boxes</t>
        </is>
      </c>
      <c r="G48" s="12" t="inlineStr">
        <is>
          <t>Name of each insurer of the panel</t>
        </is>
      </c>
      <c r="H48" s="12" t="inlineStr">
        <is>
          <t>Cond.: at least one when the insurers are approached</t>
        </is>
      </c>
      <c r="I48" s="12" t="inlineStr">
        <is>
          <t>Insurers (authorised, active)</t>
        </is>
      </c>
      <c r="J48" s="12" t="inlineStr">
        <is>
          <t>None</t>
        </is>
      </c>
      <c r="K48" s="12" t="inlineStr">
        <is>
          <t>Draft; TSU review</t>
        </is>
      </c>
      <c r="L48" s="12" t="inlineStr">
        <is>
          <t>Authorised and active insurers</t>
        </is>
      </c>
      <c r="M48" s="12" t="inlineStr">
        <is>
          <t>Complete the request: at least one target insurer</t>
        </is>
      </c>
      <c r="N48" s="12" t="n"/>
      <c r="O48" s="12" t="n"/>
      <c r="P48" s="12" t="n"/>
      <c r="Q48" s="25" t="n"/>
    </row>
    <row r="49">
      <c r="A49" s="12" t="inlineStr">
        <is>
          <t>SCR-PM-03</t>
        </is>
      </c>
      <c r="B49" s="12" t="inlineStr">
        <is>
          <t>New Package Request and Edit Package Request</t>
        </is>
      </c>
      <c r="C49" s="12" t="inlineStr">
        <is>
          <t>26</t>
        </is>
      </c>
      <c r="D49" s="12" t="inlineStr">
        <is>
          <t>Documents</t>
        </is>
      </c>
      <c r="E49" s="12" t="inlineStr">
        <is>
          <t>Documents panel</t>
        </is>
      </c>
      <c r="F49" s="12" t="inlineStr">
        <is>
          <t>Upload</t>
        </is>
      </c>
      <c r="G49" s="12" t="inlineStr">
        <is>
          <t>See Common screen elements</t>
        </is>
      </c>
      <c r="H49" s="12" t="inlineStr">
        <is>
          <t>N</t>
        </is>
      </c>
      <c r="I49" s="12" t="inlineStr">
        <is>
          <t>Document types</t>
        </is>
      </c>
      <c r="J49" s="12" t="inlineStr">
        <is>
          <t>-</t>
        </is>
      </c>
      <c r="K49" s="12" t="inlineStr">
        <is>
          <t>After the first save</t>
        </is>
      </c>
      <c r="L49" s="12" t="inlineStr">
        <is>
          <t>File checks of every upload</t>
        </is>
      </c>
      <c r="M49" s="12" t="inlineStr">
        <is>
          <t>Save the draft to attach the supporting documents.</t>
        </is>
      </c>
      <c r="N49" s="12" t="n"/>
      <c r="O49" s="12" t="n"/>
      <c r="P49" s="12" t="n"/>
      <c r="Q49" s="25" t="n"/>
    </row>
    <row r="50">
      <c r="A50" s="12" t="inlineStr">
        <is>
          <t>SCR-PM-04</t>
        </is>
      </c>
      <c r="B50" s="12" t="inlineStr">
        <is>
          <t>Package Request record</t>
        </is>
      </c>
      <c r="C50" s="12" t="inlineStr">
        <is>
          <t>1</t>
        </is>
      </c>
      <c r="D50" s="12" t="inlineStr">
        <is>
          <t>Header</t>
        </is>
      </c>
      <c r="E50" s="12" t="inlineStr">
        <is>
          <t>Request</t>
        </is>
      </c>
      <c r="F50" s="12" t="inlineStr">
        <is>
          <t>Reference chip</t>
        </is>
      </c>
      <c r="G50" s="12" t="inlineStr">
        <is>
          <t>PKR-yyyy-nnnnnn</t>
        </is>
      </c>
      <c r="H50" s="12" t="inlineStr">
        <is>
          <t>-</t>
        </is>
      </c>
      <c r="I50" s="12" t="inlineStr">
        <is>
          <t>Package request</t>
        </is>
      </c>
      <c r="J50" s="12" t="inlineStr">
        <is>
          <t>-</t>
        </is>
      </c>
      <c r="K50" s="12" t="inlineStr">
        <is>
          <t>Read only</t>
        </is>
      </c>
      <c r="L50" s="12" t="inlineStr">
        <is>
          <t>-</t>
        </is>
      </c>
      <c r="M50" s="12" t="inlineStr">
        <is>
          <t>-</t>
        </is>
      </c>
      <c r="N50" s="12" t="n"/>
      <c r="O50" s="12" t="n"/>
      <c r="P50" s="12" t="n"/>
      <c r="Q50" s="25" t="n"/>
    </row>
    <row r="51">
      <c r="A51" s="12" t="inlineStr">
        <is>
          <t>SCR-PM-04</t>
        </is>
      </c>
      <c r="B51" s="12" t="inlineStr">
        <is>
          <t>Package Request record</t>
        </is>
      </c>
      <c r="C51" s="12" t="inlineStr">
        <is>
          <t>2</t>
        </is>
      </c>
      <c r="D51" s="12" t="inlineStr">
        <is>
          <t>Header</t>
        </is>
      </c>
      <c r="E51" s="12" t="inlineStr">
        <is>
          <t>Stage pill</t>
        </is>
      </c>
      <c r="F51" s="12" t="inlineStr">
        <is>
          <t>Pill</t>
        </is>
      </c>
      <c r="G51" s="12" t="inlineStr">
        <is>
          <t>Stage of the request</t>
        </is>
      </c>
      <c r="H51" s="12" t="inlineStr">
        <is>
          <t>-</t>
        </is>
      </c>
      <c r="I51" s="12" t="inlineStr">
        <is>
          <t>Workflow</t>
        </is>
      </c>
      <c r="J51" s="12" t="inlineStr">
        <is>
          <t>-</t>
        </is>
      </c>
      <c r="K51" s="12" t="inlineStr">
        <is>
          <t>Read only</t>
        </is>
      </c>
      <c r="L51" s="12" t="inlineStr">
        <is>
          <t>-</t>
        </is>
      </c>
      <c r="M51" s="12" t="inlineStr">
        <is>
          <t>-</t>
        </is>
      </c>
      <c r="N51" s="12" t="n"/>
      <c r="O51" s="12" t="n"/>
      <c r="P51" s="12" t="n"/>
      <c r="Q51" s="25" t="n"/>
    </row>
    <row r="52">
      <c r="A52" s="12" t="inlineStr">
        <is>
          <t>SCR-PM-04</t>
        </is>
      </c>
      <c r="B52" s="12" t="inlineStr">
        <is>
          <t>Package Request record</t>
        </is>
      </c>
      <c r="C52" s="12" t="inlineStr">
        <is>
          <t>3</t>
        </is>
      </c>
      <c r="D52" s="12" t="inlineStr">
        <is>
          <t>Header</t>
        </is>
      </c>
      <c r="E52" s="12" t="inlineStr">
        <is>
          <t>Scope and negotiation tags</t>
        </is>
      </c>
      <c r="F52" s="12" t="inlineStr">
        <is>
          <t>Tag</t>
        </is>
      </c>
      <c r="G52" s="12" t="inlineStr">
        <is>
          <t>Generic or Client-specific; No negotiation</t>
        </is>
      </c>
      <c r="H52" s="12" t="inlineStr">
        <is>
          <t>-</t>
        </is>
      </c>
      <c r="I52" s="12" t="inlineStr">
        <is>
          <t>Package request</t>
        </is>
      </c>
      <c r="J52" s="12" t="inlineStr">
        <is>
          <t>-</t>
        </is>
      </c>
      <c r="K52" s="12" t="inlineStr">
        <is>
          <t>Read only</t>
        </is>
      </c>
      <c r="L52" s="12" t="inlineStr">
        <is>
          <t>-</t>
        </is>
      </c>
      <c r="M52" s="12" t="inlineStr">
        <is>
          <t>-</t>
        </is>
      </c>
      <c r="N52" s="12" t="n"/>
      <c r="O52" s="12" t="n"/>
      <c r="P52" s="12" t="n"/>
      <c r="Q52" s="25" t="n"/>
    </row>
    <row r="53">
      <c r="A53" s="12" t="inlineStr">
        <is>
          <t>SCR-PM-04</t>
        </is>
      </c>
      <c r="B53" s="12" t="inlineStr">
        <is>
          <t>Package Request record</t>
        </is>
      </c>
      <c r="C53" s="12" t="inlineStr">
        <is>
          <t>4</t>
        </is>
      </c>
      <c r="D53" s="12" t="inlineStr">
        <is>
          <t>Header</t>
        </is>
      </c>
      <c r="E53" s="12" t="inlineStr">
        <is>
          <t>Request type</t>
        </is>
      </c>
      <c r="F53" s="12" t="inlineStr">
        <is>
          <t>Fact</t>
        </is>
      </c>
      <c r="G53" s="12" t="inlineStr">
        <is>
          <t>Request type</t>
        </is>
      </c>
      <c r="H53" s="12" t="inlineStr">
        <is>
          <t>-</t>
        </is>
      </c>
      <c r="I53" s="12" t="inlineStr">
        <is>
          <t>Package request</t>
        </is>
      </c>
      <c r="J53" s="12" t="inlineStr">
        <is>
          <t>-</t>
        </is>
      </c>
      <c r="K53" s="12" t="inlineStr">
        <is>
          <t>Read only</t>
        </is>
      </c>
      <c r="L53" s="12" t="inlineStr">
        <is>
          <t>-</t>
        </is>
      </c>
      <c r="M53" s="12" t="inlineStr">
        <is>
          <t>-</t>
        </is>
      </c>
      <c r="N53" s="12" t="n"/>
      <c r="O53" s="12" t="n"/>
      <c r="P53" s="12" t="n"/>
      <c r="Q53" s="25" t="n"/>
    </row>
    <row r="54">
      <c r="A54" s="12" t="inlineStr">
        <is>
          <t>SCR-PM-04</t>
        </is>
      </c>
      <c r="B54" s="12" t="inlineStr">
        <is>
          <t>Package Request record</t>
        </is>
      </c>
      <c r="C54" s="12" t="inlineStr">
        <is>
          <t>5</t>
        </is>
      </c>
      <c r="D54" s="12" t="inlineStr">
        <is>
          <t>Header</t>
        </is>
      </c>
      <c r="E54" s="12" t="inlineStr">
        <is>
          <t>Client / programme</t>
        </is>
      </c>
      <c r="F54" s="12" t="inlineStr">
        <is>
          <t>Fact</t>
        </is>
      </c>
      <c r="G54" s="12" t="inlineStr">
        <is>
          <t>Client name or Generic programme</t>
        </is>
      </c>
      <c r="H54" s="12" t="inlineStr">
        <is>
          <t>-</t>
        </is>
      </c>
      <c r="I54" s="12" t="inlineStr">
        <is>
          <t>Package request</t>
        </is>
      </c>
      <c r="J54" s="12" t="inlineStr">
        <is>
          <t>-</t>
        </is>
      </c>
      <c r="K54" s="12" t="inlineStr">
        <is>
          <t>Read only</t>
        </is>
      </c>
      <c r="L54" s="12" t="inlineStr">
        <is>
          <t>-</t>
        </is>
      </c>
      <c r="M54" s="12" t="inlineStr">
        <is>
          <t>-</t>
        </is>
      </c>
      <c r="N54" s="12" t="n"/>
      <c r="O54" s="12" t="n"/>
      <c r="P54" s="12" t="n"/>
      <c r="Q54" s="25" t="n"/>
    </row>
    <row r="55">
      <c r="A55" s="12" t="inlineStr">
        <is>
          <t>SCR-PM-04</t>
        </is>
      </c>
      <c r="B55" s="12" t="inlineStr">
        <is>
          <t>Package Request record</t>
        </is>
      </c>
      <c r="C55" s="12" t="inlineStr">
        <is>
          <t>6</t>
        </is>
      </c>
      <c r="D55" s="12" t="inlineStr">
        <is>
          <t>Header</t>
        </is>
      </c>
      <c r="E55" s="12" t="inlineStr">
        <is>
          <t>Line / product</t>
        </is>
      </c>
      <c r="F55" s="12" t="inlineStr">
        <is>
          <t>Fact</t>
        </is>
      </c>
      <c r="G55" s="12" t="inlineStr">
        <is>
          <t>Line · risk code and resulting version, or new package</t>
        </is>
      </c>
      <c r="H55" s="12" t="inlineStr">
        <is>
          <t>-</t>
        </is>
      </c>
      <c r="I55" s="12" t="inlineStr">
        <is>
          <t>Package request</t>
        </is>
      </c>
      <c r="J55" s="12" t="inlineStr">
        <is>
          <t>-</t>
        </is>
      </c>
      <c r="K55" s="12" t="inlineStr">
        <is>
          <t>Read only</t>
        </is>
      </c>
      <c r="L55" s="12" t="inlineStr">
        <is>
          <t>-</t>
        </is>
      </c>
      <c r="M55" s="12" t="inlineStr">
        <is>
          <t>-</t>
        </is>
      </c>
      <c r="N55" s="12" t="n"/>
      <c r="O55" s="12" t="n"/>
      <c r="P55" s="12" t="n"/>
      <c r="Q55" s="25" t="n"/>
    </row>
    <row r="56">
      <c r="A56" s="12" t="inlineStr">
        <is>
          <t>SCR-PM-04</t>
        </is>
      </c>
      <c r="B56" s="12" t="inlineStr">
        <is>
          <t>Package Request record</t>
        </is>
      </c>
      <c r="C56" s="12" t="inlineStr">
        <is>
          <t>7</t>
        </is>
      </c>
      <c r="D56" s="12" t="inlineStr">
        <is>
          <t>Header</t>
        </is>
      </c>
      <c r="E56" s="12" t="inlineStr">
        <is>
          <t>Scheme rate</t>
        </is>
      </c>
      <c r="F56" s="12" t="inlineStr">
        <is>
          <t>Fact</t>
        </is>
      </c>
      <c r="G56" s="12" t="inlineStr">
        <is>
          <t>Rate % of the proposed terms, else of the requested terms</t>
        </is>
      </c>
      <c r="H56" s="12" t="inlineStr">
        <is>
          <t>-</t>
        </is>
      </c>
      <c r="I56" s="12" t="inlineStr">
        <is>
          <t>Terms</t>
        </is>
      </c>
      <c r="J56" s="12" t="inlineStr">
        <is>
          <t>-</t>
        </is>
      </c>
      <c r="K56" s="12" t="inlineStr">
        <is>
          <t>Read only</t>
        </is>
      </c>
      <c r="L56" s="12" t="inlineStr">
        <is>
          <t>-</t>
        </is>
      </c>
      <c r="M56" s="12" t="inlineStr">
        <is>
          <t>-</t>
        </is>
      </c>
      <c r="N56" s="12" t="n"/>
      <c r="O56" s="12" t="n"/>
      <c r="P56" s="12" t="n"/>
      <c r="Q56" s="25" t="n"/>
    </row>
    <row r="57">
      <c r="A57" s="12" t="inlineStr">
        <is>
          <t>SCR-PM-04</t>
        </is>
      </c>
      <c r="B57" s="12" t="inlineStr">
        <is>
          <t>Package Request record</t>
        </is>
      </c>
      <c r="C57" s="12" t="inlineStr">
        <is>
          <t>8</t>
        </is>
      </c>
      <c r="D57" s="12" t="inlineStr">
        <is>
          <t>Header</t>
        </is>
      </c>
      <c r="E57" s="12" t="inlineStr">
        <is>
          <t>Package term</t>
        </is>
      </c>
      <c r="F57" s="12" t="inlineStr">
        <is>
          <t>Fact</t>
        </is>
      </c>
      <c r="G57" s="12" t="inlineStr">
        <is>
          <t>Package start – package end</t>
        </is>
      </c>
      <c r="H57" s="12" t="inlineStr">
        <is>
          <t>-</t>
        </is>
      </c>
      <c r="I57" s="12" t="inlineStr">
        <is>
          <t>Terms</t>
        </is>
      </c>
      <c r="J57" s="12" t="inlineStr">
        <is>
          <t>-</t>
        </is>
      </c>
      <c r="K57" s="12" t="inlineStr">
        <is>
          <t>Read only</t>
        </is>
      </c>
      <c r="L57" s="12" t="inlineStr">
        <is>
          <t>-</t>
        </is>
      </c>
      <c r="M57" s="12" t="inlineStr">
        <is>
          <t>-</t>
        </is>
      </c>
      <c r="N57" s="12" t="n"/>
      <c r="O57" s="12" t="n"/>
      <c r="P57" s="12" t="n"/>
      <c r="Q57" s="25" t="n"/>
    </row>
    <row r="58">
      <c r="A58" s="12" t="inlineStr">
        <is>
          <t>SCR-PM-04</t>
        </is>
      </c>
      <c r="B58" s="12" t="inlineStr">
        <is>
          <t>Package Request record</t>
        </is>
      </c>
      <c r="C58" s="12" t="inlineStr">
        <is>
          <t>9</t>
        </is>
      </c>
      <c r="D58" s="12" t="inlineStr">
        <is>
          <t>Header</t>
        </is>
      </c>
      <c r="E58" s="12" t="inlineStr">
        <is>
          <t>Target insurers / Chosen insurers</t>
        </is>
      </c>
      <c r="F58" s="12" t="inlineStr">
        <is>
          <t>Fact</t>
        </is>
      </c>
      <c r="G58" s="12" t="inlineStr">
        <is>
          <t>Insurer codes; the chosen insurers once the terms are final</t>
        </is>
      </c>
      <c r="H58" s="12" t="inlineStr">
        <is>
          <t>-</t>
        </is>
      </c>
      <c r="I58" s="12" t="inlineStr">
        <is>
          <t>Terms</t>
        </is>
      </c>
      <c r="J58" s="12" t="inlineStr">
        <is>
          <t>-</t>
        </is>
      </c>
      <c r="K58" s="12" t="inlineStr">
        <is>
          <t>Read only</t>
        </is>
      </c>
      <c r="L58" s="12" t="inlineStr">
        <is>
          <t>-</t>
        </is>
      </c>
      <c r="M58" s="12" t="inlineStr">
        <is>
          <t>-</t>
        </is>
      </c>
      <c r="N58" s="12" t="n"/>
      <c r="O58" s="12" t="n"/>
      <c r="P58" s="12" t="n"/>
      <c r="Q58" s="25" t="n"/>
    </row>
    <row r="59">
      <c r="A59" s="12" t="inlineStr">
        <is>
          <t>SCR-PM-04</t>
        </is>
      </c>
      <c r="B59" s="12" t="inlineStr">
        <is>
          <t>Package Request record</t>
        </is>
      </c>
      <c r="C59" s="12" t="inlineStr">
        <is>
          <t>10</t>
        </is>
      </c>
      <c r="D59" s="12" t="inlineStr">
        <is>
          <t>Workflow</t>
        </is>
      </c>
      <c r="E59" s="12" t="inlineStr">
        <is>
          <t>Stage stepper and meta row</t>
        </is>
      </c>
      <c r="F59" s="12" t="inlineStr">
        <is>
          <t>Panel</t>
        </is>
      </c>
      <c r="G59" s="12" t="inlineStr">
        <is>
          <t>The stages of the request in order, the current one highlighted; Current Stage, Since, Due, Assigned To</t>
        </is>
      </c>
      <c r="H59" s="12" t="inlineStr">
        <is>
          <t>-</t>
        </is>
      </c>
      <c r="I59" s="12" t="inlineStr">
        <is>
          <t>Workflow</t>
        </is>
      </c>
      <c r="J59" s="12" t="inlineStr">
        <is>
          <t>-</t>
        </is>
      </c>
      <c r="K59" s="12" t="inlineStr">
        <is>
          <t>Read only</t>
        </is>
      </c>
      <c r="L59" s="12" t="inlineStr">
        <is>
          <t>Overdue pill after the due time</t>
        </is>
      </c>
      <c r="M59" s="12" t="inlineStr">
        <is>
          <t>-</t>
        </is>
      </c>
      <c r="N59" s="12" t="n"/>
      <c r="O59" s="12" t="n"/>
      <c r="P59" s="12" t="n"/>
      <c r="Q59" s="25" t="n"/>
    </row>
    <row r="60">
      <c r="A60" s="12" t="inlineStr">
        <is>
          <t>SCR-PM-04</t>
        </is>
      </c>
      <c r="B60" s="12" t="inlineStr">
        <is>
          <t>Package Request record</t>
        </is>
      </c>
      <c r="C60" s="12" t="inlineStr">
        <is>
          <t>11</t>
        </is>
      </c>
      <c r="D60" s="12" t="inlineStr">
        <is>
          <t>Details › Request</t>
        </is>
      </c>
      <c r="E60" s="12" t="inlineStr">
        <is>
          <t>Type / Scope / Client / Line / cover type / Market segments / Reason / Negotiation / TSU recommendation</t>
        </is>
      </c>
      <c r="F60" s="12" t="inlineStr">
        <is>
          <t>Detail</t>
        </is>
      </c>
      <c r="G60" s="12" t="inlineStr">
        <is>
          <t>As entered on the form; Negotiation: Insurers approached or No negotiation</t>
        </is>
      </c>
      <c r="H60" s="12" t="inlineStr">
        <is>
          <t>-</t>
        </is>
      </c>
      <c r="I60" s="12" t="inlineStr">
        <is>
          <t>Package request</t>
        </is>
      </c>
      <c r="J60" s="12" t="inlineStr">
        <is>
          <t>-</t>
        </is>
      </c>
      <c r="K60" s="12" t="inlineStr">
        <is>
          <t>Read only</t>
        </is>
      </c>
      <c r="L60" s="12" t="inlineStr">
        <is>
          <t>-</t>
        </is>
      </c>
      <c r="M60" s="12" t="inlineStr">
        <is>
          <t>-</t>
        </is>
      </c>
      <c r="N60" s="12" t="n"/>
      <c r="O60" s="12" t="n"/>
      <c r="P60" s="12" t="n"/>
      <c r="Q60" s="25" t="n"/>
    </row>
    <row r="61">
      <c r="A61" s="12" t="inlineStr">
        <is>
          <t>SCR-PM-04</t>
        </is>
      </c>
      <c r="B61" s="12" t="inlineStr">
        <is>
          <t>Package Request record</t>
        </is>
      </c>
      <c r="C61" s="12" t="inlineStr">
        <is>
          <t>12</t>
        </is>
      </c>
      <c r="D61" s="12" t="inlineStr">
        <is>
          <t>Details › Approvals and steps</t>
        </is>
      </c>
      <c r="E61" s="12" t="inlineStr">
        <is>
          <t>Submitted / Marketing approval / TSU recommendation / TSU Head approval / Terms final / Requirements to ManCom / MBS set-up / Released</t>
        </is>
      </c>
      <c r="F61" s="12" t="inlineStr">
        <is>
          <t>Detail</t>
        </is>
      </c>
      <c r="G61" s="12" t="inlineStr">
        <is>
          <t>User · dd-MMM-yyyy HH:mm, or a dash</t>
        </is>
      </c>
      <c r="H61" s="12" t="inlineStr">
        <is>
          <t>-</t>
        </is>
      </c>
      <c r="I61" s="12" t="inlineStr">
        <is>
          <t>Request milestones</t>
        </is>
      </c>
      <c r="J61" s="12" t="inlineStr">
        <is>
          <t>-</t>
        </is>
      </c>
      <c r="K61" s="12" t="inlineStr">
        <is>
          <t>Read only</t>
        </is>
      </c>
      <c r="L61" s="12" t="inlineStr">
        <is>
          <t>-</t>
        </is>
      </c>
      <c r="M61" s="12" t="inlineStr">
        <is>
          <t>-</t>
        </is>
      </c>
      <c r="N61" s="12" t="n"/>
      <c r="O61" s="12" t="n"/>
      <c r="P61" s="12" t="n"/>
      <c r="Q61" s="25" t="n"/>
    </row>
    <row r="62">
      <c r="A62" s="12" t="inlineStr">
        <is>
          <t>SCR-PM-04</t>
        </is>
      </c>
      <c r="B62" s="12" t="inlineStr">
        <is>
          <t>Package Request record</t>
        </is>
      </c>
      <c r="C62" s="12" t="inlineStr">
        <is>
          <t>13</t>
        </is>
      </c>
      <c r="D62" s="12" t="inlineStr">
        <is>
          <t>Requested Terms</t>
        </is>
      </c>
      <c r="E62" s="12" t="inlineStr">
        <is>
          <t>Sections, coverages, rate scheme, dates and insurers</t>
        </is>
      </c>
      <c r="F62" s="12" t="inlineStr">
        <is>
          <t>Read-only view</t>
        </is>
      </c>
      <c r="G62" s="12" t="inlineStr">
        <is>
          <t>Sections; Coverage, Included, Limit, Deductible; Rate / minimum premium; Commission / TSI limit; Computation basis; Effective from; Package term; Insurer, Role, Share %, Rate %, Minimum</t>
        </is>
      </c>
      <c r="H62" s="12" t="inlineStr">
        <is>
          <t>-</t>
        </is>
      </c>
      <c r="I62" s="12" t="inlineStr">
        <is>
          <t>Requested terms</t>
        </is>
      </c>
      <c r="J62" s="12" t="inlineStr">
        <is>
          <t>-</t>
        </is>
      </c>
      <c r="K62" s="12" t="inlineStr">
        <is>
          <t>Read only</t>
        </is>
      </c>
      <c r="L62" s="12" t="inlineStr">
        <is>
          <t>-</t>
        </is>
      </c>
      <c r="M62" s="12" t="inlineStr">
        <is>
          <t>-</t>
        </is>
      </c>
      <c r="N62" s="12" t="n"/>
      <c r="O62" s="12" t="n"/>
      <c r="P62" s="12" t="n"/>
      <c r="Q62" s="25" t="n"/>
    </row>
    <row r="63">
      <c r="A63" s="12" t="inlineStr">
        <is>
          <t>SCR-PM-04</t>
        </is>
      </c>
      <c r="B63" s="12" t="inlineStr">
        <is>
          <t>Package Request record</t>
        </is>
      </c>
      <c r="C63" s="12" t="inlineStr">
        <is>
          <t>14</t>
        </is>
      </c>
      <c r="D63" s="12" t="inlineStr">
        <is>
          <t>History › Status history</t>
        </is>
      </c>
      <c r="E63" s="12" t="inlineStr">
        <is>
          <t>Stage / From Stage / Action / By / Date and Time / Remarks / Duration in Stage</t>
        </is>
      </c>
      <c r="F63" s="12" t="inlineStr">
        <is>
          <t>Table</t>
        </is>
      </c>
      <c r="G63" s="12" t="inlineStr">
        <is>
          <t>Newest first</t>
        </is>
      </c>
      <c r="H63" s="12" t="inlineStr">
        <is>
          <t>-</t>
        </is>
      </c>
      <c r="I63" s="12" t="inlineStr">
        <is>
          <t>Workflow history</t>
        </is>
      </c>
      <c r="J63" s="12" t="inlineStr">
        <is>
          <t>-</t>
        </is>
      </c>
      <c r="K63" s="12" t="inlineStr">
        <is>
          <t>Read only</t>
        </is>
      </c>
      <c r="L63" s="12" t="inlineStr">
        <is>
          <t>-</t>
        </is>
      </c>
      <c r="M63" s="12" t="inlineStr">
        <is>
          <t>-</t>
        </is>
      </c>
      <c r="N63" s="12" t="n"/>
      <c r="O63" s="12" t="n"/>
      <c r="P63" s="12" t="n"/>
      <c r="Q63" s="25" t="n"/>
    </row>
    <row r="64">
      <c r="A64" s="12" t="inlineStr">
        <is>
          <t>SCR-PM-04</t>
        </is>
      </c>
      <c r="B64" s="12" t="inlineStr">
        <is>
          <t>Package Request record</t>
        </is>
      </c>
      <c r="C64" s="12" t="inlineStr">
        <is>
          <t>15</t>
        </is>
      </c>
      <c r="D64" s="12" t="inlineStr">
        <is>
          <t>History › Insurer response revisions</t>
        </is>
      </c>
      <c r="E64" s="12" t="inlineStr">
        <is>
          <t>Changed / By / Rev. / Outcome / Rate % / Remarks</t>
        </is>
      </c>
      <c r="F64" s="12" t="inlineStr">
        <is>
          <t>Table</t>
        </is>
      </c>
      <c r="G64" s="12" t="inlineStr">
        <is>
          <t>Every saved revision of every insurer response</t>
        </is>
      </c>
      <c r="H64" s="12" t="inlineStr">
        <is>
          <t>-</t>
        </is>
      </c>
      <c r="I64" s="12" t="inlineStr">
        <is>
          <t>Response history</t>
        </is>
      </c>
      <c r="J64" s="12" t="inlineStr">
        <is>
          <t>-</t>
        </is>
      </c>
      <c r="K64" s="12" t="inlineStr">
        <is>
          <t>Read only</t>
        </is>
      </c>
      <c r="L64" s="12" t="inlineStr">
        <is>
          <t>-</t>
        </is>
      </c>
      <c r="M64" s="12" t="inlineStr">
        <is>
          <t>No insurer response keyed in yet</t>
        </is>
      </c>
      <c r="N64" s="12" t="n"/>
      <c r="O64" s="12" t="n"/>
      <c r="P64" s="12" t="n"/>
      <c r="Q64" s="25" t="n"/>
    </row>
    <row r="65">
      <c r="A65" s="12" t="inlineStr">
        <is>
          <t>SCR-PM-04</t>
        </is>
      </c>
      <c r="B65" s="12" t="inlineStr">
        <is>
          <t>Package Request record</t>
        </is>
      </c>
      <c r="C65" s="12" t="inlineStr">
        <is>
          <t>16</t>
        </is>
      </c>
      <c r="D65" s="12" t="inlineStr">
        <is>
          <t>Documents</t>
        </is>
      </c>
      <c r="E65" s="12" t="inlineStr">
        <is>
          <t>Documents panel</t>
        </is>
      </c>
      <c r="F65" s="12" t="inlineStr">
        <is>
          <t>Table and upload</t>
        </is>
      </c>
      <c r="G65" s="12" t="inlineStr">
        <is>
          <t>See Common screen elements</t>
        </is>
      </c>
      <c r="H65" s="12" t="inlineStr">
        <is>
          <t>-</t>
        </is>
      </c>
      <c r="I65" s="12" t="inlineStr">
        <is>
          <t>Attachments of the request</t>
        </is>
      </c>
      <c r="J65" s="12" t="inlineStr">
        <is>
          <t>-</t>
        </is>
      </c>
      <c r="K65" s="12" t="inlineStr">
        <is>
          <t>Every stage (PKG_REQUEST, PKG_NEGOTIATE, attachment permission)</t>
        </is>
      </c>
      <c r="L65" s="12" t="inlineStr">
        <is>
          <t>File checks</t>
        </is>
      </c>
      <c r="M65" s="12" t="inlineStr">
        <is>
          <t>-</t>
        </is>
      </c>
      <c r="N65" s="12" t="n"/>
      <c r="O65" s="12" t="n"/>
      <c r="P65" s="12" t="n"/>
      <c r="Q65" s="25" t="n"/>
    </row>
    <row r="66">
      <c r="A66" s="12" t="inlineStr">
        <is>
          <t>SCR-PM-04</t>
        </is>
      </c>
      <c r="B66" s="12" t="inlineStr">
        <is>
          <t>Package Request record</t>
        </is>
      </c>
      <c r="C66" s="12" t="inlineStr">
        <is>
          <t>17</t>
        </is>
      </c>
      <c r="D66" s="12" t="inlineStr">
        <is>
          <t>E-mails</t>
        </is>
      </c>
      <c r="E66" s="12" t="inlineStr">
        <is>
          <t>Sent e-mails</t>
        </is>
      </c>
      <c r="F66" s="12" t="inlineStr">
        <is>
          <t>Table</t>
        </is>
      </c>
      <c r="G66" s="12" t="inlineStr">
        <is>
          <t>Recipient, subject, attachments, status</t>
        </is>
      </c>
      <c r="H66" s="12" t="inlineStr">
        <is>
          <t>-</t>
        </is>
      </c>
      <c r="I66" s="12" t="inlineStr">
        <is>
          <t>Outbound messages of the request</t>
        </is>
      </c>
      <c r="J66" s="12" t="inlineStr">
        <is>
          <t>-</t>
        </is>
      </c>
      <c r="K66" s="12" t="inlineStr">
        <is>
          <t>Read only</t>
        </is>
      </c>
      <c r="L66" s="12" t="inlineStr">
        <is>
          <t>-</t>
        </is>
      </c>
      <c r="M66" s="12" t="inlineStr">
        <is>
          <t>-</t>
        </is>
      </c>
      <c r="N66" s="12" t="n"/>
      <c r="O66" s="12" t="n"/>
      <c r="P66" s="12" t="n"/>
      <c r="Q66" s="25" t="n"/>
    </row>
    <row r="67">
      <c r="A67" s="12" t="inlineStr">
        <is>
          <t>SCR-PM-05</t>
        </is>
      </c>
      <c r="B67" s="12" t="inlineStr">
        <is>
          <t>Package Request record: Negotiation tab</t>
        </is>
      </c>
      <c r="C67" s="12" t="inlineStr">
        <is>
          <t>1</t>
        </is>
      </c>
      <c r="D67" s="12" t="inlineStr">
        <is>
          <t>Round card</t>
        </is>
      </c>
      <c r="E67" s="12" t="inlineStr">
        <is>
          <t>Round n · slip number</t>
        </is>
      </c>
      <c r="F67" s="12" t="inlineStr">
        <is>
          <t>Card title</t>
        </is>
      </c>
      <c r="G67" s="12" t="inlineStr">
        <is>
          <t>Round number and quotation slip number</t>
        </is>
      </c>
      <c r="H67" s="12" t="inlineStr">
        <is>
          <t>-</t>
        </is>
      </c>
      <c r="I67" s="12" t="inlineStr">
        <is>
          <t>Negotiation round</t>
        </is>
      </c>
      <c r="J67" s="12" t="inlineStr">
        <is>
          <t>-</t>
        </is>
      </c>
      <c r="K67" s="12" t="inlineStr">
        <is>
          <t>Read only</t>
        </is>
      </c>
      <c r="L67" s="12" t="inlineStr">
        <is>
          <t>-</t>
        </is>
      </c>
      <c r="M67" s="12" t="inlineStr">
        <is>
          <t>-</t>
        </is>
      </c>
      <c r="N67" s="12" t="n"/>
      <c r="O67" s="12" t="n"/>
      <c r="P67" s="12" t="n"/>
      <c r="Q67" s="25" t="n"/>
    </row>
    <row r="68">
      <c r="A68" s="12" t="inlineStr">
        <is>
          <t>SCR-PM-05</t>
        </is>
      </c>
      <c r="B68" s="12" t="inlineStr">
        <is>
          <t>Package Request record: Negotiation tab</t>
        </is>
      </c>
      <c r="C68" s="12" t="inlineStr">
        <is>
          <t>2</t>
        </is>
      </c>
      <c r="D68" s="12" t="inlineStr">
        <is>
          <t>Round card</t>
        </is>
      </c>
      <c r="E68" s="12" t="inlineStr">
        <is>
          <t>Round status pill and Locked tag</t>
        </is>
      </c>
      <c r="F68" s="12" t="inlineStr">
        <is>
          <t>Pill</t>
        </is>
      </c>
      <c r="G68" s="12" t="inlineStr">
        <is>
          <t>Preparation, For approval, Sent, Superseded; Locked after the ManCom sign-off</t>
        </is>
      </c>
      <c r="H68" s="12" t="inlineStr">
        <is>
          <t>-</t>
        </is>
      </c>
      <c r="I68" s="12" t="inlineStr">
        <is>
          <t>Negotiation round</t>
        </is>
      </c>
      <c r="J68" s="12" t="inlineStr">
        <is>
          <t>-</t>
        </is>
      </c>
      <c r="K68" s="12" t="inlineStr">
        <is>
          <t>Read only</t>
        </is>
      </c>
      <c r="L68" s="12" t="inlineStr">
        <is>
          <t>-</t>
        </is>
      </c>
      <c r="M68" s="12" t="inlineStr">
        <is>
          <t>-</t>
        </is>
      </c>
      <c r="N68" s="12" t="n"/>
      <c r="O68" s="12" t="n"/>
      <c r="P68" s="12" t="n"/>
      <c r="Q68" s="25" t="n"/>
    </row>
    <row r="69">
      <c r="A69" s="12" t="inlineStr">
        <is>
          <t>SCR-PM-05</t>
        </is>
      </c>
      <c r="B69" s="12" t="inlineStr">
        <is>
          <t>Package Request record: Negotiation tab</t>
        </is>
      </c>
      <c r="C69" s="12" t="inlineStr">
        <is>
          <t>3</t>
        </is>
      </c>
      <c r="D69" s="12" t="inlineStr">
        <is>
          <t>Round card</t>
        </is>
      </c>
      <c r="E69" s="12" t="inlineStr">
        <is>
          <t>Round note</t>
        </is>
      </c>
      <c r="F69" s="12" t="inlineStr">
        <is>
          <t>Text</t>
        </is>
      </c>
      <c r="G69" s="12" t="inlineStr">
        <is>
          <t>Notes of the round; Reply by dd-MMM-yyyy; Sent dd-MMM-yyyy HH:mm (approved by user)</t>
        </is>
      </c>
      <c r="H69" s="12" t="inlineStr">
        <is>
          <t>-</t>
        </is>
      </c>
      <c r="I69" s="12" t="inlineStr">
        <is>
          <t>Negotiation round</t>
        </is>
      </c>
      <c r="J69" s="12" t="inlineStr">
        <is>
          <t>-</t>
        </is>
      </c>
      <c r="K69" s="12" t="inlineStr">
        <is>
          <t>Read only</t>
        </is>
      </c>
      <c r="L69" s="12" t="inlineStr">
        <is>
          <t>-</t>
        </is>
      </c>
      <c r="M69" s="12" t="inlineStr">
        <is>
          <t>-</t>
        </is>
      </c>
      <c r="N69" s="12" t="n"/>
      <c r="O69" s="12" t="n"/>
      <c r="P69" s="12" t="n"/>
      <c r="Q69" s="25" t="n"/>
    </row>
    <row r="70">
      <c r="A70" s="12" t="inlineStr">
        <is>
          <t>SCR-PM-05</t>
        </is>
      </c>
      <c r="B70" s="12" t="inlineStr">
        <is>
          <t>Package Request record: Negotiation tab</t>
        </is>
      </c>
      <c r="C70" s="12" t="inlineStr">
        <is>
          <t>4</t>
        </is>
      </c>
      <c r="D70" s="12" t="inlineStr">
        <is>
          <t>Slip preparation</t>
        </is>
      </c>
      <c r="E70" s="12" t="inlineStr">
        <is>
          <t>Insurer check boxes</t>
        </is>
      </c>
      <c r="F70" s="12" t="inlineStr">
        <is>
          <t>Check boxes</t>
        </is>
      </c>
      <c r="G70" s="12" t="inlineStr">
        <is>
          <t>Insurers of the round</t>
        </is>
      </c>
      <c r="H70" s="12" t="inlineStr">
        <is>
          <t>Y (at least one)</t>
        </is>
      </c>
      <c r="I70" s="12" t="inlineStr">
        <is>
          <t>Insurers (authorised, active)</t>
        </is>
      </c>
      <c r="J70" s="12" t="inlineStr">
        <is>
          <t>Target insurers (round 1) or the insurers chosen at the revision</t>
        </is>
      </c>
      <c r="K70" s="12" t="inlineStr">
        <is>
          <t>Round in preparation</t>
        </is>
      </c>
      <c r="L70" s="12" t="inlineStr">
        <is>
          <t>At least one insurer; each insurer authorised and with a placement e-mail</t>
        </is>
      </c>
      <c r="M70" s="12" t="inlineStr">
        <is>
          <t>Select at least one insurer for the quotation slip</t>
        </is>
      </c>
      <c r="N70" s="12" t="n"/>
      <c r="O70" s="12" t="n"/>
      <c r="P70" s="12" t="n"/>
      <c r="Q70" s="25" t="n"/>
    </row>
    <row r="71">
      <c r="A71" s="12" t="inlineStr">
        <is>
          <t>SCR-PM-05</t>
        </is>
      </c>
      <c r="B71" s="12" t="inlineStr">
        <is>
          <t>Package Request record: Negotiation tab</t>
        </is>
      </c>
      <c r="C71" s="12" t="inlineStr">
        <is>
          <t>5</t>
        </is>
      </c>
      <c r="D71" s="12" t="inlineStr">
        <is>
          <t>Slip preparation</t>
        </is>
      </c>
      <c r="E71" s="12" t="inlineStr">
        <is>
          <t>Notes to the insurers</t>
        </is>
      </c>
      <c r="F71" s="12" t="inlineStr">
        <is>
          <t>Text</t>
        </is>
      </c>
      <c r="G71" s="12" t="inlineStr">
        <is>
          <t>Up to 4,000 characters</t>
        </is>
      </c>
      <c r="H71" s="12" t="inlineStr">
        <is>
          <t>N</t>
        </is>
      </c>
      <c r="I71" s="12" t="inlineStr">
        <is>
          <t>-</t>
        </is>
      </c>
      <c r="J71" s="12" t="inlineStr">
        <is>
          <t>Blank (round 1) or the change of the revision</t>
        </is>
      </c>
      <c r="K71" s="12" t="inlineStr">
        <is>
          <t>Round in preparation</t>
        </is>
      </c>
      <c r="L71" s="12" t="inlineStr">
        <is>
          <t>-</t>
        </is>
      </c>
      <c r="M71" s="12" t="inlineStr">
        <is>
          <t>-</t>
        </is>
      </c>
      <c r="N71" s="12" t="n"/>
      <c r="O71" s="12" t="n"/>
      <c r="P71" s="12" t="n"/>
      <c r="Q71" s="25" t="n"/>
    </row>
    <row r="72">
      <c r="A72" s="12" t="inlineStr">
        <is>
          <t>SCR-PM-05</t>
        </is>
      </c>
      <c r="B72" s="12" t="inlineStr">
        <is>
          <t>Package Request record: Negotiation tab</t>
        </is>
      </c>
      <c r="C72" s="12" t="inlineStr">
        <is>
          <t>6</t>
        </is>
      </c>
      <c r="D72" s="12" t="inlineStr">
        <is>
          <t>Responses</t>
        </is>
      </c>
      <c r="E72" s="12" t="inlineStr">
        <is>
          <t>Insurer</t>
        </is>
      </c>
      <c r="F72" s="12" t="inlineStr">
        <is>
          <t>Column</t>
        </is>
      </c>
      <c r="G72" s="12" t="inlineStr">
        <is>
          <t>Insurer name</t>
        </is>
      </c>
      <c r="H72" s="12" t="inlineStr">
        <is>
          <t>-</t>
        </is>
      </c>
      <c r="I72" s="12" t="inlineStr">
        <is>
          <t>Insurer response</t>
        </is>
      </c>
      <c r="J72" s="12" t="inlineStr">
        <is>
          <t>-</t>
        </is>
      </c>
      <c r="K72" s="12" t="inlineStr">
        <is>
          <t>Read only</t>
        </is>
      </c>
      <c r="L72" s="12" t="inlineStr">
        <is>
          <t>-</t>
        </is>
      </c>
      <c r="M72" s="12" t="inlineStr">
        <is>
          <t>-</t>
        </is>
      </c>
      <c r="N72" s="12" t="n"/>
      <c r="O72" s="12" t="n"/>
      <c r="P72" s="12" t="n"/>
      <c r="Q72" s="25" t="n"/>
    </row>
    <row r="73">
      <c r="A73" s="12" t="inlineStr">
        <is>
          <t>SCR-PM-05</t>
        </is>
      </c>
      <c r="B73" s="12" t="inlineStr">
        <is>
          <t>Package Request record: Negotiation tab</t>
        </is>
      </c>
      <c r="C73" s="12" t="inlineStr">
        <is>
          <t>7</t>
        </is>
      </c>
      <c r="D73" s="12" t="inlineStr">
        <is>
          <t>Responses</t>
        </is>
      </c>
      <c r="E73" s="12" t="inlineStr">
        <is>
          <t>Outcome</t>
        </is>
      </c>
      <c r="F73" s="12" t="inlineStr">
        <is>
          <t>Column</t>
        </is>
      </c>
      <c r="G73" s="12" t="inlineStr">
        <is>
          <t>Pending, Accepted as requested, Approved with changes, Counter-proposal, Declined, No response</t>
        </is>
      </c>
      <c r="H73" s="12" t="inlineStr">
        <is>
          <t>-</t>
        </is>
      </c>
      <c r="I73" s="12" t="inlineStr">
        <is>
          <t>Insurer response</t>
        </is>
      </c>
      <c r="J73" s="12" t="inlineStr">
        <is>
          <t>Pending</t>
        </is>
      </c>
      <c r="K73" s="12" t="inlineStr">
        <is>
          <t>Read only</t>
        </is>
      </c>
      <c r="L73" s="12" t="inlineStr">
        <is>
          <t>-</t>
        </is>
      </c>
      <c r="M73" s="12" t="inlineStr">
        <is>
          <t>-</t>
        </is>
      </c>
      <c r="N73" s="12" t="n"/>
      <c r="O73" s="12" t="n"/>
      <c r="P73" s="12" t="n"/>
      <c r="Q73" s="25" t="n"/>
    </row>
    <row r="74">
      <c r="A74" s="12" t="inlineStr">
        <is>
          <t>SCR-PM-05</t>
        </is>
      </c>
      <c r="B74" s="12" t="inlineStr">
        <is>
          <t>Package Request record: Negotiation tab</t>
        </is>
      </c>
      <c r="C74" s="12" t="inlineStr">
        <is>
          <t>8</t>
        </is>
      </c>
      <c r="D74" s="12" t="inlineStr">
        <is>
          <t>Responses</t>
        </is>
      </c>
      <c r="E74" s="12" t="inlineStr">
        <is>
          <t>Rate % / Minimum / Conditions / Valid Until</t>
        </is>
      </c>
      <c r="F74" s="12" t="inlineStr">
        <is>
          <t>Column</t>
        </is>
      </c>
      <c r="G74" s="12" t="inlineStr">
        <is>
          <t>As keyed in</t>
        </is>
      </c>
      <c r="H74" s="12" t="inlineStr">
        <is>
          <t>-</t>
        </is>
      </c>
      <c r="I74" s="12" t="inlineStr">
        <is>
          <t>Insurer response</t>
        </is>
      </c>
      <c r="J74" s="12" t="inlineStr">
        <is>
          <t>-</t>
        </is>
      </c>
      <c r="K74" s="12" t="inlineStr">
        <is>
          <t>Read only</t>
        </is>
      </c>
      <c r="L74" s="12" t="inlineStr">
        <is>
          <t>-</t>
        </is>
      </c>
      <c r="M74" s="12" t="inlineStr">
        <is>
          <t>-</t>
        </is>
      </c>
      <c r="N74" s="12" t="n"/>
      <c r="O74" s="12" t="n"/>
      <c r="P74" s="12" t="n"/>
      <c r="Q74" s="25" t="n"/>
    </row>
    <row r="75">
      <c r="A75" s="12" t="inlineStr">
        <is>
          <t>SCR-PM-05</t>
        </is>
      </c>
      <c r="B75" s="12" t="inlineStr">
        <is>
          <t>Package Request record: Negotiation tab</t>
        </is>
      </c>
      <c r="C75" s="12" t="inlineStr">
        <is>
          <t>9</t>
        </is>
      </c>
      <c r="D75" s="12" t="inlineStr">
        <is>
          <t>Responses</t>
        </is>
      </c>
      <c r="E75" s="12" t="inlineStr">
        <is>
          <t>Rev.</t>
        </is>
      </c>
      <c r="F75" s="12" t="inlineStr">
        <is>
          <t>Column</t>
        </is>
      </c>
      <c r="G75" s="12" t="inlineStr">
        <is>
          <t>Revision number of the response</t>
        </is>
      </c>
      <c r="H75" s="12" t="inlineStr">
        <is>
          <t>-</t>
        </is>
      </c>
      <c r="I75" s="12" t="inlineStr">
        <is>
          <t>Insurer response</t>
        </is>
      </c>
      <c r="J75" s="12" t="inlineStr">
        <is>
          <t>0</t>
        </is>
      </c>
      <c r="K75" s="12" t="inlineStr">
        <is>
          <t>Read only</t>
        </is>
      </c>
      <c r="L75" s="12" t="inlineStr">
        <is>
          <t>-</t>
        </is>
      </c>
      <c r="M75" s="12" t="inlineStr">
        <is>
          <t>-</t>
        </is>
      </c>
      <c r="N75" s="12" t="n"/>
      <c r="O75" s="12" t="n"/>
      <c r="P75" s="12" t="n"/>
      <c r="Q75" s="25" t="n"/>
    </row>
    <row r="76">
      <c r="A76" s="12" t="inlineStr">
        <is>
          <t>SCR-PM-05</t>
        </is>
      </c>
      <c r="B76" s="12" t="inlineStr">
        <is>
          <t>Package Request record: Negotiation tab</t>
        </is>
      </c>
      <c r="C76" s="12" t="inlineStr">
        <is>
          <t>10</t>
        </is>
      </c>
      <c r="D76" s="12" t="inlineStr">
        <is>
          <t>Terms of &lt;insurer&gt;</t>
        </is>
      </c>
      <c r="E76" s="12" t="inlineStr">
        <is>
          <t>Outcome</t>
        </is>
      </c>
      <c r="F76" s="12" t="inlineStr">
        <is>
          <t>Drop-down</t>
        </is>
      </c>
      <c r="G76" s="12" t="inlineStr">
        <is>
          <t>Accepted as requested, Approved with changes, Counter-proposal, Declined, No response</t>
        </is>
      </c>
      <c r="H76" s="12" t="inlineStr">
        <is>
          <t>Y</t>
        </is>
      </c>
      <c r="I76" s="12" t="inlineStr">
        <is>
          <t>List PKG_RESPONSE_OUTCOME</t>
        </is>
      </c>
      <c r="J76" s="12" t="inlineStr">
        <is>
          <t>Blank for a pending response</t>
        </is>
      </c>
      <c r="K76" s="12" t="inlineStr">
        <is>
          <t>Round sent and open</t>
        </is>
      </c>
      <c r="L76" s="12" t="inlineStr">
        <is>
          <t>An active value of the list</t>
        </is>
      </c>
      <c r="M76" s="12" t="inlineStr">
        <is>
          <t>-</t>
        </is>
      </c>
      <c r="N76" s="12" t="n"/>
      <c r="O76" s="12" t="n"/>
      <c r="P76" s="12" t="n"/>
      <c r="Q76" s="25" t="n"/>
    </row>
    <row r="77">
      <c r="A77" s="12" t="inlineStr">
        <is>
          <t>SCR-PM-05</t>
        </is>
      </c>
      <c r="B77" s="12" t="inlineStr">
        <is>
          <t>Package Request record: Negotiation tab</t>
        </is>
      </c>
      <c r="C77" s="12" t="inlineStr">
        <is>
          <t>11</t>
        </is>
      </c>
      <c r="D77" s="12" t="inlineStr">
        <is>
          <t>Terms of &lt;insurer&gt;</t>
        </is>
      </c>
      <c r="E77" s="12" t="inlineStr">
        <is>
          <t>Rate %</t>
        </is>
      </c>
      <c r="F77" s="12" t="inlineStr">
        <is>
          <t>Number</t>
        </is>
      </c>
      <c r="G77" s="12" t="inlineStr">
        <is>
          <t>Up to four decimals</t>
        </is>
      </c>
      <c r="H77" s="12" t="inlineStr">
        <is>
          <t>Cond.: an offer (accepted, approved with changes, counter-proposal)</t>
        </is>
      </c>
      <c r="I77" s="12" t="inlineStr">
        <is>
          <t>-</t>
        </is>
      </c>
      <c r="J77" s="12" t="inlineStr">
        <is>
          <t>Blank</t>
        </is>
      </c>
      <c r="K77" s="12" t="inlineStr">
        <is>
          <t>Round sent and open</t>
        </is>
      </c>
      <c r="L77" s="12" t="inlineStr">
        <is>
          <t>Zero or more</t>
        </is>
      </c>
      <c r="M77" s="12" t="inlineStr">
        <is>
          <t>Enter the rate offered</t>
        </is>
      </c>
      <c r="N77" s="12" t="n"/>
      <c r="O77" s="12" t="n"/>
      <c r="P77" s="12" t="n"/>
      <c r="Q77" s="25" t="n"/>
    </row>
    <row r="78">
      <c r="A78" s="12" t="inlineStr">
        <is>
          <t>SCR-PM-05</t>
        </is>
      </c>
      <c r="B78" s="12" t="inlineStr">
        <is>
          <t>Package Request record: Negotiation tab</t>
        </is>
      </c>
      <c r="C78" s="12" t="inlineStr">
        <is>
          <t>12</t>
        </is>
      </c>
      <c r="D78" s="12" t="inlineStr">
        <is>
          <t>Terms of &lt;insurer&gt;</t>
        </is>
      </c>
      <c r="E78" s="12" t="inlineStr">
        <is>
          <t>Minimum premium</t>
        </is>
      </c>
      <c r="F78" s="12" t="inlineStr">
        <is>
          <t>Number</t>
        </is>
      </c>
      <c r="G78" s="12" t="inlineStr">
        <is>
          <t>Amount in PHP</t>
        </is>
      </c>
      <c r="H78" s="12" t="inlineStr">
        <is>
          <t>N</t>
        </is>
      </c>
      <c r="I78" s="12" t="inlineStr">
        <is>
          <t>-</t>
        </is>
      </c>
      <c r="J78" s="12" t="inlineStr">
        <is>
          <t>Blank</t>
        </is>
      </c>
      <c r="K78" s="12" t="inlineStr">
        <is>
          <t>Round sent and open</t>
        </is>
      </c>
      <c r="L78" s="12" t="inlineStr">
        <is>
          <t>Zero or more</t>
        </is>
      </c>
      <c r="M78" s="12" t="inlineStr">
        <is>
          <t>Rates and amounts cannot be negative</t>
        </is>
      </c>
      <c r="N78" s="12" t="n"/>
      <c r="O78" s="12" t="n"/>
      <c r="P78" s="12" t="n"/>
      <c r="Q78" s="25" t="n"/>
    </row>
    <row r="79">
      <c r="A79" s="12" t="inlineStr">
        <is>
          <t>SCR-PM-05</t>
        </is>
      </c>
      <c r="B79" s="12" t="inlineStr">
        <is>
          <t>Package Request record: Negotiation tab</t>
        </is>
      </c>
      <c r="C79" s="12" t="inlineStr">
        <is>
          <t>13</t>
        </is>
      </c>
      <c r="D79" s="12" t="inlineStr">
        <is>
          <t>Terms of &lt;insurer&gt;</t>
        </is>
      </c>
      <c r="E79" s="12" t="inlineStr">
        <is>
          <t>Valid until</t>
        </is>
      </c>
      <c r="F79" s="12" t="inlineStr">
        <is>
          <t>Date</t>
        </is>
      </c>
      <c r="G79" s="12" t="inlineStr">
        <is>
          <t>dd-MMM-yyyy</t>
        </is>
      </c>
      <c r="H79" s="12" t="inlineStr">
        <is>
          <t>N</t>
        </is>
      </c>
      <c r="I79" s="12" t="inlineStr">
        <is>
          <t>-</t>
        </is>
      </c>
      <c r="J79" s="12" t="inlineStr">
        <is>
          <t>Blank</t>
        </is>
      </c>
      <c r="K79" s="12" t="inlineStr">
        <is>
          <t>Round sent and open</t>
        </is>
      </c>
      <c r="L79" s="12" t="inlineStr">
        <is>
          <t>-</t>
        </is>
      </c>
      <c r="M79" s="12" t="inlineStr">
        <is>
          <t>-</t>
        </is>
      </c>
      <c r="N79" s="12" t="n"/>
      <c r="O79" s="12" t="n"/>
      <c r="P79" s="12" t="n"/>
      <c r="Q79" s="25" t="n"/>
    </row>
    <row r="80">
      <c r="A80" s="12" t="inlineStr">
        <is>
          <t>SCR-PM-05</t>
        </is>
      </c>
      <c r="B80" s="12" t="inlineStr">
        <is>
          <t>Package Request record: Negotiation tab</t>
        </is>
      </c>
      <c r="C80" s="12" t="inlineStr">
        <is>
          <t>14</t>
        </is>
      </c>
      <c r="D80" s="12" t="inlineStr">
        <is>
          <t>Terms of &lt;insurer&gt;</t>
        </is>
      </c>
      <c r="E80" s="12" t="inlineStr">
        <is>
          <t>Deductible per coverage</t>
        </is>
      </c>
      <c r="F80" s="12" t="inlineStr">
        <is>
          <t>Text</t>
        </is>
      </c>
      <c r="G80" s="12" t="inlineStr">
        <is>
          <t>One field per requested coverage</t>
        </is>
      </c>
      <c r="H80" s="12" t="inlineStr">
        <is>
          <t>N</t>
        </is>
      </c>
      <c r="I80" s="12" t="inlineStr">
        <is>
          <t>Requested coverages</t>
        </is>
      </c>
      <c r="J80" s="12" t="inlineStr">
        <is>
          <t>The requested deductible</t>
        </is>
      </c>
      <c r="K80" s="12" t="inlineStr">
        <is>
          <t>Round sent and open</t>
        </is>
      </c>
      <c r="L80" s="12" t="inlineStr">
        <is>
          <t>-</t>
        </is>
      </c>
      <c r="M80" s="12" t="inlineStr">
        <is>
          <t>-</t>
        </is>
      </c>
      <c r="N80" s="12" t="n"/>
      <c r="O80" s="12" t="n"/>
      <c r="P80" s="12" t="n"/>
      <c r="Q80" s="25" t="n"/>
    </row>
    <row r="81">
      <c r="A81" s="12" t="inlineStr">
        <is>
          <t>SCR-PM-05</t>
        </is>
      </c>
      <c r="B81" s="12" t="inlineStr">
        <is>
          <t>Package Request record: Negotiation tab</t>
        </is>
      </c>
      <c r="C81" s="12" t="inlineStr">
        <is>
          <t>15</t>
        </is>
      </c>
      <c r="D81" s="12" t="inlineStr">
        <is>
          <t>Terms of &lt;insurer&gt;</t>
        </is>
      </c>
      <c r="E81" s="12" t="inlineStr">
        <is>
          <t>Conditions and warranties</t>
        </is>
      </c>
      <c r="F81" s="12" t="inlineStr">
        <is>
          <t>Text</t>
        </is>
      </c>
      <c r="G81" s="12" t="inlineStr">
        <is>
          <t>Up to 2,000 characters</t>
        </is>
      </c>
      <c r="H81" s="12" t="inlineStr">
        <is>
          <t>N</t>
        </is>
      </c>
      <c r="I81" s="12" t="inlineStr">
        <is>
          <t>-</t>
        </is>
      </c>
      <c r="J81" s="12" t="inlineStr">
        <is>
          <t>Blank</t>
        </is>
      </c>
      <c r="K81" s="12" t="inlineStr">
        <is>
          <t>Round sent and open</t>
        </is>
      </c>
      <c r="L81" s="12" t="inlineStr">
        <is>
          <t>-</t>
        </is>
      </c>
      <c r="M81" s="12" t="inlineStr">
        <is>
          <t>-</t>
        </is>
      </c>
      <c r="N81" s="12" t="n"/>
      <c r="O81" s="12" t="n"/>
      <c r="P81" s="12" t="n"/>
      <c r="Q81" s="25" t="n"/>
    </row>
    <row r="82">
      <c r="A82" s="12" t="inlineStr">
        <is>
          <t>SCR-PM-05</t>
        </is>
      </c>
      <c r="B82" s="12" t="inlineStr">
        <is>
          <t>Package Request record: Negotiation tab</t>
        </is>
      </c>
      <c r="C82" s="12" t="inlineStr">
        <is>
          <t>16</t>
        </is>
      </c>
      <c r="D82" s="12" t="inlineStr">
        <is>
          <t>Terms of &lt;insurer&gt;</t>
        </is>
      </c>
      <c r="E82" s="12" t="inlineStr">
        <is>
          <t>Remarks</t>
        </is>
      </c>
      <c r="F82" s="12" t="inlineStr">
        <is>
          <t>Text</t>
        </is>
      </c>
      <c r="G82" s="12" t="inlineStr">
        <is>
          <t>Up to 1,000 characters</t>
        </is>
      </c>
      <c r="H82" s="12" t="inlineStr">
        <is>
          <t>N</t>
        </is>
      </c>
      <c r="I82" s="12" t="inlineStr">
        <is>
          <t>-</t>
        </is>
      </c>
      <c r="J82" s="12" t="inlineStr">
        <is>
          <t>Blank</t>
        </is>
      </c>
      <c r="K82" s="12" t="inlineStr">
        <is>
          <t>Round sent and open</t>
        </is>
      </c>
      <c r="L82" s="12" t="inlineStr">
        <is>
          <t>-</t>
        </is>
      </c>
      <c r="M82" s="12" t="inlineStr">
        <is>
          <t>-</t>
        </is>
      </c>
      <c r="N82" s="12" t="n"/>
      <c r="O82" s="12" t="n"/>
      <c r="P82" s="12" t="n"/>
      <c r="Q82" s="25" t="n"/>
    </row>
    <row r="83">
      <c r="A83" s="12" t="inlineStr">
        <is>
          <t>SCR-PM-05</t>
        </is>
      </c>
      <c r="B83" s="12" t="inlineStr">
        <is>
          <t>Package Request record: Negotiation tab</t>
        </is>
      </c>
      <c r="C83" s="12" t="inlineStr">
        <is>
          <t>17</t>
        </is>
      </c>
      <c r="D83" s="12" t="inlineStr">
        <is>
          <t>Terms of &lt;insurer&gt;</t>
        </is>
      </c>
      <c r="E83" s="12" t="inlineStr">
        <is>
          <t>Response document</t>
        </is>
      </c>
      <c r="F83" s="12" t="inlineStr">
        <is>
          <t>File</t>
        </is>
      </c>
      <c r="G83" s="12" t="inlineStr">
        <is>
          <t>The insurer's reply (PDF, e-mail or image)</t>
        </is>
      </c>
      <c r="H83" s="12" t="inlineStr">
        <is>
          <t>N</t>
        </is>
      </c>
      <c r="I83" s="12" t="inlineStr">
        <is>
          <t>-</t>
        </is>
      </c>
      <c r="J83" s="12" t="inlineStr">
        <is>
          <t>-</t>
        </is>
      </c>
      <c r="K83" s="12" t="inlineStr">
        <is>
          <t>Round sent and open</t>
        </is>
      </c>
      <c r="L83" s="12" t="inlineStr">
        <is>
          <t>File checks of every upload</t>
        </is>
      </c>
      <c r="M83" s="12" t="inlineStr">
        <is>
          <t>The file could not be read</t>
        </is>
      </c>
      <c r="N83" s="12" t="n"/>
      <c r="O83" s="12" t="n"/>
      <c r="P83" s="12" t="n"/>
      <c r="Q83" s="25" t="n"/>
    </row>
    <row r="84">
      <c r="A84" s="12" t="inlineStr">
        <is>
          <t>SCR-PM-05</t>
        </is>
      </c>
      <c r="B84" s="12" t="inlineStr">
        <is>
          <t>Package Request record: Negotiation tab</t>
        </is>
      </c>
      <c r="C84" s="12" t="inlineStr">
        <is>
          <t>18</t>
        </is>
      </c>
      <c r="D84" s="12" t="inlineStr">
        <is>
          <t>Terms Final</t>
        </is>
      </c>
      <c r="E84" s="12" t="inlineStr">
        <is>
          <t>Offer check box</t>
        </is>
      </c>
      <c r="F84" s="12" t="inlineStr">
        <is>
          <t>Check box</t>
        </is>
      </c>
      <c r="G84" s="12" t="inlineStr">
        <is>
          <t>Insurer name · rate %, one per insurer that offered terms in the latest round</t>
        </is>
      </c>
      <c r="H84" s="12" t="inlineStr">
        <is>
          <t>Y (at least one)</t>
        </is>
      </c>
      <c r="I84" s="12" t="inlineStr">
        <is>
          <t>Latest round</t>
        </is>
      </c>
      <c r="J84" s="12" t="inlineStr">
        <is>
          <t>Not ticked</t>
        </is>
      </c>
      <c r="K84" s="12" t="inlineStr">
        <is>
          <t>Insurer negotiation</t>
        </is>
      </c>
      <c r="L84" s="12" t="inlineStr">
        <is>
          <t>Only insurers that offered terms</t>
        </is>
      </c>
      <c r="M84" s="12" t="inlineStr">
        <is>
          <t>Choose the insurer(s) whose terms the package takes</t>
        </is>
      </c>
      <c r="N84" s="12" t="n"/>
      <c r="O84" s="12" t="n"/>
      <c r="P84" s="12" t="n"/>
      <c r="Q84" s="25" t="n"/>
    </row>
    <row r="85">
      <c r="A85" s="12" t="inlineStr">
        <is>
          <t>SCR-PM-05</t>
        </is>
      </c>
      <c r="B85" s="12" t="inlineStr">
        <is>
          <t>Package Request record: Negotiation tab</t>
        </is>
      </c>
      <c r="C85" s="12" t="inlineStr">
        <is>
          <t>19</t>
        </is>
      </c>
      <c r="D85" s="12" t="inlineStr">
        <is>
          <t>Terms Final</t>
        </is>
      </c>
      <c r="E85" s="12" t="inlineStr">
        <is>
          <t>Role</t>
        </is>
      </c>
      <c r="F85" s="12" t="inlineStr">
        <is>
          <t>Drop-down</t>
        </is>
      </c>
      <c r="G85" s="12" t="inlineStr">
        <is>
          <t>Panel, Lead, Participant</t>
        </is>
      </c>
      <c r="H85" s="12" t="inlineStr">
        <is>
          <t>Y</t>
        </is>
      </c>
      <c r="I85" s="12" t="inlineStr">
        <is>
          <t>Fixed list</t>
        </is>
      </c>
      <c r="J85" s="12" t="inlineStr">
        <is>
          <t>Panel</t>
        </is>
      </c>
      <c r="K85" s="12" t="inlineStr">
        <is>
          <t>Insurer negotiation</t>
        </is>
      </c>
      <c r="L85" s="12" t="inlineStr">
        <is>
          <t>-</t>
        </is>
      </c>
      <c r="M85" s="12" t="inlineStr">
        <is>
          <t>-</t>
        </is>
      </c>
      <c r="N85" s="12" t="n"/>
      <c r="O85" s="12" t="n"/>
      <c r="P85" s="12" t="n"/>
      <c r="Q85" s="25" t="n"/>
    </row>
    <row r="86">
      <c r="A86" s="12" t="inlineStr">
        <is>
          <t>SCR-PM-05</t>
        </is>
      </c>
      <c r="B86" s="12" t="inlineStr">
        <is>
          <t>Package Request record: Negotiation tab</t>
        </is>
      </c>
      <c r="C86" s="12" t="inlineStr">
        <is>
          <t>20</t>
        </is>
      </c>
      <c r="D86" s="12" t="inlineStr">
        <is>
          <t>Terms Final</t>
        </is>
      </c>
      <c r="E86" s="12" t="inlineStr">
        <is>
          <t>Share %</t>
        </is>
      </c>
      <c r="F86" s="12" t="inlineStr">
        <is>
          <t>Number</t>
        </is>
      </c>
      <c r="G86" s="12" t="inlineStr">
        <is>
          <t>Co-insurance share</t>
        </is>
      </c>
      <c r="H86" s="12" t="inlineStr">
        <is>
          <t>Cond.: co-insurance (lead and participants)</t>
        </is>
      </c>
      <c r="I86" s="12" t="inlineStr">
        <is>
          <t>-</t>
        </is>
      </c>
      <c r="J86" s="12" t="inlineStr">
        <is>
          <t>Blank</t>
        </is>
      </c>
      <c r="K86" s="12" t="inlineStr">
        <is>
          <t>Insurer negotiation</t>
        </is>
      </c>
      <c r="L86" s="12" t="inlineStr">
        <is>
          <t>Shares given for every co-insurer and totalling 100</t>
        </is>
      </c>
      <c r="M86" s="12" t="inlineStr">
        <is>
          <t>Co-insurance shares must be given for every insurer and total 100</t>
        </is>
      </c>
      <c r="N86" s="12" t="n"/>
      <c r="O86" s="12" t="n"/>
      <c r="P86" s="12" t="n"/>
      <c r="Q86" s="25" t="n"/>
    </row>
    <row r="87">
      <c r="A87" s="12" t="inlineStr">
        <is>
          <t>SCR-PM-05</t>
        </is>
      </c>
      <c r="B87" s="12" t="inlineStr">
        <is>
          <t>Package Request record: Negotiation tab</t>
        </is>
      </c>
      <c r="C87" s="12" t="inlineStr">
        <is>
          <t>21</t>
        </is>
      </c>
      <c r="D87" s="12" t="inlineStr">
        <is>
          <t>Terms Final</t>
        </is>
      </c>
      <c r="E87" s="12" t="inlineStr">
        <is>
          <t>Comment</t>
        </is>
      </c>
      <c r="F87" s="12" t="inlineStr">
        <is>
          <t>Text</t>
        </is>
      </c>
      <c r="G87" s="12" t="inlineStr">
        <is>
          <t>Up to 1,000 characters</t>
        </is>
      </c>
      <c r="H87" s="12" t="inlineStr">
        <is>
          <t>N</t>
        </is>
      </c>
      <c r="I87" s="12" t="inlineStr">
        <is>
          <t>-</t>
        </is>
      </c>
      <c r="J87" s="12" t="inlineStr">
        <is>
          <t>Blank</t>
        </is>
      </c>
      <c r="K87" s="12" t="inlineStr">
        <is>
          <t>Insurer negotiation</t>
        </is>
      </c>
      <c r="L87" s="12" t="inlineStr">
        <is>
          <t>-</t>
        </is>
      </c>
      <c r="M87" s="12" t="inlineStr">
        <is>
          <t>-</t>
        </is>
      </c>
      <c r="N87" s="12" t="n"/>
      <c r="O87" s="12" t="n"/>
      <c r="P87" s="12" t="n"/>
      <c r="Q87" s="25" t="n"/>
    </row>
    <row r="88">
      <c r="A88" s="12" t="inlineStr">
        <is>
          <t>SCR-PM-05</t>
        </is>
      </c>
      <c r="B88" s="12" t="inlineStr">
        <is>
          <t>Package Request record: Negotiation tab</t>
        </is>
      </c>
      <c r="C88" s="12" t="inlineStr">
        <is>
          <t>22</t>
        </is>
      </c>
      <c r="D88" s="12" t="inlineStr">
        <is>
          <t>Revise Quotation Slip</t>
        </is>
      </c>
      <c r="E88" s="12" t="inlineStr">
        <is>
          <t>Insurer check boxes</t>
        </is>
      </c>
      <c r="F88" s="12" t="inlineStr">
        <is>
          <t>Check boxes</t>
        </is>
      </c>
      <c r="G88" s="12" t="inlineStr">
        <is>
          <t>Insurers of the next round</t>
        </is>
      </c>
      <c r="H88" s="12" t="inlineStr">
        <is>
          <t>Y (at least one)</t>
        </is>
      </c>
      <c r="I88" s="12" t="inlineStr">
        <is>
          <t>Insurers</t>
        </is>
      </c>
      <c r="J88" s="12" t="inlineStr">
        <is>
          <t>Every insurer of the latest round that did not decline</t>
        </is>
      </c>
      <c r="K88" s="12" t="inlineStr">
        <is>
          <t>Insurer negotiation</t>
        </is>
      </c>
      <c r="L88" s="12" t="inlineStr">
        <is>
          <t>-</t>
        </is>
      </c>
      <c r="M88" s="12" t="inlineStr">
        <is>
          <t>-</t>
        </is>
      </c>
      <c r="N88" s="12" t="n"/>
      <c r="O88" s="12" t="n"/>
      <c r="P88" s="12" t="n"/>
      <c r="Q88" s="25" t="n"/>
    </row>
    <row r="89">
      <c r="A89" s="12" t="inlineStr">
        <is>
          <t>SCR-PM-05</t>
        </is>
      </c>
      <c r="B89" s="12" t="inlineStr">
        <is>
          <t>Package Request record: Negotiation tab</t>
        </is>
      </c>
      <c r="C89" s="12" t="inlineStr">
        <is>
          <t>23</t>
        </is>
      </c>
      <c r="D89" s="12" t="inlineStr">
        <is>
          <t>Revise Quotation Slip</t>
        </is>
      </c>
      <c r="E89" s="12" t="inlineStr">
        <is>
          <t>What changes in this round</t>
        </is>
      </c>
      <c r="F89" s="12" t="inlineStr">
        <is>
          <t>Text</t>
        </is>
      </c>
      <c r="G89" s="12" t="inlineStr">
        <is>
          <t>Up to 4,000 characters</t>
        </is>
      </c>
      <c r="H89" s="12" t="inlineStr">
        <is>
          <t>N</t>
        </is>
      </c>
      <c r="I89" s="12" t="inlineStr">
        <is>
          <t>-</t>
        </is>
      </c>
      <c r="J89" s="12" t="inlineStr">
        <is>
          <t>Blank</t>
        </is>
      </c>
      <c r="K89" s="12" t="inlineStr">
        <is>
          <t>Insurer negotiation</t>
        </is>
      </c>
      <c r="L89" s="12" t="inlineStr">
        <is>
          <t>-</t>
        </is>
      </c>
      <c r="M89" s="12" t="inlineStr">
        <is>
          <t>-</t>
        </is>
      </c>
      <c r="N89" s="12" t="n"/>
      <c r="O89" s="12" t="n"/>
      <c r="P89" s="12" t="n"/>
      <c r="Q89" s="25" t="n"/>
    </row>
    <row r="90">
      <c r="A90" s="12" t="inlineStr">
        <is>
          <t>SCR-PM-06</t>
        </is>
      </c>
      <c r="B90" s="12" t="inlineStr">
        <is>
          <t>Package Request record: Comparative tab</t>
        </is>
      </c>
      <c r="C90" s="12" t="inlineStr">
        <is>
          <t>1</t>
        </is>
      </c>
      <c r="D90" s="12" t="inlineStr">
        <is>
          <t>Round n comparison</t>
        </is>
      </c>
      <c r="E90" s="12" t="inlineStr">
        <is>
          <t>Insurer</t>
        </is>
      </c>
      <c r="F90" s="12" t="inlineStr">
        <is>
          <t>Column</t>
        </is>
      </c>
      <c r="G90" s="12" t="inlineStr">
        <is>
          <t>Insurer name, with the Lowest rate tag</t>
        </is>
      </c>
      <c r="H90" s="12" t="inlineStr">
        <is>
          <t>-</t>
        </is>
      </c>
      <c r="I90" s="12" t="inlineStr">
        <is>
          <t>Latest round</t>
        </is>
      </c>
      <c r="J90" s="12" t="inlineStr">
        <is>
          <t>-</t>
        </is>
      </c>
      <c r="K90" s="12" t="inlineStr">
        <is>
          <t>Read only</t>
        </is>
      </c>
      <c r="L90" s="12" t="inlineStr">
        <is>
          <t>-</t>
        </is>
      </c>
      <c r="M90" s="12" t="inlineStr">
        <is>
          <t>No insurer terms to compare yet</t>
        </is>
      </c>
      <c r="N90" s="12" t="n"/>
      <c r="O90" s="12" t="n"/>
      <c r="P90" s="12" t="n"/>
      <c r="Q90" s="25" t="n"/>
    </row>
    <row r="91">
      <c r="A91" s="12" t="inlineStr">
        <is>
          <t>SCR-PM-06</t>
        </is>
      </c>
      <c r="B91" s="12" t="inlineStr">
        <is>
          <t>Package Request record: Comparative tab</t>
        </is>
      </c>
      <c r="C91" s="12" t="inlineStr">
        <is>
          <t>2</t>
        </is>
      </c>
      <c r="D91" s="12" t="inlineStr">
        <is>
          <t>Round n comparison</t>
        </is>
      </c>
      <c r="E91" s="12" t="inlineStr">
        <is>
          <t>Outcome / Rate % / Minimum / Coverages / Deductibles / Conditions</t>
        </is>
      </c>
      <c r="F91" s="12" t="inlineStr">
        <is>
          <t>Column</t>
        </is>
      </c>
      <c r="G91" s="12" t="inlineStr">
        <is>
          <t>As keyed in</t>
        </is>
      </c>
      <c r="H91" s="12" t="inlineStr">
        <is>
          <t>-</t>
        </is>
      </c>
      <c r="I91" s="12" t="inlineStr">
        <is>
          <t>Insurer responses</t>
        </is>
      </c>
      <c r="J91" s="12" t="inlineStr">
        <is>
          <t>-</t>
        </is>
      </c>
      <c r="K91" s="12" t="inlineStr">
        <is>
          <t>Read only</t>
        </is>
      </c>
      <c r="L91" s="12" t="inlineStr">
        <is>
          <t>-</t>
        </is>
      </c>
      <c r="M91" s="12" t="inlineStr">
        <is>
          <t>-</t>
        </is>
      </c>
      <c r="N91" s="12" t="n"/>
      <c r="O91" s="12" t="n"/>
      <c r="P91" s="12" t="n"/>
      <c r="Q91" s="25" t="n"/>
    </row>
    <row r="92">
      <c r="A92" s="12" t="inlineStr">
        <is>
          <t>SCR-PM-06</t>
        </is>
      </c>
      <c r="B92" s="12" t="inlineStr">
        <is>
          <t>Package Request record: Comparative tab</t>
        </is>
      </c>
      <c r="C92" s="12" t="inlineStr">
        <is>
          <t>3</t>
        </is>
      </c>
      <c r="D92" s="12" t="inlineStr">
        <is>
          <t>Stored outputs</t>
        </is>
      </c>
      <c r="E92" s="12" t="inlineStr">
        <is>
          <t>Output</t>
        </is>
      </c>
      <c r="F92" s="12" t="inlineStr">
        <is>
          <t>Column</t>
        </is>
      </c>
      <c r="G92" s="12" t="inlineStr">
        <is>
          <t>Title, with Audit master or Client view and the round</t>
        </is>
      </c>
      <c r="H92" s="12" t="inlineStr">
        <is>
          <t>-</t>
        </is>
      </c>
      <c r="I92" s="12" t="inlineStr">
        <is>
          <t>Comparative outputs</t>
        </is>
      </c>
      <c r="J92" s="12" t="inlineStr">
        <is>
          <t>-</t>
        </is>
      </c>
      <c r="K92" s="12" t="inlineStr">
        <is>
          <t>Read only</t>
        </is>
      </c>
      <c r="L92" s="12" t="inlineStr">
        <is>
          <t>-</t>
        </is>
      </c>
      <c r="M92" s="12" t="inlineStr">
        <is>
          <t>No comparative output yet</t>
        </is>
      </c>
      <c r="N92" s="12" t="n"/>
      <c r="O92" s="12" t="n"/>
      <c r="P92" s="12" t="n"/>
      <c r="Q92" s="25" t="n"/>
    </row>
    <row r="93">
      <c r="A93" s="12" t="inlineStr">
        <is>
          <t>SCR-PM-06</t>
        </is>
      </c>
      <c r="B93" s="12" t="inlineStr">
        <is>
          <t>Package Request record: Comparative tab</t>
        </is>
      </c>
      <c r="C93" s="12" t="inlineStr">
        <is>
          <t>4</t>
        </is>
      </c>
      <c r="D93" s="12" t="inlineStr">
        <is>
          <t>Stored outputs</t>
        </is>
      </c>
      <c r="E93" s="12" t="inlineStr">
        <is>
          <t>Status</t>
        </is>
      </c>
      <c r="F93" s="12" t="inlineStr">
        <is>
          <t>Column</t>
        </is>
      </c>
      <c r="G93" s="12" t="inlineStr">
        <is>
          <t>Current or Superseded (master)</t>
        </is>
      </c>
      <c r="H93" s="12" t="inlineStr">
        <is>
          <t>-</t>
        </is>
      </c>
      <c r="I93" s="12" t="inlineStr">
        <is>
          <t>Comparative outputs</t>
        </is>
      </c>
      <c r="J93" s="12" t="inlineStr">
        <is>
          <t>-</t>
        </is>
      </c>
      <c r="K93" s="12" t="inlineStr">
        <is>
          <t>Read only</t>
        </is>
      </c>
      <c r="L93" s="12" t="inlineStr">
        <is>
          <t>-</t>
        </is>
      </c>
      <c r="M93" s="12" t="inlineStr">
        <is>
          <t>-</t>
        </is>
      </c>
      <c r="N93" s="12" t="n"/>
      <c r="O93" s="12" t="n"/>
      <c r="P93" s="12" t="n"/>
      <c r="Q93" s="25" t="n"/>
    </row>
    <row r="94">
      <c r="A94" s="12" t="inlineStr">
        <is>
          <t>SCR-PM-06</t>
        </is>
      </c>
      <c r="B94" s="12" t="inlineStr">
        <is>
          <t>Package Request record: Comparative tab</t>
        </is>
      </c>
      <c r="C94" s="12" t="inlineStr">
        <is>
          <t>5</t>
        </is>
      </c>
      <c r="D94" s="12" t="inlineStr">
        <is>
          <t>Stored outputs</t>
        </is>
      </c>
      <c r="E94" s="12" t="inlineStr">
        <is>
          <t>Fields</t>
        </is>
      </c>
      <c r="F94" s="12" t="inlineStr">
        <is>
          <t>Column</t>
        </is>
      </c>
      <c r="G94" s="12" t="inlineStr">
        <is>
          <t>All, or the number of fields shown</t>
        </is>
      </c>
      <c r="H94" s="12" t="inlineStr">
        <is>
          <t>-</t>
        </is>
      </c>
      <c r="I94" s="12" t="inlineStr">
        <is>
          <t>Comparative outputs</t>
        </is>
      </c>
      <c r="J94" s="12" t="inlineStr">
        <is>
          <t>-</t>
        </is>
      </c>
      <c r="K94" s="12" t="inlineStr">
        <is>
          <t>Read only</t>
        </is>
      </c>
      <c r="L94" s="12" t="inlineStr">
        <is>
          <t>-</t>
        </is>
      </c>
      <c r="M94" s="12" t="inlineStr">
        <is>
          <t>-</t>
        </is>
      </c>
      <c r="N94" s="12" t="n"/>
      <c r="O94" s="12" t="n"/>
      <c r="P94" s="12" t="n"/>
      <c r="Q94" s="25" t="n"/>
    </row>
    <row r="95">
      <c r="A95" s="12" t="inlineStr">
        <is>
          <t>SCR-PM-06</t>
        </is>
      </c>
      <c r="B95" s="12" t="inlineStr">
        <is>
          <t>Package Request record: Comparative tab</t>
        </is>
      </c>
      <c r="C95" s="12" t="inlineStr">
        <is>
          <t>6</t>
        </is>
      </c>
      <c r="D95" s="12" t="inlineStr">
        <is>
          <t>Stored outputs</t>
        </is>
      </c>
      <c r="E95" s="12" t="inlineStr">
        <is>
          <t>Generated</t>
        </is>
      </c>
      <c r="F95" s="12" t="inlineStr">
        <is>
          <t>Column</t>
        </is>
      </c>
      <c r="G95" s="12" t="inlineStr">
        <is>
          <t>User · dd-MMM-yyyy HH:mm</t>
        </is>
      </c>
      <c r="H95" s="12" t="inlineStr">
        <is>
          <t>-</t>
        </is>
      </c>
      <c r="I95" s="12" t="inlineStr">
        <is>
          <t>Comparative outputs</t>
        </is>
      </c>
      <c r="J95" s="12" t="inlineStr">
        <is>
          <t>-</t>
        </is>
      </c>
      <c r="K95" s="12" t="inlineStr">
        <is>
          <t>Read only</t>
        </is>
      </c>
      <c r="L95" s="12" t="inlineStr">
        <is>
          <t>-</t>
        </is>
      </c>
      <c r="M95" s="12" t="inlineStr">
        <is>
          <t>-</t>
        </is>
      </c>
      <c r="N95" s="12" t="n"/>
      <c r="O95" s="12" t="n"/>
      <c r="P95" s="12" t="n"/>
      <c r="Q95" s="25" t="n"/>
    </row>
    <row r="96">
      <c r="A96" s="12" t="inlineStr">
        <is>
          <t>SCR-PM-06</t>
        </is>
      </c>
      <c r="B96" s="12" t="inlineStr">
        <is>
          <t>Package Request record: Comparative tab</t>
        </is>
      </c>
      <c r="C96" s="12" t="inlineStr">
        <is>
          <t>7</t>
        </is>
      </c>
      <c r="D96" s="12" t="inlineStr">
        <is>
          <t>Stored outputs</t>
        </is>
      </c>
      <c r="E96" s="12" t="inlineStr">
        <is>
          <t>SHA-256</t>
        </is>
      </c>
      <c r="F96" s="12" t="inlineStr">
        <is>
          <t>Column</t>
        </is>
      </c>
      <c r="G96" s="12" t="inlineStr">
        <is>
          <t>First 12 characters of the file fingerprint</t>
        </is>
      </c>
      <c r="H96" s="12" t="inlineStr">
        <is>
          <t>-</t>
        </is>
      </c>
      <c r="I96" s="12" t="inlineStr">
        <is>
          <t>Comparative outputs</t>
        </is>
      </c>
      <c r="J96" s="12" t="inlineStr">
        <is>
          <t>-</t>
        </is>
      </c>
      <c r="K96" s="12" t="inlineStr">
        <is>
          <t>Read only</t>
        </is>
      </c>
      <c r="L96" s="12" t="inlineStr">
        <is>
          <t>-</t>
        </is>
      </c>
      <c r="M96" s="12" t="inlineStr">
        <is>
          <t>-</t>
        </is>
      </c>
      <c r="N96" s="12" t="n"/>
      <c r="O96" s="12" t="n"/>
      <c r="P96" s="12" t="n"/>
      <c r="Q96" s="25" t="n"/>
    </row>
    <row r="97">
      <c r="A97" s="12" t="inlineStr">
        <is>
          <t>SCR-PM-06</t>
        </is>
      </c>
      <c r="B97" s="12" t="inlineStr">
        <is>
          <t>Package Request record: Comparative tab</t>
        </is>
      </c>
      <c r="C97" s="12" t="inlineStr">
        <is>
          <t>8</t>
        </is>
      </c>
      <c r="D97" s="12" t="inlineStr">
        <is>
          <t>Generate Client View</t>
        </is>
      </c>
      <c r="E97" s="12" t="inlineStr">
        <is>
          <t>Title</t>
        </is>
      </c>
      <c r="F97" s="12" t="inlineStr">
        <is>
          <t>Text</t>
        </is>
      </c>
      <c r="G97" s="12" t="inlineStr">
        <is>
          <t>Up to 200 characters</t>
        </is>
      </c>
      <c r="H97" s="12" t="inlineStr">
        <is>
          <t>Y</t>
        </is>
      </c>
      <c r="I97" s="12" t="inlineStr">
        <is>
          <t>-</t>
        </is>
      </c>
      <c r="J97" s="12" t="inlineStr">
        <is>
          <t>Client view – &lt;client or package name&gt;</t>
        </is>
      </c>
      <c r="K97" s="12" t="inlineStr">
        <is>
          <t>-</t>
        </is>
      </c>
      <c r="L97" s="12" t="inlineStr">
        <is>
          <t>Not blank</t>
        </is>
      </c>
      <c r="M97" s="12" t="inlineStr">
        <is>
          <t>Enter the title of the view</t>
        </is>
      </c>
      <c r="N97" s="12" t="n"/>
      <c r="O97" s="12" t="n"/>
      <c r="P97" s="12" t="n"/>
      <c r="Q97" s="25" t="n"/>
    </row>
    <row r="98">
      <c r="A98" s="12" t="inlineStr">
        <is>
          <t>SCR-PM-06</t>
        </is>
      </c>
      <c r="B98" s="12" t="inlineStr">
        <is>
          <t>Package Request record: Comparative tab</t>
        </is>
      </c>
      <c r="C98" s="12" t="inlineStr">
        <is>
          <t>9</t>
        </is>
      </c>
      <c r="D98" s="12" t="inlineStr">
        <is>
          <t>Generate Client View</t>
        </is>
      </c>
      <c r="E98" s="12" t="inlineStr">
        <is>
          <t>Fields shown</t>
        </is>
      </c>
      <c r="F98" s="12" t="inlineStr">
        <is>
          <t>Check boxes</t>
        </is>
      </c>
      <c r="G98" s="12" t="inlineStr">
        <is>
          <t>Outcome, Rate %, Minimum Premium, Coverages, Deductibles, Conditions / Warranties, Valid Until, Remarks</t>
        </is>
      </c>
      <c r="H98" s="12" t="inlineStr">
        <is>
          <t>Y (at least one)</t>
        </is>
      </c>
      <c r="I98" s="12" t="inlineStr">
        <is>
          <t>Fixed list</t>
        </is>
      </c>
      <c r="J98" s="12" t="inlineStr">
        <is>
          <t>Outcome, Rate %, Coverages, Deductibles</t>
        </is>
      </c>
      <c r="K98" s="12" t="inlineStr">
        <is>
          <t>-</t>
        </is>
      </c>
      <c r="L98" s="12" t="inlineStr">
        <is>
          <t>Known fields only</t>
        </is>
      </c>
      <c r="M98" s="12" t="inlineStr">
        <is>
          <t>-</t>
        </is>
      </c>
      <c r="N98" s="12" t="n"/>
      <c r="O98" s="12" t="n"/>
      <c r="P98" s="12" t="n"/>
      <c r="Q98" s="25" t="n"/>
    </row>
    <row r="99">
      <c r="A99" s="12" t="inlineStr">
        <is>
          <t>SCR-PM-06</t>
        </is>
      </c>
      <c r="B99" s="12" t="inlineStr">
        <is>
          <t>Package Request record: Comparative tab</t>
        </is>
      </c>
      <c r="C99" s="12" t="inlineStr">
        <is>
          <t>10</t>
        </is>
      </c>
      <c r="D99" s="12" t="inlineStr">
        <is>
          <t>Generate Client View</t>
        </is>
      </c>
      <c r="E99" s="12" t="inlineStr">
        <is>
          <t>Insurers shown</t>
        </is>
      </c>
      <c r="F99" s="12" t="inlineStr">
        <is>
          <t>Check boxes</t>
        </is>
      </c>
      <c r="G99" s="12" t="inlineStr">
        <is>
          <t>Insurers of the master</t>
        </is>
      </c>
      <c r="H99" s="12" t="inlineStr">
        <is>
          <t>Y (at least one)</t>
        </is>
      </c>
      <c r="I99" s="12" t="inlineStr">
        <is>
          <t>Current master</t>
        </is>
      </c>
      <c r="J99" s="12" t="inlineStr">
        <is>
          <t>Every insurer</t>
        </is>
      </c>
      <c r="K99" s="12" t="inlineStr">
        <is>
          <t>-</t>
        </is>
      </c>
      <c r="L99" s="12" t="inlineStr">
        <is>
          <t>Insurers of the master</t>
        </is>
      </c>
      <c r="M99" s="12" t="inlineStr">
        <is>
          <t>Select at least one insurer of the master</t>
        </is>
      </c>
      <c r="N99" s="12" t="n"/>
      <c r="O99" s="12" t="n"/>
      <c r="P99" s="12" t="n"/>
      <c r="Q99" s="25" t="n"/>
    </row>
    <row r="100">
      <c r="A100" s="12" t="inlineStr">
        <is>
          <t>SCR-PM-07</t>
        </is>
      </c>
      <c r="B100" s="12" t="inlineStr">
        <is>
          <t>Package Request record: Requirements &amp; Sign-off tab</t>
        </is>
      </c>
      <c r="C100" s="12" t="inlineStr">
        <is>
          <t>1</t>
        </is>
      </c>
      <c r="D100" s="12" t="inlineStr">
        <is>
          <t>Requirements pack</t>
        </is>
      </c>
      <c r="E100" s="12" t="inlineStr">
        <is>
          <t>Checklist</t>
        </is>
      </c>
      <c r="F100" s="12" t="inlineStr">
        <is>
          <t>Checklist</t>
        </is>
      </c>
      <c r="G100" s="12" t="inlineStr">
        <is>
          <t>Missing items, or The requirements pack is complete.</t>
        </is>
      </c>
      <c r="H100" s="12" t="inlineStr">
        <is>
          <t>-</t>
        </is>
      </c>
      <c r="I100" s="12" t="inlineStr">
        <is>
          <t>Requirements check</t>
        </is>
      </c>
      <c r="J100" s="12" t="inlineStr">
        <is>
          <t>-</t>
        </is>
      </c>
      <c r="K100" s="12" t="inlineStr">
        <is>
          <t>Read only</t>
        </is>
      </c>
      <c r="L100" s="12" t="inlineStr">
        <is>
          <t>The effective date and package end date, a scheme rate or a rate for every insurer, the computation basis, the chosen insurer(s) and the signed package slip</t>
        </is>
      </c>
      <c r="M100" s="12" t="inlineStr">
        <is>
          <t>Complete the requirements: &lt;missing&gt;</t>
        </is>
      </c>
      <c r="N100" s="12" t="n"/>
      <c r="O100" s="12" t="n"/>
      <c r="P100" s="12" t="n"/>
      <c r="Q100" s="25" t="n"/>
    </row>
    <row r="101">
      <c r="A101" s="12" t="inlineStr">
        <is>
          <t>SCR-PM-07</t>
        </is>
      </c>
      <c r="B101" s="12" t="inlineStr">
        <is>
          <t>Package Request record: Requirements &amp; Sign-off tab</t>
        </is>
      </c>
      <c r="C101" s="12" t="inlineStr">
        <is>
          <t>2</t>
        </is>
      </c>
      <c r="D101" s="12" t="inlineStr">
        <is>
          <t>Rate scheme, computation basis and dates</t>
        </is>
      </c>
      <c r="E101" s="12" t="inlineStr">
        <is>
          <t>Scheme rate %</t>
        </is>
      </c>
      <c r="F101" s="12" t="inlineStr">
        <is>
          <t>Number</t>
        </is>
      </c>
      <c r="G101" s="12" t="inlineStr">
        <is>
          <t>Up to four decimals</t>
        </is>
      </c>
      <c r="H101" s="12" t="inlineStr">
        <is>
          <t>Cond.: or a rate for every insurer</t>
        </is>
      </c>
      <c r="I101" s="12" t="inlineStr">
        <is>
          <t>Proposed terms</t>
        </is>
      </c>
      <c r="J101" s="12" t="inlineStr">
        <is>
          <t>The negotiated rate</t>
        </is>
      </c>
      <c r="K101" s="12" t="inlineStr">
        <is>
          <t>Requirements preparation</t>
        </is>
      </c>
      <c r="L101" s="12" t="inlineStr">
        <is>
          <t>Zero or more</t>
        </is>
      </c>
      <c r="M101" s="12" t="inlineStr">
        <is>
          <t>Rates and amounts cannot be negative</t>
        </is>
      </c>
      <c r="N101" s="12" t="n"/>
      <c r="O101" s="12" t="n"/>
      <c r="P101" s="12" t="n"/>
      <c r="Q101" s="25" t="n"/>
    </row>
    <row r="102">
      <c r="A102" s="12" t="inlineStr">
        <is>
          <t>SCR-PM-07</t>
        </is>
      </c>
      <c r="B102" s="12" t="inlineStr">
        <is>
          <t>Package Request record: Requirements &amp; Sign-off tab</t>
        </is>
      </c>
      <c r="C102" s="12" t="inlineStr">
        <is>
          <t>3</t>
        </is>
      </c>
      <c r="D102" s="12" t="inlineStr">
        <is>
          <t>Rate scheme, computation basis and dates</t>
        </is>
      </c>
      <c r="E102" s="12" t="inlineStr">
        <is>
          <t>Minimum premium / Commission % / Package TSI limit</t>
        </is>
      </c>
      <c r="F102" s="12" t="inlineStr">
        <is>
          <t>Number</t>
        </is>
      </c>
      <c r="G102" s="12" t="inlineStr">
        <is>
          <t>Amount in PHP; percentage</t>
        </is>
      </c>
      <c r="H102" s="12" t="inlineStr">
        <is>
          <t>N</t>
        </is>
      </c>
      <c r="I102" s="12" t="inlineStr">
        <is>
          <t>Proposed terms</t>
        </is>
      </c>
      <c r="J102" s="12" t="inlineStr">
        <is>
          <t>Negotiated values</t>
        </is>
      </c>
      <c r="K102" s="12" t="inlineStr">
        <is>
          <t>Requirements preparation</t>
        </is>
      </c>
      <c r="L102" s="12" t="inlineStr">
        <is>
          <t>Zero or more</t>
        </is>
      </c>
      <c r="M102" s="12" t="inlineStr">
        <is>
          <t>Rates and amounts cannot be negative</t>
        </is>
      </c>
      <c r="N102" s="12" t="n"/>
      <c r="O102" s="12" t="n"/>
      <c r="P102" s="12" t="n"/>
      <c r="Q102" s="25" t="n"/>
    </row>
    <row r="103">
      <c r="A103" s="12" t="inlineStr">
        <is>
          <t>SCR-PM-07</t>
        </is>
      </c>
      <c r="B103" s="12" t="inlineStr">
        <is>
          <t>Package Request record: Requirements &amp; Sign-off tab</t>
        </is>
      </c>
      <c r="C103" s="12" t="inlineStr">
        <is>
          <t>4</t>
        </is>
      </c>
      <c r="D103" s="12" t="inlineStr">
        <is>
          <t>Rate scheme, computation basis and dates</t>
        </is>
      </c>
      <c r="E103" s="12" t="inlineStr">
        <is>
          <t>Computation basis</t>
        </is>
      </c>
      <c r="F103" s="12" t="inlineStr">
        <is>
          <t>Text</t>
        </is>
      </c>
      <c r="G103" s="12" t="inlineStr">
        <is>
          <t>How the premium is computed</t>
        </is>
      </c>
      <c r="H103" s="12" t="inlineStr">
        <is>
          <t>Y</t>
        </is>
      </c>
      <c r="I103" s="12" t="inlineStr">
        <is>
          <t>Proposed terms</t>
        </is>
      </c>
      <c r="J103" s="12" t="inlineStr">
        <is>
          <t>Blank</t>
        </is>
      </c>
      <c r="K103" s="12" t="inlineStr">
        <is>
          <t>Requirements preparation</t>
        </is>
      </c>
      <c r="L103" s="12" t="inlineStr">
        <is>
          <t>Not blank before submission</t>
        </is>
      </c>
      <c r="M103" s="12" t="inlineStr">
        <is>
          <t>Complete the requirements: the computation basis</t>
        </is>
      </c>
      <c r="N103" s="12" t="n"/>
      <c r="O103" s="12" t="n"/>
      <c r="P103" s="12" t="n"/>
      <c r="Q103" s="25" t="n"/>
    </row>
    <row r="104">
      <c r="A104" s="12" t="inlineStr">
        <is>
          <t>SCR-PM-07</t>
        </is>
      </c>
      <c r="B104" s="12" t="inlineStr">
        <is>
          <t>Package Request record: Requirements &amp; Sign-off tab</t>
        </is>
      </c>
      <c r="C104" s="12" t="inlineStr">
        <is>
          <t>5</t>
        </is>
      </c>
      <c r="D104" s="12" t="inlineStr">
        <is>
          <t>Rate scheme, computation basis and dates</t>
        </is>
      </c>
      <c r="E104" s="12" t="inlineStr">
        <is>
          <t>Effective from</t>
        </is>
      </c>
      <c r="F104" s="12" t="inlineStr">
        <is>
          <t>Date</t>
        </is>
      </c>
      <c r="G104" s="12" t="inlineStr">
        <is>
          <t>dd-MMM-yyyy</t>
        </is>
      </c>
      <c r="H104" s="12" t="inlineStr">
        <is>
          <t>Y</t>
        </is>
      </c>
      <c r="I104" s="12" t="inlineStr">
        <is>
          <t>Proposed terms</t>
        </is>
      </c>
      <c r="J104" s="12" t="inlineStr">
        <is>
          <t>Requested date</t>
        </is>
      </c>
      <c r="K104" s="12" t="inlineStr">
        <is>
          <t>Requirements preparation</t>
        </is>
      </c>
      <c r="L104" s="12" t="inlineStr">
        <is>
          <t>-</t>
        </is>
      </c>
      <c r="M104" s="12" t="inlineStr">
        <is>
          <t>Complete the requirements: the effective date and the package end date</t>
        </is>
      </c>
      <c r="N104" s="12" t="n"/>
      <c r="O104" s="12" t="n"/>
      <c r="P104" s="12" t="n"/>
      <c r="Q104" s="25" t="n"/>
    </row>
    <row r="105">
      <c r="A105" s="12" t="inlineStr">
        <is>
          <t>SCR-PM-07</t>
        </is>
      </c>
      <c r="B105" s="12" t="inlineStr">
        <is>
          <t>Package Request record: Requirements &amp; Sign-off tab</t>
        </is>
      </c>
      <c r="C105" s="12" t="inlineStr">
        <is>
          <t>6</t>
        </is>
      </c>
      <c r="D105" s="12" t="inlineStr">
        <is>
          <t>Rate scheme, computation basis and dates</t>
        </is>
      </c>
      <c r="E105" s="12" t="inlineStr">
        <is>
          <t>Package start / Anniversary</t>
        </is>
      </c>
      <c r="F105" s="12" t="inlineStr">
        <is>
          <t>Date</t>
        </is>
      </c>
      <c r="G105" s="12" t="inlineStr">
        <is>
          <t>dd-MMM-yyyy</t>
        </is>
      </c>
      <c r="H105" s="12" t="inlineStr">
        <is>
          <t>N</t>
        </is>
      </c>
      <c r="I105" s="12" t="inlineStr">
        <is>
          <t>Proposed terms</t>
        </is>
      </c>
      <c r="J105" s="12" t="inlineStr">
        <is>
          <t>Requested dates</t>
        </is>
      </c>
      <c r="K105" s="12" t="inlineStr">
        <is>
          <t>Requirements preparation</t>
        </is>
      </c>
      <c r="L105" s="12" t="inlineStr">
        <is>
          <t>-</t>
        </is>
      </c>
      <c r="M105" s="12" t="inlineStr">
        <is>
          <t>-</t>
        </is>
      </c>
      <c r="N105" s="12" t="n"/>
      <c r="O105" s="12" t="n"/>
      <c r="P105" s="12" t="n"/>
      <c r="Q105" s="25" t="n"/>
    </row>
    <row r="106">
      <c r="A106" s="12" t="inlineStr">
        <is>
          <t>SCR-PM-07</t>
        </is>
      </c>
      <c r="B106" s="12" t="inlineStr">
        <is>
          <t>Package Request record: Requirements &amp; Sign-off tab</t>
        </is>
      </c>
      <c r="C106" s="12" t="inlineStr">
        <is>
          <t>7</t>
        </is>
      </c>
      <c r="D106" s="12" t="inlineStr">
        <is>
          <t>Rate scheme, computation basis and dates</t>
        </is>
      </c>
      <c r="E106" s="12" t="inlineStr">
        <is>
          <t>Package end</t>
        </is>
      </c>
      <c r="F106" s="12" t="inlineStr">
        <is>
          <t>Date</t>
        </is>
      </c>
      <c r="G106" s="12" t="inlineStr">
        <is>
          <t>dd-MMM-yyyy</t>
        </is>
      </c>
      <c r="H106" s="12" t="inlineStr">
        <is>
          <t>Y</t>
        </is>
      </c>
      <c r="I106" s="12" t="inlineStr">
        <is>
          <t>Proposed terms</t>
        </is>
      </c>
      <c r="J106" s="12" t="inlineStr">
        <is>
          <t>Requested date</t>
        </is>
      </c>
      <c r="K106" s="12" t="inlineStr">
        <is>
          <t>Requirements preparation</t>
        </is>
      </c>
      <c r="L106" s="12" t="inlineStr">
        <is>
          <t>After the effective date</t>
        </is>
      </c>
      <c r="M106" s="12" t="inlineStr">
        <is>
          <t>The package end date must be after the effective date</t>
        </is>
      </c>
      <c r="N106" s="12" t="n"/>
      <c r="O106" s="12" t="n"/>
      <c r="P106" s="12" t="n"/>
      <c r="Q106" s="25" t="n"/>
    </row>
    <row r="107">
      <c r="A107" s="12" t="inlineStr">
        <is>
          <t>SCR-PM-07</t>
        </is>
      </c>
      <c r="B107" s="12" t="inlineStr">
        <is>
          <t>Package Request record: Requirements &amp; Sign-off tab</t>
        </is>
      </c>
      <c r="C107" s="12" t="inlineStr">
        <is>
          <t>8</t>
        </is>
      </c>
      <c r="D107" s="12" t="inlineStr">
        <is>
          <t>Proposed terms</t>
        </is>
      </c>
      <c r="E107" s="12" t="inlineStr">
        <is>
          <t>Sections, coverages, rate scheme, dates and insurers</t>
        </is>
      </c>
      <c r="F107" s="12" t="inlineStr">
        <is>
          <t>Read-only view</t>
        </is>
      </c>
      <c r="G107" s="12" t="inlineStr">
        <is>
          <t>As on the Requested Terms tab</t>
        </is>
      </c>
      <c r="H107" s="12" t="inlineStr">
        <is>
          <t>-</t>
        </is>
      </c>
      <c r="I107" s="12" t="inlineStr">
        <is>
          <t>Proposed terms</t>
        </is>
      </c>
      <c r="J107" s="12" t="inlineStr">
        <is>
          <t>-</t>
        </is>
      </c>
      <c r="K107" s="12" t="inlineStr">
        <is>
          <t>Read only</t>
        </is>
      </c>
      <c r="L107" s="12" t="inlineStr">
        <is>
          <t>-</t>
        </is>
      </c>
      <c r="M107" s="12" t="inlineStr">
        <is>
          <t>-</t>
        </is>
      </c>
      <c r="N107" s="12" t="n"/>
      <c r="O107" s="12" t="n"/>
      <c r="P107" s="12" t="n"/>
      <c r="Q107" s="25" t="n"/>
    </row>
    <row r="108">
      <c r="A108" s="12" t="inlineStr">
        <is>
          <t>SCR-PM-07</t>
        </is>
      </c>
      <c r="B108" s="12" t="inlineStr">
        <is>
          <t>Package Request record: Requirements &amp; Sign-off tab</t>
        </is>
      </c>
      <c r="C108" s="12" t="inlineStr">
        <is>
          <t>9</t>
        </is>
      </c>
      <c r="D108" s="12" t="inlineStr">
        <is>
          <t>ManCom decisions</t>
        </is>
      </c>
      <c r="E108" s="12" t="inlineStr">
        <is>
          <t>Reference / Decision / By / On / Comment</t>
        </is>
      </c>
      <c r="F108" s="12" t="inlineStr">
        <is>
          <t>Table</t>
        </is>
      </c>
      <c r="G108" s="12" t="inlineStr">
        <is>
          <t>MC-PKR-yyyy-nnnnnn; Signed or Returned</t>
        </is>
      </c>
      <c r="H108" s="12" t="inlineStr">
        <is>
          <t>-</t>
        </is>
      </c>
      <c r="I108" s="12" t="inlineStr">
        <is>
          <t>ManCom sign-offs</t>
        </is>
      </c>
      <c r="J108" s="12" t="inlineStr">
        <is>
          <t>-</t>
        </is>
      </c>
      <c r="K108" s="12" t="inlineStr">
        <is>
          <t>Read only</t>
        </is>
      </c>
      <c r="L108" s="12" t="inlineStr">
        <is>
          <t>-</t>
        </is>
      </c>
      <c r="M108" s="12" t="inlineStr">
        <is>
          <t>No ManCom decision yet</t>
        </is>
      </c>
      <c r="N108" s="12" t="n"/>
      <c r="O108" s="12" t="n"/>
      <c r="P108" s="12" t="n"/>
      <c r="Q108" s="25" t="n"/>
    </row>
    <row r="109">
      <c r="A109" s="12" t="inlineStr">
        <is>
          <t>SCR-PM-08</t>
        </is>
      </c>
      <c r="B109" s="12" t="inlineStr">
        <is>
          <t>Package Request record: Set-up and Advisories tabs</t>
        </is>
      </c>
      <c r="C109" s="12" t="inlineStr">
        <is>
          <t>1</t>
        </is>
      </c>
      <c r="D109" s="12" t="inlineStr">
        <is>
          <t>Set Up Package Version</t>
        </is>
      </c>
      <c r="E109" s="12" t="inlineStr">
        <is>
          <t>Risk code of the new package</t>
        </is>
      </c>
      <c r="F109" s="12" t="inlineStr">
        <is>
          <t>Text</t>
        </is>
      </c>
      <c r="G109" s="12" t="inlineStr">
        <is>
          <t>Up to 20 capitals or digits; the naming convention of the line when set</t>
        </is>
      </c>
      <c r="H109" s="12" t="inlineStr">
        <is>
          <t>Cond.: New package</t>
        </is>
      </c>
      <c r="I109" s="12" t="inlineStr">
        <is>
          <t>-</t>
        </is>
      </c>
      <c r="J109" s="12" t="inlineStr">
        <is>
          <t>Blank</t>
        </is>
      </c>
      <c r="K109" s="12" t="inlineStr">
        <is>
          <t>With MBS for set-up</t>
        </is>
      </c>
      <c r="L109" s="12" t="inlineStr">
        <is>
          <t>Not blank; not an existing product</t>
        </is>
      </c>
      <c r="M109" s="12" t="inlineStr">
        <is>
          <t>Enter the risk code of the new package</t>
        </is>
      </c>
      <c r="N109" s="12" t="n"/>
      <c r="O109" s="12" t="n"/>
      <c r="P109" s="12" t="n"/>
      <c r="Q109" s="25" t="n"/>
    </row>
    <row r="110">
      <c r="A110" s="12" t="inlineStr">
        <is>
          <t>SCR-PM-08</t>
        </is>
      </c>
      <c r="B110" s="12" t="inlineStr">
        <is>
          <t>Package Request record: Set-up and Advisories tabs</t>
        </is>
      </c>
      <c r="C110" s="12" t="inlineStr">
        <is>
          <t>2</t>
        </is>
      </c>
      <c r="D110" s="12" t="inlineStr">
        <is>
          <t>Set Up Package Version</t>
        </is>
      </c>
      <c r="E110" s="12" t="inlineStr">
        <is>
          <t>Product name</t>
        </is>
      </c>
      <c r="F110" s="12" t="inlineStr">
        <is>
          <t>Text</t>
        </is>
      </c>
      <c r="G110" s="12" t="inlineStr">
        <is>
          <t>Up to 200 characters</t>
        </is>
      </c>
      <c r="H110" s="12" t="inlineStr">
        <is>
          <t>N</t>
        </is>
      </c>
      <c r="I110" s="12" t="inlineStr">
        <is>
          <t>-</t>
        </is>
      </c>
      <c r="J110" s="12" t="inlineStr">
        <is>
          <t>The package or programme name</t>
        </is>
      </c>
      <c r="K110" s="12" t="inlineStr">
        <is>
          <t>With MBS for set-up</t>
        </is>
      </c>
      <c r="L110" s="12" t="inlineStr">
        <is>
          <t>-</t>
        </is>
      </c>
      <c r="M110" s="12" t="inlineStr">
        <is>
          <t>-</t>
        </is>
      </c>
      <c r="N110" s="12" t="n"/>
      <c r="O110" s="12" t="n"/>
      <c r="P110" s="12" t="n"/>
      <c r="Q110" s="25" t="n"/>
    </row>
    <row r="111">
      <c r="A111" s="12" t="inlineStr">
        <is>
          <t>SCR-PM-08</t>
        </is>
      </c>
      <c r="B111" s="12" t="inlineStr">
        <is>
          <t>Package Request record: Set-up and Advisories tabs</t>
        </is>
      </c>
      <c r="C111" s="12" t="inlineStr">
        <is>
          <t>3</t>
        </is>
      </c>
      <c r="D111" s="12" t="inlineStr">
        <is>
          <t>Set Up Package Version</t>
        </is>
      </c>
      <c r="E111" s="12" t="inlineStr">
        <is>
          <t>Change summary</t>
        </is>
      </c>
      <c r="F111" s="12" t="inlineStr">
        <is>
          <t>Text</t>
        </is>
      </c>
      <c r="G111" s="12" t="inlineStr">
        <is>
          <t>Up to 500 characters</t>
        </is>
      </c>
      <c r="H111" s="12" t="inlineStr">
        <is>
          <t>N</t>
        </is>
      </c>
      <c r="I111" s="12" t="inlineStr">
        <is>
          <t>-</t>
        </is>
      </c>
      <c r="J111" s="12" t="inlineStr">
        <is>
          <t>Blank</t>
        </is>
      </c>
      <c r="K111" s="12" t="inlineStr">
        <is>
          <t>With MBS for set-up</t>
        </is>
      </c>
      <c r="L111" s="12" t="inlineStr">
        <is>
          <t>-</t>
        </is>
      </c>
      <c r="M111" s="12" t="inlineStr">
        <is>
          <t>-</t>
        </is>
      </c>
      <c r="N111" s="12" t="n"/>
      <c r="O111" s="12" t="n"/>
      <c r="P111" s="12" t="n"/>
      <c r="Q111" s="25" t="n"/>
    </row>
    <row r="112">
      <c r="A112" s="12" t="inlineStr">
        <is>
          <t>SCR-PM-08</t>
        </is>
      </c>
      <c r="B112" s="12" t="inlineStr">
        <is>
          <t>Package Request record: Set-up and Advisories tabs</t>
        </is>
      </c>
      <c r="C112" s="12" t="inlineStr">
        <is>
          <t>4</t>
        </is>
      </c>
      <c r="D112" s="12" t="inlineStr">
        <is>
          <t>Set Up Package Version</t>
        </is>
      </c>
      <c r="E112" s="12" t="inlineStr">
        <is>
          <t>Comment</t>
        </is>
      </c>
      <c r="F112" s="12" t="inlineStr">
        <is>
          <t>Text</t>
        </is>
      </c>
      <c r="G112" s="12" t="inlineStr">
        <is>
          <t>Up to 1,000 characters</t>
        </is>
      </c>
      <c r="H112" s="12" t="inlineStr">
        <is>
          <t>N</t>
        </is>
      </c>
      <c r="I112" s="12" t="inlineStr">
        <is>
          <t>-</t>
        </is>
      </c>
      <c r="J112" s="12" t="inlineStr">
        <is>
          <t>Blank</t>
        </is>
      </c>
      <c r="K112" s="12" t="inlineStr">
        <is>
          <t>With MBS for set-up</t>
        </is>
      </c>
      <c r="L112" s="12" t="inlineStr">
        <is>
          <t>-</t>
        </is>
      </c>
      <c r="M112" s="12" t="inlineStr">
        <is>
          <t>-</t>
        </is>
      </c>
      <c r="N112" s="12" t="n"/>
      <c r="O112" s="12" t="n"/>
      <c r="P112" s="12" t="n"/>
      <c r="Q112" s="25" t="n"/>
    </row>
    <row r="113">
      <c r="A113" s="12" t="inlineStr">
        <is>
          <t>SCR-PM-08</t>
        </is>
      </c>
      <c r="B113" s="12" t="inlineStr">
        <is>
          <t>Package Request record: Set-up and Advisories tabs</t>
        </is>
      </c>
      <c r="C113" s="12" t="inlineStr">
        <is>
          <t>5</t>
        </is>
      </c>
      <c r="D113" s="12" t="inlineStr">
        <is>
          <t>Set-up › Catalog version</t>
        </is>
      </c>
      <c r="E113" s="12" t="inlineStr">
        <is>
          <t>Product / Version / Request stage</t>
        </is>
      </c>
      <c r="F113" s="12" t="inlineStr">
        <is>
          <t>Detail</t>
        </is>
      </c>
      <c r="G113" s="12" t="inlineStr">
        <is>
          <t>Risk code, version number, stage pill</t>
        </is>
      </c>
      <c r="H113" s="12" t="inlineStr">
        <is>
          <t>-</t>
        </is>
      </c>
      <c r="I113" s="12" t="inlineStr">
        <is>
          <t>Package version</t>
        </is>
      </c>
      <c r="J113" s="12" t="inlineStr">
        <is>
          <t>-</t>
        </is>
      </c>
      <c r="K113" s="12" t="inlineStr">
        <is>
          <t>Read only</t>
        </is>
      </c>
      <c r="L113" s="12" t="inlineStr">
        <is>
          <t>-</t>
        </is>
      </c>
      <c r="M113" s="12" t="inlineStr">
        <is>
          <t>MBS sets the package up after the ManCom sign-off</t>
        </is>
      </c>
      <c r="N113" s="12" t="n"/>
      <c r="O113" s="12" t="n"/>
      <c r="P113" s="12" t="n"/>
      <c r="Q113" s="25" t="n"/>
    </row>
    <row r="114">
      <c r="A114" s="12" t="inlineStr">
        <is>
          <t>SCR-PM-08</t>
        </is>
      </c>
      <c r="B114" s="12" t="inlineStr">
        <is>
          <t>Package Request record: Set-up and Advisories tabs</t>
        </is>
      </c>
      <c r="C114" s="12" t="inlineStr">
        <is>
          <t>6</t>
        </is>
      </c>
      <c r="D114" s="12" t="inlineStr">
        <is>
          <t>Advisories</t>
        </is>
      </c>
      <c r="E114" s="12" t="inlineStr">
        <is>
          <t>Advisory card</t>
        </is>
      </c>
      <c r="F114" s="12" t="inlineStr">
        <is>
          <t>Card</t>
        </is>
      </c>
      <c r="G114" s="12" t="inlineStr">
        <is>
          <t>Subject, status pill, type · recipient groups, sent date and user, text</t>
        </is>
      </c>
      <c r="H114" s="12" t="inlineStr">
        <is>
          <t>-</t>
        </is>
      </c>
      <c r="I114" s="12" t="inlineStr">
        <is>
          <t>Advisory</t>
        </is>
      </c>
      <c r="J114" s="12" t="inlineStr">
        <is>
          <t>Drafted on release or retirement</t>
        </is>
      </c>
      <c r="K114" s="12" t="inlineStr">
        <is>
          <t>Draft</t>
        </is>
      </c>
      <c r="L114" s="12" t="inlineStr">
        <is>
          <t>-</t>
        </is>
      </c>
      <c r="M114" s="12" t="inlineStr">
        <is>
          <t>An advisory is drafted when the package is released or retired</t>
        </is>
      </c>
      <c r="N114" s="12" t="n"/>
      <c r="O114" s="12" t="n"/>
      <c r="P114" s="12" t="n"/>
      <c r="Q114" s="25" t="n"/>
    </row>
    <row r="115">
      <c r="A115" s="12" t="inlineStr">
        <is>
          <t>SCR-PM-08</t>
        </is>
      </c>
      <c r="B115" s="12" t="inlineStr">
        <is>
          <t>Package Request record: Set-up and Advisories tabs</t>
        </is>
      </c>
      <c r="C115" s="12" t="inlineStr">
        <is>
          <t>7</t>
        </is>
      </c>
      <c r="D115" s="12" t="inlineStr">
        <is>
          <t>Advisories</t>
        </is>
      </c>
      <c r="E115" s="12" t="inlineStr">
        <is>
          <t>Supporting documents checklist</t>
        </is>
      </c>
      <c r="F115" s="12" t="inlineStr">
        <is>
          <t>Checklist</t>
        </is>
      </c>
      <c r="G115" s="12" t="inlineStr">
        <is>
          <t>Package slip (signed) and ManCom sign-off (retirement: ManCom sign-off only), each Attached or Missing</t>
        </is>
      </c>
      <c r="H115" s="12" t="inlineStr">
        <is>
          <t>-</t>
        </is>
      </c>
      <c r="I115" s="12" t="inlineStr">
        <is>
          <t>Documents of the request</t>
        </is>
      </c>
      <c r="J115" s="12" t="inlineStr">
        <is>
          <t>-</t>
        </is>
      </c>
      <c r="K115" s="12" t="inlineStr">
        <is>
          <t>Read only</t>
        </is>
      </c>
      <c r="L115" s="12" t="inlineStr">
        <is>
          <t>Both documents attached before sending</t>
        </is>
      </c>
      <c r="M115" s="12" t="inlineStr">
        <is>
          <t>The advisory cannot be sent until the supporting documents are attached (Documents tab).</t>
        </is>
      </c>
      <c r="N115" s="12" t="n"/>
      <c r="O115" s="12" t="n"/>
      <c r="P115" s="12" t="n"/>
      <c r="Q115" s="25" t="n"/>
    </row>
    <row r="116">
      <c r="A116" s="12" t="inlineStr">
        <is>
          <t>SCR-PM-08</t>
        </is>
      </c>
      <c r="B116" s="12" t="inlineStr">
        <is>
          <t>Package Request record: Set-up and Advisories tabs</t>
        </is>
      </c>
      <c r="C116" s="12" t="inlineStr">
        <is>
          <t>8</t>
        </is>
      </c>
      <c r="D116" s="12" t="inlineStr">
        <is>
          <t>Edit Advisory</t>
        </is>
      </c>
      <c r="E116" s="12" t="inlineStr">
        <is>
          <t>Recipient groups</t>
        </is>
      </c>
      <c r="F116" s="12" t="inlineStr">
        <is>
          <t>Check boxes</t>
        </is>
      </c>
      <c r="G116" s="12" t="inlineStr">
        <is>
          <t>Marketing, TSU, MBS, Processing, Operations</t>
        </is>
      </c>
      <c r="H116" s="12" t="inlineStr">
        <is>
          <t>Y (at least one)</t>
        </is>
      </c>
      <c r="I116" s="12" t="inlineStr">
        <is>
          <t>List PKG_ADVISORY_GROUP</t>
        </is>
      </c>
      <c r="J116" s="12" t="inlineStr">
        <is>
          <t>Parameter PKG_ADVISORY_GROUPS (Marketing, TSU, MBS, Operations)</t>
        </is>
      </c>
      <c r="K116" s="12" t="inlineStr">
        <is>
          <t>Draft</t>
        </is>
      </c>
      <c r="L116" s="12" t="inlineStr">
        <is>
          <t>Active values of the list</t>
        </is>
      </c>
      <c r="M116" s="12" t="inlineStr">
        <is>
          <t>Select at least one recipient group</t>
        </is>
      </c>
      <c r="N116" s="12" t="n"/>
      <c r="O116" s="12" t="n"/>
      <c r="P116" s="12" t="n"/>
      <c r="Q116" s="25" t="n"/>
    </row>
    <row r="117">
      <c r="A117" s="12" t="inlineStr">
        <is>
          <t>SCR-PM-08</t>
        </is>
      </c>
      <c r="B117" s="12" t="inlineStr">
        <is>
          <t>Package Request record: Set-up and Advisories tabs</t>
        </is>
      </c>
      <c r="C117" s="12" t="inlineStr">
        <is>
          <t>9</t>
        </is>
      </c>
      <c r="D117" s="12" t="inlineStr">
        <is>
          <t>Edit Advisory</t>
        </is>
      </c>
      <c r="E117" s="12" t="inlineStr">
        <is>
          <t>E-mail to (optional)</t>
        </is>
      </c>
      <c r="F117" s="12" t="inlineStr">
        <is>
          <t>Text</t>
        </is>
      </c>
      <c r="G117" s="12" t="inlineStr">
        <is>
          <t>Comma-separated addresses</t>
        </is>
      </c>
      <c r="H117" s="12" t="inlineStr">
        <is>
          <t>N</t>
        </is>
      </c>
      <c r="I117" s="12" t="inlineStr">
        <is>
          <t>-</t>
        </is>
      </c>
      <c r="J117" s="12" t="inlineStr">
        <is>
          <t>Blank</t>
        </is>
      </c>
      <c r="K117" s="12" t="inlineStr">
        <is>
          <t>Draft</t>
        </is>
      </c>
      <c r="L117" s="12" t="inlineStr">
        <is>
          <t>-</t>
        </is>
      </c>
      <c r="M117" s="12" t="inlineStr">
        <is>
          <t>-</t>
        </is>
      </c>
      <c r="N117" s="12" t="n"/>
      <c r="O117" s="12" t="n"/>
      <c r="P117" s="12" t="n"/>
      <c r="Q117" s="25" t="n"/>
    </row>
    <row r="118">
      <c r="A118" s="12" t="inlineStr">
        <is>
          <t>SCR-PM-08</t>
        </is>
      </c>
      <c r="B118" s="12" t="inlineStr">
        <is>
          <t>Package Request record: Set-up and Advisories tabs</t>
        </is>
      </c>
      <c r="C118" s="12" t="inlineStr">
        <is>
          <t>10</t>
        </is>
      </c>
      <c r="D118" s="12" t="inlineStr">
        <is>
          <t>Edit Advisory</t>
        </is>
      </c>
      <c r="E118" s="12" t="inlineStr">
        <is>
          <t>Subject</t>
        </is>
      </c>
      <c r="F118" s="12" t="inlineStr">
        <is>
          <t>Text</t>
        </is>
      </c>
      <c r="G118" s="12" t="inlineStr">
        <is>
          <t>Up to 200 characters</t>
        </is>
      </c>
      <c r="H118" s="12" t="inlineStr">
        <is>
          <t>Y</t>
        </is>
      </c>
      <c r="I118" s="12" t="inlineStr">
        <is>
          <t>-</t>
        </is>
      </c>
      <c r="J118" s="12" t="inlineStr">
        <is>
          <t>From the template PKG_ADVISORY or PKG_RENEWAL_ADVISORY</t>
        </is>
      </c>
      <c r="K118" s="12" t="inlineStr">
        <is>
          <t>Draft</t>
        </is>
      </c>
      <c r="L118" s="12" t="inlineStr">
        <is>
          <t>Not blank</t>
        </is>
      </c>
      <c r="M118" s="12" t="inlineStr">
        <is>
          <t>Enter the subject and the text</t>
        </is>
      </c>
      <c r="N118" s="12" t="n"/>
      <c r="O118" s="12" t="n"/>
      <c r="P118" s="12" t="n"/>
      <c r="Q118" s="25" t="n"/>
    </row>
    <row r="119">
      <c r="A119" s="12" t="inlineStr">
        <is>
          <t>SCR-PM-08</t>
        </is>
      </c>
      <c r="B119" s="12" t="inlineStr">
        <is>
          <t>Package Request record: Set-up and Advisories tabs</t>
        </is>
      </c>
      <c r="C119" s="12" t="inlineStr">
        <is>
          <t>11</t>
        </is>
      </c>
      <c r="D119" s="12" t="inlineStr">
        <is>
          <t>Edit Advisory</t>
        </is>
      </c>
      <c r="E119" s="12" t="inlineStr">
        <is>
          <t>Text</t>
        </is>
      </c>
      <c r="F119" s="12" t="inlineStr">
        <is>
          <t>Text</t>
        </is>
      </c>
      <c r="G119" s="12" t="inlineStr">
        <is>
          <t>Up to 8,000 characters</t>
        </is>
      </c>
      <c r="H119" s="12" t="inlineStr">
        <is>
          <t>Y</t>
        </is>
      </c>
      <c r="I119" s="12" t="inlineStr">
        <is>
          <t>-</t>
        </is>
      </c>
      <c r="J119" s="12" t="inlineStr">
        <is>
          <t>From the template</t>
        </is>
      </c>
      <c r="K119" s="12" t="inlineStr">
        <is>
          <t>Draft</t>
        </is>
      </c>
      <c r="L119" s="12" t="inlineStr">
        <is>
          <t>Not blank</t>
        </is>
      </c>
      <c r="M119" s="12" t="inlineStr">
        <is>
          <t>Enter the subject and the text</t>
        </is>
      </c>
      <c r="N119" s="12" t="n"/>
      <c r="O119" s="12" t="n"/>
      <c r="P119" s="12" t="n"/>
      <c r="Q119" s="25" t="n"/>
    </row>
    <row r="120">
      <c r="A120" s="12" t="inlineStr">
        <is>
          <t>SCR-PM-09</t>
        </is>
      </c>
      <c r="B120" s="12" t="inlineStr">
        <is>
          <t>TSU Workbench</t>
        </is>
      </c>
      <c r="C120" s="12" t="inlineStr">
        <is>
          <t>1</t>
        </is>
      </c>
      <c r="D120" s="12" t="inlineStr">
        <is>
          <t>Package requests</t>
        </is>
      </c>
      <c r="E120" s="12" t="inlineStr">
        <is>
          <t>Stage tiles</t>
        </is>
      </c>
      <c r="F120" s="12" t="inlineStr">
        <is>
          <t>Tile</t>
        </is>
      </c>
      <c r="G120" s="12" t="inlineStr">
        <is>
          <t>Stage name, open count, 'n overdue', 'n mine'</t>
        </is>
      </c>
      <c r="H120" s="12" t="inlineStr">
        <is>
          <t>-</t>
        </is>
      </c>
      <c r="I120" s="12" t="inlineStr">
        <is>
          <t>Workflow queues</t>
        </is>
      </c>
      <c r="J120" s="12" t="inlineStr">
        <is>
          <t>-</t>
        </is>
      </c>
      <c r="K120" s="12" t="inlineStr">
        <is>
          <t>Read only</t>
        </is>
      </c>
      <c r="L120" s="12" t="inlineStr">
        <is>
          <t>-</t>
        </is>
      </c>
      <c r="M120" s="12" t="inlineStr">
        <is>
          <t>-</t>
        </is>
      </c>
      <c r="N120" s="12" t="n"/>
      <c r="O120" s="12" t="n"/>
      <c r="P120" s="12" t="n"/>
      <c r="Q120" s="25" t="n"/>
    </row>
    <row r="121">
      <c r="A121" s="12" t="inlineStr">
        <is>
          <t>SCR-PM-09</t>
        </is>
      </c>
      <c r="B121" s="12" t="inlineStr">
        <is>
          <t>TSU Workbench</t>
        </is>
      </c>
      <c r="C121" s="12" t="inlineStr">
        <is>
          <t>2</t>
        </is>
      </c>
      <c r="D121" s="12" t="inlineStr">
        <is>
          <t>Queue</t>
        </is>
      </c>
      <c r="E121" s="12" t="inlineStr">
        <is>
          <t>Reference</t>
        </is>
      </c>
      <c r="F121" s="12" t="inlineStr">
        <is>
          <t>Column</t>
        </is>
      </c>
      <c r="G121" s="12" t="inlineStr">
        <is>
          <t>PKR-yyyy-nnnnnn</t>
        </is>
      </c>
      <c r="H121" s="12" t="inlineStr">
        <is>
          <t>-</t>
        </is>
      </c>
      <c r="I121" s="12" t="inlineStr">
        <is>
          <t>Work item</t>
        </is>
      </c>
      <c r="J121" s="12" t="inlineStr">
        <is>
          <t>-</t>
        </is>
      </c>
      <c r="K121" s="12" t="inlineStr">
        <is>
          <t>Read only</t>
        </is>
      </c>
      <c r="L121" s="12" t="inlineStr">
        <is>
          <t>-</t>
        </is>
      </c>
      <c r="M121" s="12" t="inlineStr">
        <is>
          <t>-</t>
        </is>
      </c>
      <c r="N121" s="12" t="n"/>
      <c r="O121" s="12" t="n"/>
      <c r="P121" s="12" t="n"/>
      <c r="Q121" s="25" t="n"/>
    </row>
    <row r="122">
      <c r="A122" s="12" t="inlineStr">
        <is>
          <t>SCR-PM-09</t>
        </is>
      </c>
      <c r="B122" s="12" t="inlineStr">
        <is>
          <t>TSU Workbench</t>
        </is>
      </c>
      <c r="C122" s="12" t="inlineStr">
        <is>
          <t>3</t>
        </is>
      </c>
      <c r="D122" s="12" t="inlineStr">
        <is>
          <t>Queue</t>
        </is>
      </c>
      <c r="E122" s="12" t="inlineStr">
        <is>
          <t>Description</t>
        </is>
      </c>
      <c r="F122" s="12" t="inlineStr">
        <is>
          <t>Column</t>
        </is>
      </c>
      <c r="G122" s="12" t="inlineStr">
        <is>
          <t>Request type, product and name</t>
        </is>
      </c>
      <c r="H122" s="12" t="inlineStr">
        <is>
          <t>-</t>
        </is>
      </c>
      <c r="I122" s="12" t="inlineStr">
        <is>
          <t>Work item</t>
        </is>
      </c>
      <c r="J122" s="12" t="inlineStr">
        <is>
          <t>-</t>
        </is>
      </c>
      <c r="K122" s="12" t="inlineStr">
        <is>
          <t>Read only</t>
        </is>
      </c>
      <c r="L122" s="12" t="inlineStr">
        <is>
          <t>-</t>
        </is>
      </c>
      <c r="M122" s="12" t="inlineStr">
        <is>
          <t>-</t>
        </is>
      </c>
      <c r="N122" s="12" t="n"/>
      <c r="O122" s="12" t="n"/>
      <c r="P122" s="12" t="n"/>
      <c r="Q122" s="25" t="n"/>
    </row>
    <row r="123">
      <c r="A123" s="12" t="inlineStr">
        <is>
          <t>SCR-PM-09</t>
        </is>
      </c>
      <c r="B123" s="12" t="inlineStr">
        <is>
          <t>TSU Workbench</t>
        </is>
      </c>
      <c r="C123" s="12" t="inlineStr">
        <is>
          <t>4</t>
        </is>
      </c>
      <c r="D123" s="12" t="inlineStr">
        <is>
          <t>Queue</t>
        </is>
      </c>
      <c r="E123" s="12" t="inlineStr">
        <is>
          <t>Stage</t>
        </is>
      </c>
      <c r="F123" s="12" t="inlineStr">
        <is>
          <t>Column</t>
        </is>
      </c>
      <c r="G123" s="12" t="inlineStr">
        <is>
          <t>Stage pill</t>
        </is>
      </c>
      <c r="H123" s="12" t="inlineStr">
        <is>
          <t>-</t>
        </is>
      </c>
      <c r="I123" s="12" t="inlineStr">
        <is>
          <t>Workflow</t>
        </is>
      </c>
      <c r="J123" s="12" t="inlineStr">
        <is>
          <t>-</t>
        </is>
      </c>
      <c r="K123" s="12" t="inlineStr">
        <is>
          <t>Read only</t>
        </is>
      </c>
      <c r="L123" s="12" t="inlineStr">
        <is>
          <t>-</t>
        </is>
      </c>
      <c r="M123" s="12" t="inlineStr">
        <is>
          <t>-</t>
        </is>
      </c>
      <c r="N123" s="12" t="n"/>
      <c r="O123" s="12" t="n"/>
      <c r="P123" s="12" t="n"/>
      <c r="Q123" s="25" t="n"/>
    </row>
    <row r="124">
      <c r="A124" s="12" t="inlineStr">
        <is>
          <t>SCR-PM-09</t>
        </is>
      </c>
      <c r="B124" s="12" t="inlineStr">
        <is>
          <t>TSU Workbench</t>
        </is>
      </c>
      <c r="C124" s="12" t="inlineStr">
        <is>
          <t>5</t>
        </is>
      </c>
      <c r="D124" s="12" t="inlineStr">
        <is>
          <t>Queue</t>
        </is>
      </c>
      <c r="E124" s="12" t="inlineStr">
        <is>
          <t>From</t>
        </is>
      </c>
      <c r="F124" s="12" t="inlineStr">
        <is>
          <t>Column</t>
        </is>
      </c>
      <c r="G124" s="12" t="inlineStr">
        <is>
          <t>Unit or user that raised the request</t>
        </is>
      </c>
      <c r="H124" s="12" t="inlineStr">
        <is>
          <t>-</t>
        </is>
      </c>
      <c r="I124" s="12" t="inlineStr">
        <is>
          <t>Work item</t>
        </is>
      </c>
      <c r="J124" s="12" t="inlineStr">
        <is>
          <t>-</t>
        </is>
      </c>
      <c r="K124" s="12" t="inlineStr">
        <is>
          <t>Read only</t>
        </is>
      </c>
      <c r="L124" s="12" t="inlineStr">
        <is>
          <t>-</t>
        </is>
      </c>
      <c r="M124" s="12" t="inlineStr">
        <is>
          <t>-</t>
        </is>
      </c>
      <c r="N124" s="12" t="n"/>
      <c r="O124" s="12" t="n"/>
      <c r="P124" s="12" t="n"/>
      <c r="Q124" s="25" t="n"/>
    </row>
    <row r="125">
      <c r="A125" s="12" t="inlineStr">
        <is>
          <t>SCR-PM-09</t>
        </is>
      </c>
      <c r="B125" s="12" t="inlineStr">
        <is>
          <t>TSU Workbench</t>
        </is>
      </c>
      <c r="C125" s="12" t="inlineStr">
        <is>
          <t>6</t>
        </is>
      </c>
      <c r="D125" s="12" t="inlineStr">
        <is>
          <t>Queue</t>
        </is>
      </c>
      <c r="E125" s="12" t="inlineStr">
        <is>
          <t>In Stage</t>
        </is>
      </c>
      <c r="F125" s="12" t="inlineStr">
        <is>
          <t>Column</t>
        </is>
      </c>
      <c r="G125" s="12" t="inlineStr">
        <is>
          <t>Time in the stage</t>
        </is>
      </c>
      <c r="H125" s="12" t="inlineStr">
        <is>
          <t>-</t>
        </is>
      </c>
      <c r="I125" s="12" t="inlineStr">
        <is>
          <t>Workflow</t>
        </is>
      </c>
      <c r="J125" s="12" t="inlineStr">
        <is>
          <t>-</t>
        </is>
      </c>
      <c r="K125" s="12" t="inlineStr">
        <is>
          <t>Read only</t>
        </is>
      </c>
      <c r="L125" s="12" t="inlineStr">
        <is>
          <t>-</t>
        </is>
      </c>
      <c r="M125" s="12" t="inlineStr">
        <is>
          <t>-</t>
        </is>
      </c>
      <c r="N125" s="12" t="n"/>
      <c r="O125" s="12" t="n"/>
      <c r="P125" s="12" t="n"/>
      <c r="Q125" s="25" t="n"/>
    </row>
    <row r="126">
      <c r="A126" s="12" t="inlineStr">
        <is>
          <t>SCR-PM-09</t>
        </is>
      </c>
      <c r="B126" s="12" t="inlineStr">
        <is>
          <t>TSU Workbench</t>
        </is>
      </c>
      <c r="C126" s="12" t="inlineStr">
        <is>
          <t>7</t>
        </is>
      </c>
      <c r="D126" s="12" t="inlineStr">
        <is>
          <t>Queue</t>
        </is>
      </c>
      <c r="E126" s="12" t="inlineStr">
        <is>
          <t>Due</t>
        </is>
      </c>
      <c r="F126" s="12" t="inlineStr">
        <is>
          <t>Column</t>
        </is>
      </c>
      <c r="G126" s="12" t="inlineStr">
        <is>
          <t>dd-MMM-yyyy HH:mm; Overdue in red</t>
        </is>
      </c>
      <c r="H126" s="12" t="inlineStr">
        <is>
          <t>-</t>
        </is>
      </c>
      <c r="I126" s="12" t="inlineStr">
        <is>
          <t>Workflow</t>
        </is>
      </c>
      <c r="J126" s="12" t="inlineStr">
        <is>
          <t>-</t>
        </is>
      </c>
      <c r="K126" s="12" t="inlineStr">
        <is>
          <t>Read only</t>
        </is>
      </c>
      <c r="L126" s="12" t="inlineStr">
        <is>
          <t>-</t>
        </is>
      </c>
      <c r="M126" s="12" t="inlineStr">
        <is>
          <t>-</t>
        </is>
      </c>
      <c r="N126" s="12" t="n"/>
      <c r="O126" s="12" t="n"/>
      <c r="P126" s="12" t="n"/>
      <c r="Q126" s="25" t="n"/>
    </row>
    <row r="127">
      <c r="A127" s="12" t="inlineStr">
        <is>
          <t>SCR-PM-09</t>
        </is>
      </c>
      <c r="B127" s="12" t="inlineStr">
        <is>
          <t>TSU Workbench</t>
        </is>
      </c>
      <c r="C127" s="12" t="inlineStr">
        <is>
          <t>8</t>
        </is>
      </c>
      <c r="D127" s="12" t="inlineStr">
        <is>
          <t>Queue</t>
        </is>
      </c>
      <c r="E127" s="12" t="inlineStr">
        <is>
          <t>Assignee</t>
        </is>
      </c>
      <c r="F127" s="12" t="inlineStr">
        <is>
          <t>Column</t>
        </is>
      </c>
      <c r="G127" s="12" t="inlineStr">
        <is>
          <t>User or unassigned</t>
        </is>
      </c>
      <c r="H127" s="12" t="inlineStr">
        <is>
          <t>-</t>
        </is>
      </c>
      <c r="I127" s="12" t="inlineStr">
        <is>
          <t>Workflow</t>
        </is>
      </c>
      <c r="J127" s="12" t="inlineStr">
        <is>
          <t>-</t>
        </is>
      </c>
      <c r="K127" s="12" t="inlineStr">
        <is>
          <t>Read only</t>
        </is>
      </c>
      <c r="L127" s="12" t="inlineStr">
        <is>
          <t>-</t>
        </is>
      </c>
      <c r="M127" s="12" t="inlineStr">
        <is>
          <t>-</t>
        </is>
      </c>
      <c r="N127" s="12" t="n"/>
      <c r="O127" s="12" t="n"/>
      <c r="P127" s="12" t="n"/>
      <c r="Q127" s="25" t="n"/>
    </row>
    <row r="128">
      <c r="A128" s="12" t="inlineStr">
        <is>
          <t>SCR-PM-10</t>
        </is>
      </c>
      <c r="B128" s="12" t="inlineStr">
        <is>
          <t>Package Expiry</t>
        </is>
      </c>
      <c r="C128" s="12" t="inlineStr">
        <is>
          <t>1</t>
        </is>
      </c>
      <c r="D128" s="12" t="inlineStr">
        <is>
          <t>Tabs</t>
        </is>
      </c>
      <c r="E128" s="12" t="inlineStr">
        <is>
          <t>Expiring / Renewal in Progress / Expired</t>
        </is>
      </c>
      <c r="F128" s="12" t="inlineStr">
        <is>
          <t>Tab</t>
        </is>
      </c>
      <c r="G128" s="12" t="inlineStr">
        <is>
          <t>-</t>
        </is>
      </c>
      <c r="H128" s="12" t="inlineStr">
        <is>
          <t>-</t>
        </is>
      </c>
      <c r="I128" s="12" t="inlineStr">
        <is>
          <t>Fixed</t>
        </is>
      </c>
      <c r="J128" s="12" t="inlineStr">
        <is>
          <t>Expiring</t>
        </is>
      </c>
      <c r="K128" s="12" t="inlineStr">
        <is>
          <t>-</t>
        </is>
      </c>
      <c r="L128" s="12" t="inlineStr">
        <is>
          <t>Expiring = no renewal request yet; Renewal in Progress = an open renewal or reactivation request</t>
        </is>
      </c>
      <c r="M128" s="12" t="inlineStr">
        <is>
          <t>-</t>
        </is>
      </c>
      <c r="N128" s="12" t="n"/>
      <c r="O128" s="12" t="n"/>
      <c r="P128" s="12" t="n"/>
      <c r="Q128" s="25" t="n"/>
    </row>
    <row r="129">
      <c r="A129" s="12" t="inlineStr">
        <is>
          <t>SCR-PM-10</t>
        </is>
      </c>
      <c r="B129" s="12" t="inlineStr">
        <is>
          <t>Package Expiry</t>
        </is>
      </c>
      <c r="C129" s="12" t="inlineStr">
        <is>
          <t>2</t>
        </is>
      </c>
      <c r="D129" s="12" t="inlineStr">
        <is>
          <t>List</t>
        </is>
      </c>
      <c r="E129" s="12" t="inlineStr">
        <is>
          <t>Package</t>
        </is>
      </c>
      <c r="F129" s="12" t="inlineStr">
        <is>
          <t>Column</t>
        </is>
      </c>
      <c r="G129" s="12" t="inlineStr">
        <is>
          <t>Risk code v&lt;version&gt;, with the product name</t>
        </is>
      </c>
      <c r="H129" s="12" t="inlineStr">
        <is>
          <t>-</t>
        </is>
      </c>
      <c r="I129" s="12" t="inlineStr">
        <is>
          <t>Version in force</t>
        </is>
      </c>
      <c r="J129" s="12" t="inlineStr">
        <is>
          <t>-</t>
        </is>
      </c>
      <c r="K129" s="12" t="inlineStr">
        <is>
          <t>Read only</t>
        </is>
      </c>
      <c r="L129" s="12" t="inlineStr">
        <is>
          <t>-</t>
        </is>
      </c>
      <c r="M129" s="12" t="inlineStr">
        <is>
          <t>-</t>
        </is>
      </c>
      <c r="N129" s="12" t="n"/>
      <c r="O129" s="12" t="n"/>
      <c r="P129" s="12" t="n"/>
      <c r="Q129" s="25" t="n"/>
    </row>
    <row r="130">
      <c r="A130" s="12" t="inlineStr">
        <is>
          <t>SCR-PM-10</t>
        </is>
      </c>
      <c r="B130" s="12" t="inlineStr">
        <is>
          <t>Package Expiry</t>
        </is>
      </c>
      <c r="C130" s="12" t="inlineStr">
        <is>
          <t>3</t>
        </is>
      </c>
      <c r="D130" s="12" t="inlineStr">
        <is>
          <t>List</t>
        </is>
      </c>
      <c r="E130" s="12" t="inlineStr">
        <is>
          <t>Package End</t>
        </is>
      </c>
      <c r="F130" s="12" t="inlineStr">
        <is>
          <t>Column</t>
        </is>
      </c>
      <c r="G130" s="12" t="inlineStr">
        <is>
          <t>dd-MMM-yyyy</t>
        </is>
      </c>
      <c r="H130" s="12" t="inlineStr">
        <is>
          <t>-</t>
        </is>
      </c>
      <c r="I130" s="12" t="inlineStr">
        <is>
          <t>Version in force</t>
        </is>
      </c>
      <c r="J130" s="12" t="inlineStr">
        <is>
          <t>-</t>
        </is>
      </c>
      <c r="K130" s="12" t="inlineStr">
        <is>
          <t>Read only</t>
        </is>
      </c>
      <c r="L130" s="12" t="inlineStr">
        <is>
          <t>-</t>
        </is>
      </c>
      <c r="M130" s="12" t="inlineStr">
        <is>
          <t>-</t>
        </is>
      </c>
      <c r="N130" s="12" t="n"/>
      <c r="O130" s="12" t="n"/>
      <c r="P130" s="12" t="n"/>
      <c r="Q130" s="25" t="n"/>
    </row>
    <row r="131">
      <c r="A131" s="12" t="inlineStr">
        <is>
          <t>SCR-PM-10</t>
        </is>
      </c>
      <c r="B131" s="12" t="inlineStr">
        <is>
          <t>Package Expiry</t>
        </is>
      </c>
      <c r="C131" s="12" t="inlineStr">
        <is>
          <t>4</t>
        </is>
      </c>
      <c r="D131" s="12" t="inlineStr">
        <is>
          <t>List</t>
        </is>
      </c>
      <c r="E131" s="12" t="inlineStr">
        <is>
          <t>Days Left</t>
        </is>
      </c>
      <c r="F131" s="12" t="inlineStr">
        <is>
          <t>Column</t>
        </is>
      </c>
      <c r="G131" s="12" t="inlineStr">
        <is>
          <t>Days until the package end, red up to 7, amber up to 30</t>
        </is>
      </c>
      <c r="H131" s="12" t="inlineStr">
        <is>
          <t>-</t>
        </is>
      </c>
      <c r="I131" s="12" t="inlineStr">
        <is>
          <t>Computed</t>
        </is>
      </c>
      <c r="J131" s="12" t="inlineStr">
        <is>
          <t>-</t>
        </is>
      </c>
      <c r="K131" s="12" t="inlineStr">
        <is>
          <t>Read only</t>
        </is>
      </c>
      <c r="L131" s="12" t="inlineStr">
        <is>
          <t>-</t>
        </is>
      </c>
      <c r="M131" s="12" t="inlineStr">
        <is>
          <t>-</t>
        </is>
      </c>
      <c r="N131" s="12" t="n"/>
      <c r="O131" s="12" t="n"/>
      <c r="P131" s="12" t="n"/>
      <c r="Q131" s="25" t="n"/>
    </row>
    <row r="132">
      <c r="A132" s="12" t="inlineStr">
        <is>
          <t>SCR-PM-10</t>
        </is>
      </c>
      <c r="B132" s="12" t="inlineStr">
        <is>
          <t>Package Expiry</t>
        </is>
      </c>
      <c r="C132" s="12" t="inlineStr">
        <is>
          <t>5</t>
        </is>
      </c>
      <c r="D132" s="12" t="inlineStr">
        <is>
          <t>List</t>
        </is>
      </c>
      <c r="E132" s="12" t="inlineStr">
        <is>
          <t>Anniversary</t>
        </is>
      </c>
      <c r="F132" s="12" t="inlineStr">
        <is>
          <t>Column</t>
        </is>
      </c>
      <c r="G132" s="12" t="inlineStr">
        <is>
          <t>dd-MMM-yyyy</t>
        </is>
      </c>
      <c r="H132" s="12" t="inlineStr">
        <is>
          <t>-</t>
        </is>
      </c>
      <c r="I132" s="12" t="inlineStr">
        <is>
          <t>Version in force</t>
        </is>
      </c>
      <c r="J132" s="12" t="inlineStr">
        <is>
          <t>-</t>
        </is>
      </c>
      <c r="K132" s="12" t="inlineStr">
        <is>
          <t>Read only</t>
        </is>
      </c>
      <c r="L132" s="12" t="inlineStr">
        <is>
          <t>-</t>
        </is>
      </c>
      <c r="M132" s="12" t="inlineStr">
        <is>
          <t>-</t>
        </is>
      </c>
      <c r="N132" s="12" t="n"/>
      <c r="O132" s="12" t="n"/>
      <c r="P132" s="12" t="n"/>
      <c r="Q132" s="25" t="n"/>
    </row>
    <row r="133">
      <c r="A133" s="12" t="inlineStr">
        <is>
          <t>SCR-PM-10</t>
        </is>
      </c>
      <c r="B133" s="12" t="inlineStr">
        <is>
          <t>Package Expiry</t>
        </is>
      </c>
      <c r="C133" s="12" t="inlineStr">
        <is>
          <t>6</t>
        </is>
      </c>
      <c r="D133" s="12" t="inlineStr">
        <is>
          <t>List</t>
        </is>
      </c>
      <c r="E133" s="12" t="inlineStr">
        <is>
          <t>Renewal Request</t>
        </is>
      </c>
      <c r="F133" s="12" t="inlineStr">
        <is>
          <t>Column</t>
        </is>
      </c>
      <c r="G133" s="12" t="inlineStr">
        <is>
          <t>Request number and its stage pill</t>
        </is>
      </c>
      <c r="H133" s="12" t="inlineStr">
        <is>
          <t>-</t>
        </is>
      </c>
      <c r="I133" s="12" t="inlineStr">
        <is>
          <t>Package requests</t>
        </is>
      </c>
      <c r="J133" s="12" t="inlineStr">
        <is>
          <t>-</t>
        </is>
      </c>
      <c r="K133" s="12" t="inlineStr">
        <is>
          <t>Read only</t>
        </is>
      </c>
      <c r="L133" s="12" t="inlineStr">
        <is>
          <t>-</t>
        </is>
      </c>
      <c r="M133" s="12" t="inlineStr">
        <is>
          <t>-</t>
        </is>
      </c>
      <c r="N133" s="12" t="n"/>
      <c r="O133" s="12" t="n"/>
      <c r="P133" s="12" t="n"/>
      <c r="Q133" s="25" t="n"/>
    </row>
    <row r="134">
      <c r="A134" s="12" t="inlineStr">
        <is>
          <t>SCR-PM-10</t>
        </is>
      </c>
      <c r="B134" s="12" t="inlineStr">
        <is>
          <t>Package Expiry</t>
        </is>
      </c>
      <c r="C134" s="12" t="inlineStr">
        <is>
          <t>7</t>
        </is>
      </c>
      <c r="D134" s="12" t="inlineStr">
        <is>
          <t>Generate Expiry List</t>
        </is>
      </c>
      <c r="E134" s="12" t="inlineStr">
        <is>
          <t>Packages ending within (days)</t>
        </is>
      </c>
      <c r="F134" s="12" t="inlineStr">
        <is>
          <t>Number</t>
        </is>
      </c>
      <c r="G134" s="12" t="inlineStr">
        <is>
          <t>Whole days from today</t>
        </is>
      </c>
      <c r="H134" s="12" t="inlineStr">
        <is>
          <t>Y</t>
        </is>
      </c>
      <c r="I134" s="12" t="inlineStr">
        <is>
          <t>-</t>
        </is>
      </c>
      <c r="J134" s="12" t="inlineStr">
        <is>
          <t>90 (or the window of the home tile)</t>
        </is>
      </c>
      <c r="K134" s="12" t="inlineStr">
        <is>
          <t>-</t>
        </is>
      </c>
      <c r="L134" s="12" t="inlineStr">
        <is>
          <t>Zero or more</t>
        </is>
      </c>
      <c r="M134" s="12" t="inlineStr">
        <is>
          <t>-</t>
        </is>
      </c>
      <c r="N134" s="12" t="n"/>
      <c r="O134" s="12" t="n"/>
      <c r="P134" s="12" t="n"/>
      <c r="Q134" s="25" t="n"/>
    </row>
    <row r="135">
      <c r="A135" s="12" t="inlineStr">
        <is>
          <t>SCR-PM-11</t>
        </is>
      </c>
      <c r="B135" s="12" t="inlineStr">
        <is>
          <t>Products</t>
        </is>
      </c>
      <c r="C135" s="12" t="inlineStr">
        <is>
          <t>1</t>
        </is>
      </c>
      <c r="D135" s="12" t="inlineStr">
        <is>
          <t>Tabs</t>
        </is>
      </c>
      <c r="E135" s="12" t="inlineStr">
        <is>
          <t>Products / Field rules / Document rules / TSU routing</t>
        </is>
      </c>
      <c r="F135" s="12" t="inlineStr">
        <is>
          <t>Tab</t>
        </is>
      </c>
      <c r="G135" s="12" t="inlineStr">
        <is>
          <t>-</t>
        </is>
      </c>
      <c r="H135" s="12" t="inlineStr">
        <is>
          <t>-</t>
        </is>
      </c>
      <c r="I135" s="12" t="inlineStr">
        <is>
          <t>Fixed</t>
        </is>
      </c>
      <c r="J135" s="12" t="inlineStr">
        <is>
          <t>Products</t>
        </is>
      </c>
      <c r="K135" s="12" t="inlineStr">
        <is>
          <t>-</t>
        </is>
      </c>
      <c r="L135" s="12" t="inlineStr">
        <is>
          <t>-</t>
        </is>
      </c>
      <c r="M135" s="12" t="inlineStr">
        <is>
          <t>-</t>
        </is>
      </c>
      <c r="N135" s="12" t="n"/>
      <c r="O135" s="12" t="n"/>
      <c r="P135" s="12" t="n"/>
      <c r="Q135" s="25" t="n"/>
    </row>
    <row r="136">
      <c r="A136" s="12" t="inlineStr">
        <is>
          <t>SCR-PM-11</t>
        </is>
      </c>
      <c r="B136" s="12" t="inlineStr">
        <is>
          <t>Products</t>
        </is>
      </c>
      <c r="C136" s="12" t="inlineStr">
        <is>
          <t>2</t>
        </is>
      </c>
      <c r="D136" s="12" t="inlineStr">
        <is>
          <t>Filters</t>
        </is>
      </c>
      <c r="E136" s="12" t="inlineStr">
        <is>
          <t>Search</t>
        </is>
      </c>
      <c r="F136" s="12" t="inlineStr">
        <is>
          <t>Text</t>
        </is>
      </c>
      <c r="G136" s="12" t="inlineStr">
        <is>
          <t>Code or name</t>
        </is>
      </c>
      <c r="H136" s="12" t="inlineStr">
        <is>
          <t>N</t>
        </is>
      </c>
      <c r="I136" s="12" t="inlineStr">
        <is>
          <t>-</t>
        </is>
      </c>
      <c r="J136" s="12" t="inlineStr">
        <is>
          <t>Blank</t>
        </is>
      </c>
      <c r="K136" s="12" t="inlineStr">
        <is>
          <t>-</t>
        </is>
      </c>
      <c r="L136" s="12" t="inlineStr">
        <is>
          <t>Contains search</t>
        </is>
      </c>
      <c r="M136" s="12" t="inlineStr">
        <is>
          <t>-</t>
        </is>
      </c>
      <c r="N136" s="12" t="n"/>
      <c r="O136" s="12" t="n"/>
      <c r="P136" s="12" t="n"/>
      <c r="Q136" s="25" t="n"/>
    </row>
    <row r="137">
      <c r="A137" s="12" t="inlineStr">
        <is>
          <t>SCR-PM-11</t>
        </is>
      </c>
      <c r="B137" s="12" t="inlineStr">
        <is>
          <t>Products</t>
        </is>
      </c>
      <c r="C137" s="12" t="inlineStr">
        <is>
          <t>3</t>
        </is>
      </c>
      <c r="D137" s="12" t="inlineStr">
        <is>
          <t>Filters</t>
        </is>
      </c>
      <c r="E137" s="12" t="inlineStr">
        <is>
          <t>Product line</t>
        </is>
      </c>
      <c r="F137" s="12" t="inlineStr">
        <is>
          <t>Drop-down</t>
        </is>
      </c>
      <c r="G137" s="12" t="inlineStr">
        <is>
          <t>All lines or one line</t>
        </is>
      </c>
      <c r="H137" s="12" t="inlineStr">
        <is>
          <t>N</t>
        </is>
      </c>
      <c r="I137" s="12" t="inlineStr">
        <is>
          <t>Product lines</t>
        </is>
      </c>
      <c r="J137" s="12" t="inlineStr">
        <is>
          <t>All lines</t>
        </is>
      </c>
      <c r="K137" s="12" t="inlineStr">
        <is>
          <t>-</t>
        </is>
      </c>
      <c r="L137" s="12" t="inlineStr">
        <is>
          <t>-</t>
        </is>
      </c>
      <c r="M137" s="12" t="inlineStr">
        <is>
          <t>-</t>
        </is>
      </c>
      <c r="N137" s="12" t="n"/>
      <c r="O137" s="12" t="n"/>
      <c r="P137" s="12" t="n"/>
      <c r="Q137" s="25" t="n"/>
    </row>
    <row r="138">
      <c r="A138" s="12" t="inlineStr">
        <is>
          <t>SCR-PM-11</t>
        </is>
      </c>
      <c r="B138" s="12" t="inlineStr">
        <is>
          <t>Products</t>
        </is>
      </c>
      <c r="C138" s="12" t="inlineStr">
        <is>
          <t>4</t>
        </is>
      </c>
      <c r="D138" s="12" t="inlineStr">
        <is>
          <t>Filters</t>
        </is>
      </c>
      <c r="E138" s="12" t="inlineStr">
        <is>
          <t>Package</t>
        </is>
      </c>
      <c r="F138" s="12" t="inlineStr">
        <is>
          <t>Drop-down</t>
        </is>
      </c>
      <c r="G138" s="12" t="inlineStr">
        <is>
          <t>Package and non-package, Package only, Non-package only</t>
        </is>
      </c>
      <c r="H138" s="12" t="inlineStr">
        <is>
          <t>N</t>
        </is>
      </c>
      <c r="I138" s="12" t="inlineStr">
        <is>
          <t>Fixed list</t>
        </is>
      </c>
      <c r="J138" s="12" t="inlineStr">
        <is>
          <t>Package and non-package</t>
        </is>
      </c>
      <c r="K138" s="12" t="inlineStr">
        <is>
          <t>-</t>
        </is>
      </c>
      <c r="L138" s="12" t="inlineStr">
        <is>
          <t>-</t>
        </is>
      </c>
      <c r="M138" s="12" t="inlineStr">
        <is>
          <t>-</t>
        </is>
      </c>
      <c r="N138" s="12" t="n"/>
      <c r="O138" s="12" t="n"/>
      <c r="P138" s="12" t="n"/>
      <c r="Q138" s="25" t="n"/>
    </row>
    <row r="139">
      <c r="A139" s="12" t="inlineStr">
        <is>
          <t>SCR-PM-11</t>
        </is>
      </c>
      <c r="B139" s="12" t="inlineStr">
        <is>
          <t>Products</t>
        </is>
      </c>
      <c r="C139" s="12" t="inlineStr">
        <is>
          <t>5</t>
        </is>
      </c>
      <c r="D139" s="12" t="inlineStr">
        <is>
          <t>Filters</t>
        </is>
      </c>
      <c r="E139" s="12" t="inlineStr">
        <is>
          <t>Market segment</t>
        </is>
      </c>
      <c r="F139" s="12" t="inlineStr">
        <is>
          <t>Drop-down</t>
        </is>
      </c>
      <c r="G139" s="12" t="inlineStr">
        <is>
          <t>All segments or one</t>
        </is>
      </c>
      <c r="H139" s="12" t="inlineStr">
        <is>
          <t>N</t>
        </is>
      </c>
      <c r="I139" s="12" t="inlineStr">
        <is>
          <t>List MARKET_SEGMENT</t>
        </is>
      </c>
      <c r="J139" s="12" t="inlineStr">
        <is>
          <t>All segments</t>
        </is>
      </c>
      <c r="K139" s="12" t="inlineStr">
        <is>
          <t>-</t>
        </is>
      </c>
      <c r="L139" s="12" t="inlineStr">
        <is>
          <t>-</t>
        </is>
      </c>
      <c r="M139" s="12" t="inlineStr">
        <is>
          <t>-</t>
        </is>
      </c>
      <c r="N139" s="12" t="n"/>
      <c r="O139" s="12" t="n"/>
      <c r="P139" s="12" t="n"/>
      <c r="Q139" s="25" t="n"/>
    </row>
    <row r="140">
      <c r="A140" s="12" t="inlineStr">
        <is>
          <t>SCR-PM-11</t>
        </is>
      </c>
      <c r="B140" s="12" t="inlineStr">
        <is>
          <t>Products</t>
        </is>
      </c>
      <c r="C140" s="12" t="inlineStr">
        <is>
          <t>6</t>
        </is>
      </c>
      <c r="D140" s="12" t="inlineStr">
        <is>
          <t>Filters</t>
        </is>
      </c>
      <c r="E140" s="12" t="inlineStr">
        <is>
          <t>Lifecycle</t>
        </is>
      </c>
      <c r="F140" s="12" t="inlineStr">
        <is>
          <t>Drop-down</t>
        </is>
      </c>
      <c r="G140" s="12" t="inlineStr">
        <is>
          <t>Sellable, Expired, Retired</t>
        </is>
      </c>
      <c r="H140" s="12" t="inlineStr">
        <is>
          <t>N</t>
        </is>
      </c>
      <c r="I140" s="12" t="inlineStr">
        <is>
          <t>Fixed list</t>
        </is>
      </c>
      <c r="J140" s="12" t="inlineStr">
        <is>
          <t>Sellable</t>
        </is>
      </c>
      <c r="K140" s="12" t="inlineStr">
        <is>
          <t>-</t>
        </is>
      </c>
      <c r="L140" s="12" t="inlineStr">
        <is>
          <t>Shown only to users who may see the archive (PRODUCT_ARCHIVE_VIEW)</t>
        </is>
      </c>
      <c r="M140" s="12" t="inlineStr">
        <is>
          <t>-</t>
        </is>
      </c>
      <c r="N140" s="12" t="n"/>
      <c r="O140" s="12" t="n"/>
      <c r="P140" s="12" t="n"/>
      <c r="Q140" s="25" t="n"/>
    </row>
    <row r="141">
      <c r="A141" s="12" t="inlineStr">
        <is>
          <t>SCR-PM-11</t>
        </is>
      </c>
      <c r="B141" s="12" t="inlineStr">
        <is>
          <t>Products</t>
        </is>
      </c>
      <c r="C141" s="12" t="inlineStr">
        <is>
          <t>7</t>
        </is>
      </c>
      <c r="D141" s="12" t="inlineStr">
        <is>
          <t>Filters</t>
        </is>
      </c>
      <c r="E141" s="12" t="inlineStr">
        <is>
          <t>Active only</t>
        </is>
      </c>
      <c r="F141" s="12" t="inlineStr">
        <is>
          <t>Check box</t>
        </is>
      </c>
      <c r="G141" s="12" t="inlineStr">
        <is>
          <t>-</t>
        </is>
      </c>
      <c r="H141" s="12" t="inlineStr">
        <is>
          <t>N</t>
        </is>
      </c>
      <c r="I141" s="12" t="inlineStr">
        <is>
          <t>-</t>
        </is>
      </c>
      <c r="J141" s="12" t="inlineStr">
        <is>
          <t>Not ticked</t>
        </is>
      </c>
      <c r="K141" s="12" t="inlineStr">
        <is>
          <t>-</t>
        </is>
      </c>
      <c r="L141" s="12" t="inlineStr">
        <is>
          <t>Authorised and active records only</t>
        </is>
      </c>
      <c r="M141" s="12" t="inlineStr">
        <is>
          <t>-</t>
        </is>
      </c>
      <c r="N141" s="12" t="n"/>
      <c r="O141" s="12" t="n"/>
      <c r="P141" s="12" t="n"/>
      <c r="Q141" s="25" t="n"/>
    </row>
    <row r="142">
      <c r="A142" s="12" t="inlineStr">
        <is>
          <t>SCR-PM-11</t>
        </is>
      </c>
      <c r="B142" s="12" t="inlineStr">
        <is>
          <t>Products</t>
        </is>
      </c>
      <c r="C142" s="12" t="inlineStr">
        <is>
          <t>8</t>
        </is>
      </c>
      <c r="D142" s="12" t="inlineStr">
        <is>
          <t>List</t>
        </is>
      </c>
      <c r="E142" s="12" t="inlineStr">
        <is>
          <t>Code / Name / Line</t>
        </is>
      </c>
      <c r="F142" s="12" t="inlineStr">
        <is>
          <t>Column</t>
        </is>
      </c>
      <c r="G142" s="12" t="inlineStr">
        <is>
          <t>Risk code, product name, line code</t>
        </is>
      </c>
      <c r="H142" s="12" t="inlineStr">
        <is>
          <t>-</t>
        </is>
      </c>
      <c r="I142" s="12" t="inlineStr">
        <is>
          <t>Product master</t>
        </is>
      </c>
      <c r="J142" s="12" t="inlineStr">
        <is>
          <t>-</t>
        </is>
      </c>
      <c r="K142" s="12" t="inlineStr">
        <is>
          <t>Read only</t>
        </is>
      </c>
      <c r="L142" s="12" t="inlineStr">
        <is>
          <t>-</t>
        </is>
      </c>
      <c r="M142" s="12" t="inlineStr">
        <is>
          <t>No product matches the filters.</t>
        </is>
      </c>
      <c r="N142" s="12" t="n"/>
      <c r="O142" s="12" t="n"/>
      <c r="P142" s="12" t="n"/>
      <c r="Q142" s="25" t="n"/>
    </row>
    <row r="143">
      <c r="A143" s="12" t="inlineStr">
        <is>
          <t>SCR-PM-11</t>
        </is>
      </c>
      <c r="B143" s="12" t="inlineStr">
        <is>
          <t>Products</t>
        </is>
      </c>
      <c r="C143" s="12" t="inlineStr">
        <is>
          <t>9</t>
        </is>
      </c>
      <c r="D143" s="12" t="inlineStr">
        <is>
          <t>List</t>
        </is>
      </c>
      <c r="E143" s="12" t="inlineStr">
        <is>
          <t>Package</t>
        </is>
      </c>
      <c r="F143" s="12" t="inlineStr">
        <is>
          <t>Column</t>
        </is>
      </c>
      <c r="G143" s="12" t="inlineStr">
        <is>
          <t>Yes for a package product</t>
        </is>
      </c>
      <c r="H143" s="12" t="inlineStr">
        <is>
          <t>-</t>
        </is>
      </c>
      <c r="I143" s="12" t="inlineStr">
        <is>
          <t>Product master</t>
        </is>
      </c>
      <c r="J143" s="12" t="inlineStr">
        <is>
          <t>-</t>
        </is>
      </c>
      <c r="K143" s="12" t="inlineStr">
        <is>
          <t>Read only</t>
        </is>
      </c>
      <c r="L143" s="12" t="inlineStr">
        <is>
          <t>-</t>
        </is>
      </c>
      <c r="M143" s="12" t="inlineStr">
        <is>
          <t>-</t>
        </is>
      </c>
      <c r="N143" s="12" t="n"/>
      <c r="O143" s="12" t="n"/>
      <c r="P143" s="12" t="n"/>
      <c r="Q143" s="25" t="n"/>
    </row>
    <row r="144">
      <c r="A144" s="12" t="inlineStr">
        <is>
          <t>SCR-PM-11</t>
        </is>
      </c>
      <c r="B144" s="12" t="inlineStr">
        <is>
          <t>Products</t>
        </is>
      </c>
      <c r="C144" s="12" t="inlineStr">
        <is>
          <t>10</t>
        </is>
      </c>
      <c r="D144" s="12" t="inlineStr">
        <is>
          <t>List</t>
        </is>
      </c>
      <c r="E144" s="12" t="inlineStr">
        <is>
          <t>Version</t>
        </is>
      </c>
      <c r="F144" s="12" t="inlineStr">
        <is>
          <t>Column</t>
        </is>
      </c>
      <c r="G144" s="12" t="inlineStr">
        <is>
          <t>Current version (v2) and the pill of a version being set up (Draft, For validation)</t>
        </is>
      </c>
      <c r="H144" s="12" t="inlineStr">
        <is>
          <t>-</t>
        </is>
      </c>
      <c r="I144" s="12" t="inlineStr">
        <is>
          <t>Package versions</t>
        </is>
      </c>
      <c r="J144" s="12" t="inlineStr">
        <is>
          <t>-</t>
        </is>
      </c>
      <c r="K144" s="12" t="inlineStr">
        <is>
          <t>Read only</t>
        </is>
      </c>
      <c r="L144" s="12" t="inlineStr">
        <is>
          <t>-</t>
        </is>
      </c>
      <c r="M144" s="12" t="inlineStr">
        <is>
          <t>-</t>
        </is>
      </c>
      <c r="N144" s="12" t="n"/>
      <c r="O144" s="12" t="n"/>
      <c r="P144" s="12" t="n"/>
      <c r="Q144" s="25" t="n"/>
    </row>
    <row r="145">
      <c r="A145" s="12" t="inlineStr">
        <is>
          <t>SCR-PM-11</t>
        </is>
      </c>
      <c r="B145" s="12" t="inlineStr">
        <is>
          <t>Products</t>
        </is>
      </c>
      <c r="C145" s="12" t="inlineStr">
        <is>
          <t>11</t>
        </is>
      </c>
      <c r="D145" s="12" t="inlineStr">
        <is>
          <t>List</t>
        </is>
      </c>
      <c r="E145" s="12" t="inlineStr">
        <is>
          <t>Segments</t>
        </is>
      </c>
      <c r="F145" s="12" t="inlineStr">
        <is>
          <t>Column</t>
        </is>
      </c>
      <c r="G145" s="12" t="inlineStr">
        <is>
          <t>Market segments, or All</t>
        </is>
      </c>
      <c r="H145" s="12" t="inlineStr">
        <is>
          <t>-</t>
        </is>
      </c>
      <c r="I145" s="12" t="inlineStr">
        <is>
          <t>Product master</t>
        </is>
      </c>
      <c r="J145" s="12" t="inlineStr">
        <is>
          <t>-</t>
        </is>
      </c>
      <c r="K145" s="12" t="inlineStr">
        <is>
          <t>Read only</t>
        </is>
      </c>
      <c r="L145" s="12" t="inlineStr">
        <is>
          <t>-</t>
        </is>
      </c>
      <c r="M145" s="12" t="inlineStr">
        <is>
          <t>-</t>
        </is>
      </c>
      <c r="N145" s="12" t="n"/>
      <c r="O145" s="12" t="n"/>
      <c r="P145" s="12" t="n"/>
      <c r="Q145" s="25" t="n"/>
    </row>
    <row r="146">
      <c r="A146" s="12" t="inlineStr">
        <is>
          <t>SCR-PM-11</t>
        </is>
      </c>
      <c r="B146" s="12" t="inlineStr">
        <is>
          <t>Products</t>
        </is>
      </c>
      <c r="C146" s="12" t="inlineStr">
        <is>
          <t>12</t>
        </is>
      </c>
      <c r="D146" s="12" t="inlineStr">
        <is>
          <t>List</t>
        </is>
      </c>
      <c r="E146" s="12" t="inlineStr">
        <is>
          <t>Rate % / Min. Premium</t>
        </is>
      </c>
      <c r="F146" s="12" t="inlineStr">
        <is>
          <t>Column</t>
        </is>
      </c>
      <c r="G146" s="12" t="inlineStr">
        <is>
          <t>Product rate and minimum premium (of the version in force for a package)</t>
        </is>
      </c>
      <c r="H146" s="12" t="inlineStr">
        <is>
          <t>-</t>
        </is>
      </c>
      <c r="I146" s="12" t="inlineStr">
        <is>
          <t>Product master</t>
        </is>
      </c>
      <c r="J146" s="12" t="inlineStr">
        <is>
          <t>-</t>
        </is>
      </c>
      <c r="K146" s="12" t="inlineStr">
        <is>
          <t>Read only</t>
        </is>
      </c>
      <c r="L146" s="12" t="inlineStr">
        <is>
          <t>-</t>
        </is>
      </c>
      <c r="M146" s="12" t="inlineStr">
        <is>
          <t>-</t>
        </is>
      </c>
      <c r="N146" s="12" t="n"/>
      <c r="O146" s="12" t="n"/>
      <c r="P146" s="12" t="n"/>
      <c r="Q146" s="25" t="n"/>
    </row>
    <row r="147">
      <c r="A147" s="12" t="inlineStr">
        <is>
          <t>SCR-PM-11</t>
        </is>
      </c>
      <c r="B147" s="12" t="inlineStr">
        <is>
          <t>Products</t>
        </is>
      </c>
      <c r="C147" s="12" t="inlineStr">
        <is>
          <t>13</t>
        </is>
      </c>
      <c r="D147" s="12" t="inlineStr">
        <is>
          <t>List</t>
        </is>
      </c>
      <c r="E147" s="12" t="inlineStr">
        <is>
          <t>Status</t>
        </is>
      </c>
      <c r="F147" s="12" t="inlineStr">
        <is>
          <t>Column</t>
        </is>
      </c>
      <c r="G147" s="12" t="inlineStr">
        <is>
          <t>Pending Authorization, Active, Inactive; Expired or Retired for a package no longer sold</t>
        </is>
      </c>
      <c r="H147" s="12" t="inlineStr">
        <is>
          <t>-</t>
        </is>
      </c>
      <c r="I147" s="12" t="inlineStr">
        <is>
          <t>Product master</t>
        </is>
      </c>
      <c r="J147" s="12" t="inlineStr">
        <is>
          <t>-</t>
        </is>
      </c>
      <c r="K147" s="12" t="inlineStr">
        <is>
          <t>Read only</t>
        </is>
      </c>
      <c r="L147" s="12" t="inlineStr">
        <is>
          <t>-</t>
        </is>
      </c>
      <c r="M147" s="12" t="inlineStr">
        <is>
          <t>-</t>
        </is>
      </c>
      <c r="N147" s="12" t="n"/>
      <c r="O147" s="12" t="n"/>
      <c r="P147" s="12" t="n"/>
      <c r="Q147" s="25" t="n"/>
    </row>
    <row r="148">
      <c r="A148" s="12" t="inlineStr">
        <is>
          <t>SCR-PM-11</t>
        </is>
      </c>
      <c r="B148" s="12" t="inlineStr">
        <is>
          <t>Products</t>
        </is>
      </c>
      <c r="C148" s="12" t="inlineStr">
        <is>
          <t>14</t>
        </is>
      </c>
      <c r="D148" s="12" t="inlineStr">
        <is>
          <t>New product</t>
        </is>
      </c>
      <c r="E148" s="12" t="inlineStr">
        <is>
          <t>Code</t>
        </is>
      </c>
      <c r="F148" s="12" t="inlineStr">
        <is>
          <t>Text</t>
        </is>
      </c>
      <c r="G148" s="12" t="inlineStr">
        <is>
          <t>1 to 20 capitals or digits</t>
        </is>
      </c>
      <c r="H148" s="12" t="inlineStr">
        <is>
          <t>Y</t>
        </is>
      </c>
      <c r="I148" s="12" t="inlineStr">
        <is>
          <t>-</t>
        </is>
      </c>
      <c r="J148" s="12" t="inlineStr">
        <is>
          <t>Blank</t>
        </is>
      </c>
      <c r="K148" s="12" t="inlineStr">
        <is>
          <t>New product only</t>
        </is>
      </c>
      <c r="L148" s="12" t="inlineStr">
        <is>
          <t>Unique; the naming convention of the line when set</t>
        </is>
      </c>
      <c r="M148" s="12" t="inlineStr">
        <is>
          <t>Code: 1 to 20 capital letters or digits.</t>
        </is>
      </c>
      <c r="N148" s="12" t="n"/>
      <c r="O148" s="12" t="n"/>
      <c r="P148" s="12" t="n"/>
      <c r="Q148" s="25" t="n"/>
    </row>
    <row r="149">
      <c r="A149" s="12" t="inlineStr">
        <is>
          <t>SCR-PM-11</t>
        </is>
      </c>
      <c r="B149" s="12" t="inlineStr">
        <is>
          <t>Products</t>
        </is>
      </c>
      <c r="C149" s="12" t="inlineStr">
        <is>
          <t>15</t>
        </is>
      </c>
      <c r="D149" s="12" t="inlineStr">
        <is>
          <t>New product</t>
        </is>
      </c>
      <c r="E149" s="12" t="inlineStr">
        <is>
          <t>Name</t>
        </is>
      </c>
      <c r="F149" s="12" t="inlineStr">
        <is>
          <t>Text</t>
        </is>
      </c>
      <c r="G149" s="12" t="inlineStr">
        <is>
          <t>Up to 200 characters</t>
        </is>
      </c>
      <c r="H149" s="12" t="inlineStr">
        <is>
          <t>Y</t>
        </is>
      </c>
      <c r="I149" s="12" t="inlineStr">
        <is>
          <t>-</t>
        </is>
      </c>
      <c r="J149" s="12" t="inlineStr">
        <is>
          <t>Blank</t>
        </is>
      </c>
      <c r="K149" s="12" t="inlineStr">
        <is>
          <t>Pending, active</t>
        </is>
      </c>
      <c r="L149" s="12" t="inlineStr">
        <is>
          <t>Not blank</t>
        </is>
      </c>
      <c r="M149" s="12" t="inlineStr">
        <is>
          <t>Name is required.</t>
        </is>
      </c>
      <c r="N149" s="12" t="n"/>
      <c r="O149" s="12" t="n"/>
      <c r="P149" s="12" t="n"/>
      <c r="Q149" s="25" t="n"/>
    </row>
    <row r="150">
      <c r="A150" s="12" t="inlineStr">
        <is>
          <t>SCR-PM-11</t>
        </is>
      </c>
      <c r="B150" s="12" t="inlineStr">
        <is>
          <t>Products</t>
        </is>
      </c>
      <c r="C150" s="12" t="inlineStr">
        <is>
          <t>16</t>
        </is>
      </c>
      <c r="D150" s="12" t="inlineStr">
        <is>
          <t>New product</t>
        </is>
      </c>
      <c r="E150" s="12" t="inlineStr">
        <is>
          <t>Product line</t>
        </is>
      </c>
      <c r="F150" s="12" t="inlineStr">
        <is>
          <t>Drop-down</t>
        </is>
      </c>
      <c r="G150" s="12" t="inlineStr">
        <is>
          <t>Line name</t>
        </is>
      </c>
      <c r="H150" s="12" t="inlineStr">
        <is>
          <t>Y</t>
        </is>
      </c>
      <c r="I150" s="12" t="inlineStr">
        <is>
          <t>Product lines</t>
        </is>
      </c>
      <c r="J150" s="12" t="inlineStr">
        <is>
          <t>Select</t>
        </is>
      </c>
      <c r="K150" s="12" t="inlineStr">
        <is>
          <t>Pending, active</t>
        </is>
      </c>
      <c r="L150" s="12" t="inlineStr">
        <is>
          <t>-</t>
        </is>
      </c>
      <c r="M150" s="12" t="inlineStr">
        <is>
          <t>Choose the product line.</t>
        </is>
      </c>
      <c r="N150" s="12" t="n"/>
      <c r="O150" s="12" t="n"/>
      <c r="P150" s="12" t="n"/>
      <c r="Q150" s="25" t="n"/>
    </row>
    <row r="151">
      <c r="A151" s="12" t="inlineStr">
        <is>
          <t>SCR-PM-11</t>
        </is>
      </c>
      <c r="B151" s="12" t="inlineStr">
        <is>
          <t>Products</t>
        </is>
      </c>
      <c r="C151" s="12" t="inlineStr">
        <is>
          <t>17</t>
        </is>
      </c>
      <c r="D151" s="12" t="inlineStr">
        <is>
          <t>New product</t>
        </is>
      </c>
      <c r="E151" s="12" t="inlineStr">
        <is>
          <t>Cover type</t>
        </is>
      </c>
      <c r="F151" s="12" t="inlineStr">
        <is>
          <t>Drop-down</t>
        </is>
      </c>
      <c r="G151" s="12" t="inlineStr">
        <is>
          <t>Cover types of the line</t>
        </is>
      </c>
      <c r="H151" s="12" t="inlineStr">
        <is>
          <t>Cond.: package product</t>
        </is>
      </c>
      <c r="I151" s="12" t="inlineStr">
        <is>
          <t>Cover types</t>
        </is>
      </c>
      <c r="J151" s="12" t="inlineStr">
        <is>
          <t>None</t>
        </is>
      </c>
      <c r="K151" s="12" t="inlineStr">
        <is>
          <t>Pending, active</t>
        </is>
      </c>
      <c r="L151" s="12" t="inlineStr">
        <is>
          <t>A cover type of the line; a package needs one</t>
        </is>
      </c>
      <c r="M151" s="12" t="inlineStr">
        <is>
          <t>A package needs its cover type</t>
        </is>
      </c>
      <c r="N151" s="12" t="n"/>
      <c r="O151" s="12" t="n"/>
      <c r="P151" s="12" t="n"/>
      <c r="Q151" s="25" t="n"/>
    </row>
    <row r="152">
      <c r="A152" s="12" t="inlineStr">
        <is>
          <t>SCR-PM-11</t>
        </is>
      </c>
      <c r="B152" s="12" t="inlineStr">
        <is>
          <t>Products</t>
        </is>
      </c>
      <c r="C152" s="12" t="inlineStr">
        <is>
          <t>18</t>
        </is>
      </c>
      <c r="D152" s="12" t="inlineStr">
        <is>
          <t>New product</t>
        </is>
      </c>
      <c r="E152" s="12" t="inlineStr">
        <is>
          <t>Placement after</t>
        </is>
      </c>
      <c r="F152" s="12" t="inlineStr">
        <is>
          <t>Drop-down</t>
        </is>
      </c>
      <c r="G152" s="12" t="inlineStr">
        <is>
          <t>Paid, Client confirmation</t>
        </is>
      </c>
      <c r="H152" s="12" t="inlineStr">
        <is>
          <t>Y</t>
        </is>
      </c>
      <c r="I152" s="12" t="inlineStr">
        <is>
          <t>Fixed list</t>
        </is>
      </c>
      <c r="J152" s="12" t="inlineStr">
        <is>
          <t>Paid</t>
        </is>
      </c>
      <c r="K152" s="12" t="inlineStr">
        <is>
          <t>Pending, active</t>
        </is>
      </c>
      <c r="L152" s="12" t="inlineStr">
        <is>
          <t>-</t>
        </is>
      </c>
      <c r="M152" s="12" t="inlineStr">
        <is>
          <t>-</t>
        </is>
      </c>
      <c r="N152" s="12" t="n"/>
      <c r="O152" s="12" t="n"/>
      <c r="P152" s="12" t="n"/>
      <c r="Q152" s="25" t="n"/>
    </row>
    <row r="153">
      <c r="A153" s="12" t="inlineStr">
        <is>
          <t>SCR-PM-11</t>
        </is>
      </c>
      <c r="B153" s="12" t="inlineStr">
        <is>
          <t>Products</t>
        </is>
      </c>
      <c r="C153" s="12" t="inlineStr">
        <is>
          <t>19</t>
        </is>
      </c>
      <c r="D153" s="12" t="inlineStr">
        <is>
          <t>New product</t>
        </is>
      </c>
      <c r="E153" s="12" t="inlineStr">
        <is>
          <t>TSU review</t>
        </is>
      </c>
      <c r="F153" s="12" t="inlineStr">
        <is>
          <t>Drop-down</t>
        </is>
      </c>
      <c r="G153" s="12" t="inlineStr">
        <is>
          <t>By rules, Always, Never</t>
        </is>
      </c>
      <c r="H153" s="12" t="inlineStr">
        <is>
          <t>N</t>
        </is>
      </c>
      <c r="I153" s="12" t="inlineStr">
        <is>
          <t>Fixed list</t>
        </is>
      </c>
      <c r="J153" s="12" t="inlineStr">
        <is>
          <t>By rules</t>
        </is>
      </c>
      <c r="K153" s="12" t="inlineStr">
        <is>
          <t>Pending, active</t>
        </is>
      </c>
      <c r="L153" s="12" t="inlineStr">
        <is>
          <t>-</t>
        </is>
      </c>
      <c r="M153" s="12" t="inlineStr">
        <is>
          <t>-</t>
        </is>
      </c>
      <c r="N153" s="12" t="n"/>
      <c r="O153" s="12" t="n"/>
      <c r="P153" s="12" t="n"/>
      <c r="Q153" s="25" t="n"/>
    </row>
    <row r="154">
      <c r="A154" s="12" t="inlineStr">
        <is>
          <t>SCR-PM-11</t>
        </is>
      </c>
      <c r="B154" s="12" t="inlineStr">
        <is>
          <t>Products</t>
        </is>
      </c>
      <c r="C154" s="12" t="inlineStr">
        <is>
          <t>20</t>
        </is>
      </c>
      <c r="D154" s="12" t="inlineStr">
        <is>
          <t>New product</t>
        </is>
      </c>
      <c r="E154" s="12" t="inlineStr">
        <is>
          <t>Default rate %</t>
        </is>
      </c>
      <c r="F154" s="12" t="inlineStr">
        <is>
          <t>Number</t>
        </is>
      </c>
      <c r="G154" s="12" t="inlineStr">
        <is>
          <t>Up to four decimals</t>
        </is>
      </c>
      <c r="H154" s="12" t="inlineStr">
        <is>
          <t>N</t>
        </is>
      </c>
      <c r="I154" s="12" t="inlineStr">
        <is>
          <t>-</t>
        </is>
      </c>
      <c r="J154" s="12" t="inlineStr">
        <is>
          <t>Blank</t>
        </is>
      </c>
      <c r="K154" s="12" t="inlineStr">
        <is>
          <t>Pending, active (package: through a new version)</t>
        </is>
      </c>
      <c r="L154" s="12" t="inlineStr">
        <is>
          <t>0 to 100</t>
        </is>
      </c>
      <c r="M154" s="12" t="inlineStr">
        <is>
          <t>The rate, minimum premium, commission and TSI limit of package &lt;code&gt; change through a new version (Versions tab)</t>
        </is>
      </c>
      <c r="N154" s="12" t="n"/>
      <c r="O154" s="12" t="n"/>
      <c r="P154" s="12" t="n"/>
      <c r="Q154" s="25" t="n"/>
    </row>
    <row r="155">
      <c r="A155" s="12" t="inlineStr">
        <is>
          <t>SCR-PM-11</t>
        </is>
      </c>
      <c r="B155" s="12" t="inlineStr">
        <is>
          <t>Products</t>
        </is>
      </c>
      <c r="C155" s="12" t="inlineStr">
        <is>
          <t>21</t>
        </is>
      </c>
      <c r="D155" s="12" t="inlineStr">
        <is>
          <t>New product</t>
        </is>
      </c>
      <c r="E155" s="12" t="inlineStr">
        <is>
          <t>Default commission %</t>
        </is>
      </c>
      <c r="F155" s="12" t="inlineStr">
        <is>
          <t>Number</t>
        </is>
      </c>
      <c r="G155" s="12" t="inlineStr">
        <is>
          <t>Percentage</t>
        </is>
      </c>
      <c r="H155" s="12" t="inlineStr">
        <is>
          <t>Y</t>
        </is>
      </c>
      <c r="I155" s="12" t="inlineStr">
        <is>
          <t>-</t>
        </is>
      </c>
      <c r="J155" s="12" t="inlineStr">
        <is>
          <t>Blank</t>
        </is>
      </c>
      <c r="K155" s="12" t="inlineStr">
        <is>
          <t>Pending, active (package: through a new version)</t>
        </is>
      </c>
      <c r="L155" s="12" t="inlineStr">
        <is>
          <t>0 to 100</t>
        </is>
      </c>
      <c r="M155" s="12" t="inlineStr">
        <is>
          <t>Default commission rate is required.</t>
        </is>
      </c>
      <c r="N155" s="12" t="n"/>
      <c r="O155" s="12" t="n"/>
      <c r="P155" s="12" t="n"/>
      <c r="Q155" s="25" t="n"/>
    </row>
    <row r="156">
      <c r="A156" s="12" t="inlineStr">
        <is>
          <t>SCR-PM-11</t>
        </is>
      </c>
      <c r="B156" s="12" t="inlineStr">
        <is>
          <t>Products</t>
        </is>
      </c>
      <c r="C156" s="12" t="inlineStr">
        <is>
          <t>22</t>
        </is>
      </c>
      <c r="D156" s="12" t="inlineStr">
        <is>
          <t>New product</t>
        </is>
      </c>
      <c r="E156" s="12" t="inlineStr">
        <is>
          <t>Minimum premium</t>
        </is>
      </c>
      <c r="F156" s="12" t="inlineStr">
        <is>
          <t>Number</t>
        </is>
      </c>
      <c r="G156" s="12" t="inlineStr">
        <is>
          <t>Amount in PHP</t>
        </is>
      </c>
      <c r="H156" s="12" t="inlineStr">
        <is>
          <t>Y</t>
        </is>
      </c>
      <c r="I156" s="12" t="inlineStr">
        <is>
          <t>-</t>
        </is>
      </c>
      <c r="J156" s="12" t="inlineStr">
        <is>
          <t>0</t>
        </is>
      </c>
      <c r="K156" s="12" t="inlineStr">
        <is>
          <t>Pending, active (package: through a new version)</t>
        </is>
      </c>
      <c r="L156" s="12" t="inlineStr">
        <is>
          <t>Zero or more</t>
        </is>
      </c>
      <c r="M156" s="12" t="inlineStr">
        <is>
          <t>The minimum premium cannot be negative</t>
        </is>
      </c>
      <c r="N156" s="12" t="n"/>
      <c r="O156" s="12" t="n"/>
      <c r="P156" s="12" t="n"/>
      <c r="Q156" s="25" t="n"/>
    </row>
    <row r="157">
      <c r="A157" s="12" t="inlineStr">
        <is>
          <t>SCR-PM-11</t>
        </is>
      </c>
      <c r="B157" s="12" t="inlineStr">
        <is>
          <t>Products</t>
        </is>
      </c>
      <c r="C157" s="12" t="inlineStr">
        <is>
          <t>23</t>
        </is>
      </c>
      <c r="D157" s="12" t="inlineStr">
        <is>
          <t>New product</t>
        </is>
      </c>
      <c r="E157" s="12" t="inlineStr">
        <is>
          <t>Package TSI limit</t>
        </is>
      </c>
      <c r="F157" s="12" t="inlineStr">
        <is>
          <t>Number</t>
        </is>
      </c>
      <c r="G157" s="12" t="inlineStr">
        <is>
          <t>Amount in PHP; above it the account goes to TSU</t>
        </is>
      </c>
      <c r="H157" s="12" t="inlineStr">
        <is>
          <t>N</t>
        </is>
      </c>
      <c r="I157" s="12" t="inlineStr">
        <is>
          <t>-</t>
        </is>
      </c>
      <c r="J157" s="12" t="inlineStr">
        <is>
          <t>Blank</t>
        </is>
      </c>
      <c r="K157" s="12" t="inlineStr">
        <is>
          <t>Pending, active (package: through a new version)</t>
        </is>
      </c>
      <c r="L157" s="12" t="inlineStr">
        <is>
          <t>Zero or more</t>
        </is>
      </c>
      <c r="M157" s="12" t="inlineStr">
        <is>
          <t>-</t>
        </is>
      </c>
      <c r="N157" s="12" t="n"/>
      <c r="O157" s="12" t="n"/>
      <c r="P157" s="12" t="n"/>
      <c r="Q157" s="25" t="n"/>
    </row>
    <row r="158">
      <c r="A158" s="12" t="inlineStr">
        <is>
          <t>SCR-PM-11</t>
        </is>
      </c>
      <c r="B158" s="12" t="inlineStr">
        <is>
          <t>Products</t>
        </is>
      </c>
      <c r="C158" s="12" t="inlineStr">
        <is>
          <t>24</t>
        </is>
      </c>
      <c r="D158" s="12" t="inlineStr">
        <is>
          <t>New product</t>
        </is>
      </c>
      <c r="E158" s="12" t="inlineStr">
        <is>
          <t>Maximum term (years)</t>
        </is>
      </c>
      <c r="F158" s="12" t="inlineStr">
        <is>
          <t>Number</t>
        </is>
      </c>
      <c r="G158" s="12" t="inlineStr">
        <is>
          <t>1 to 10</t>
        </is>
      </c>
      <c r="H158" s="12" t="inlineStr">
        <is>
          <t>Cond.: multi-year term allowed</t>
        </is>
      </c>
      <c r="I158" s="12" t="inlineStr">
        <is>
          <t>-</t>
        </is>
      </c>
      <c r="J158" s="12" t="inlineStr">
        <is>
          <t>1</t>
        </is>
      </c>
      <c r="K158" s="12" t="inlineStr">
        <is>
          <t>Pending, active</t>
        </is>
      </c>
      <c r="L158" s="12" t="inlineStr">
        <is>
          <t>At least 2 for a multi-year product</t>
        </is>
      </c>
      <c r="M158" s="12" t="inlineStr">
        <is>
          <t>A multi-year product needs a maximum term of at least 2 years.</t>
        </is>
      </c>
      <c r="N158" s="12" t="n"/>
      <c r="O158" s="12" t="n"/>
      <c r="P158" s="12" t="n"/>
      <c r="Q158" s="25" t="n"/>
    </row>
    <row r="159">
      <c r="A159" s="12" t="inlineStr">
        <is>
          <t>SCR-PM-11</t>
        </is>
      </c>
      <c r="B159" s="12" t="inlineStr">
        <is>
          <t>Products</t>
        </is>
      </c>
      <c r="C159" s="12" t="inlineStr">
        <is>
          <t>25</t>
        </is>
      </c>
      <c r="D159" s="12" t="inlineStr">
        <is>
          <t>New product › Features</t>
        </is>
      </c>
      <c r="E159" s="12" t="inlineStr">
        <is>
          <t>Package product (fixed cover) / Fleet (several vehicles) / Mortgage / loan related / Direct payment to insurer allowed / Multi-year term allowed / Free First Year eligible</t>
        </is>
      </c>
      <c r="F159" s="12" t="inlineStr">
        <is>
          <t>Check box</t>
        </is>
      </c>
      <c r="G159" s="12" t="inlineStr">
        <is>
          <t>-</t>
        </is>
      </c>
      <c r="H159" s="12" t="inlineStr">
        <is>
          <t>N</t>
        </is>
      </c>
      <c r="I159" s="12" t="inlineStr">
        <is>
          <t>-</t>
        </is>
      </c>
      <c r="J159" s="12" t="inlineStr">
        <is>
          <t>Not ticked</t>
        </is>
      </c>
      <c r="K159" s="12" t="inlineStr">
        <is>
          <t>Pending, active</t>
        </is>
      </c>
      <c r="L159" s="12" t="inlineStr">
        <is>
          <t>-</t>
        </is>
      </c>
      <c r="M159" s="12" t="inlineStr">
        <is>
          <t>-</t>
        </is>
      </c>
      <c r="N159" s="12" t="n"/>
      <c r="O159" s="12" t="n"/>
      <c r="P159" s="12" t="n"/>
      <c r="Q159" s="25" t="n"/>
    </row>
    <row r="160">
      <c r="A160" s="12" t="inlineStr">
        <is>
          <t>SCR-PM-11</t>
        </is>
      </c>
      <c r="B160" s="12" t="inlineStr">
        <is>
          <t>Products</t>
        </is>
      </c>
      <c r="C160" s="12" t="inlineStr">
        <is>
          <t>26</t>
        </is>
      </c>
      <c r="D160" s="12" t="inlineStr">
        <is>
          <t>New product</t>
        </is>
      </c>
      <c r="E160" s="12" t="inlineStr">
        <is>
          <t>Market segments (none = all)</t>
        </is>
      </c>
      <c r="F160" s="12" t="inlineStr">
        <is>
          <t>Check boxes</t>
        </is>
      </c>
      <c r="G160" s="12" t="inlineStr">
        <is>
          <t>Segments the product is offered to</t>
        </is>
      </c>
      <c r="H160" s="12" t="inlineStr">
        <is>
          <t>N</t>
        </is>
      </c>
      <c r="I160" s="12" t="inlineStr">
        <is>
          <t>List MARKET_SEGMENT</t>
        </is>
      </c>
      <c r="J160" s="12" t="inlineStr">
        <is>
          <t>None (all segments)</t>
        </is>
      </c>
      <c r="K160" s="12" t="inlineStr">
        <is>
          <t>Pending, active</t>
        </is>
      </c>
      <c r="L160" s="12" t="inlineStr">
        <is>
          <t>Active values</t>
        </is>
      </c>
      <c r="M160" s="12" t="inlineStr">
        <is>
          <t>-</t>
        </is>
      </c>
      <c r="N160" s="12" t="n"/>
      <c r="O160" s="12" t="n"/>
      <c r="P160" s="12" t="n"/>
      <c r="Q160" s="25" t="n"/>
    </row>
    <row r="161">
      <c r="A161" s="12" t="inlineStr">
        <is>
          <t>SCR-PM-11</t>
        </is>
      </c>
      <c r="B161" s="12" t="inlineStr">
        <is>
          <t>Products</t>
        </is>
      </c>
      <c r="C161" s="12" t="inlineStr">
        <is>
          <t>27</t>
        </is>
      </c>
      <c r="D161" s="12" t="inlineStr">
        <is>
          <t>Field rules</t>
        </is>
      </c>
      <c r="E161" s="12" t="inlineStr">
        <is>
          <t>Applies to / Level / Field / Key / Mandatory / Status</t>
        </is>
      </c>
      <c r="F161" s="12" t="inlineStr">
        <is>
          <t>Column</t>
        </is>
      </c>
      <c r="G161" s="12" t="inlineStr">
        <is>
          <t>All products, a line or a product; Account or Risk item</t>
        </is>
      </c>
      <c r="H161" s="12" t="inlineStr">
        <is>
          <t>-</t>
        </is>
      </c>
      <c r="I161" s="12" t="inlineStr">
        <is>
          <t>Field rules</t>
        </is>
      </c>
      <c r="J161" s="12" t="inlineStr">
        <is>
          <t>-</t>
        </is>
      </c>
      <c r="K161" s="12" t="inlineStr">
        <is>
          <t>Read only</t>
        </is>
      </c>
      <c r="L161" s="12" t="inlineStr">
        <is>
          <t>-</t>
        </is>
      </c>
      <c r="M161" s="12" t="inlineStr">
        <is>
          <t>-</t>
        </is>
      </c>
      <c r="N161" s="12" t="n"/>
      <c r="O161" s="12" t="n"/>
      <c r="P161" s="12" t="n"/>
      <c r="Q161" s="25" t="n"/>
    </row>
    <row r="162">
      <c r="A162" s="12" t="inlineStr">
        <is>
          <t>SCR-PM-11</t>
        </is>
      </c>
      <c r="B162" s="12" t="inlineStr">
        <is>
          <t>Products</t>
        </is>
      </c>
      <c r="C162" s="12" t="inlineStr">
        <is>
          <t>28</t>
        </is>
      </c>
      <c r="D162" s="12" t="inlineStr">
        <is>
          <t>Document rules</t>
        </is>
      </c>
      <c r="E162" s="12" t="inlineStr">
        <is>
          <t>Applies to / Document / Before Submission / Status</t>
        </is>
      </c>
      <c r="F162" s="12" t="inlineStr">
        <is>
          <t>Column</t>
        </is>
      </c>
      <c r="G162" s="12" t="inlineStr">
        <is>
          <t>Document type; Required or Optional</t>
        </is>
      </c>
      <c r="H162" s="12" t="inlineStr">
        <is>
          <t>-</t>
        </is>
      </c>
      <c r="I162" s="12" t="inlineStr">
        <is>
          <t>Document rules</t>
        </is>
      </c>
      <c r="J162" s="12" t="inlineStr">
        <is>
          <t>-</t>
        </is>
      </c>
      <c r="K162" s="12" t="inlineStr">
        <is>
          <t>Read only</t>
        </is>
      </c>
      <c r="L162" s="12" t="inlineStr">
        <is>
          <t>-</t>
        </is>
      </c>
      <c r="M162" s="12" t="inlineStr">
        <is>
          <t>-</t>
        </is>
      </c>
      <c r="N162" s="12" t="n"/>
      <c r="O162" s="12" t="n"/>
      <c r="P162" s="12" t="n"/>
      <c r="Q162" s="25" t="n"/>
    </row>
    <row r="163">
      <c r="A163" s="12" t="inlineStr">
        <is>
          <t>SCR-PM-11</t>
        </is>
      </c>
      <c r="B163" s="12" t="inlineStr">
        <is>
          <t>Products</t>
        </is>
      </c>
      <c r="C163" s="12" t="inlineStr">
        <is>
          <t>29</t>
        </is>
      </c>
      <c r="D163" s="12" t="inlineStr">
        <is>
          <t>TSU routing</t>
        </is>
      </c>
      <c r="E163" s="12" t="inlineStr">
        <is>
          <t>Priority / Code / Description / Criteria / TSI Above / Status</t>
        </is>
      </c>
      <c r="F163" s="12" t="inlineStr">
        <is>
          <t>Column</t>
        </is>
      </c>
      <c r="G163" s="12" t="inlineStr">
        <is>
          <t>Lower priority evaluated first</t>
        </is>
      </c>
      <c r="H163" s="12" t="inlineStr">
        <is>
          <t>-</t>
        </is>
      </c>
      <c r="I163" s="12" t="inlineStr">
        <is>
          <t>TSU routing rules</t>
        </is>
      </c>
      <c r="J163" s="12" t="inlineStr">
        <is>
          <t>-</t>
        </is>
      </c>
      <c r="K163" s="12" t="inlineStr">
        <is>
          <t>Read only</t>
        </is>
      </c>
      <c r="L163" s="12" t="inlineStr">
        <is>
          <t>-</t>
        </is>
      </c>
      <c r="M163" s="12" t="inlineStr">
        <is>
          <t>-</t>
        </is>
      </c>
      <c r="N163" s="12" t="n"/>
      <c r="O163" s="12" t="n"/>
      <c r="P163" s="12" t="n"/>
      <c r="Q163" s="25" t="n"/>
    </row>
    <row r="164">
      <c r="A164" s="12" t="inlineStr">
        <is>
          <t>SCR-PM-12</t>
        </is>
      </c>
      <c r="B164" s="12" t="inlineStr">
        <is>
          <t>Product record</t>
        </is>
      </c>
      <c r="C164" s="12" t="inlineStr">
        <is>
          <t>1</t>
        </is>
      </c>
      <c r="D164" s="12" t="inlineStr">
        <is>
          <t>Header</t>
        </is>
      </c>
      <c r="E164" s="12" t="inlineStr">
        <is>
          <t>Risk code</t>
        </is>
      </c>
      <c r="F164" s="12" t="inlineStr">
        <is>
          <t>Reference chip</t>
        </is>
      </c>
      <c r="G164" s="12" t="inlineStr">
        <is>
          <t>Product code</t>
        </is>
      </c>
      <c r="H164" s="12" t="inlineStr">
        <is>
          <t>-</t>
        </is>
      </c>
      <c r="I164" s="12" t="inlineStr">
        <is>
          <t>Product master</t>
        </is>
      </c>
      <c r="J164" s="12" t="inlineStr">
        <is>
          <t>-</t>
        </is>
      </c>
      <c r="K164" s="12" t="inlineStr">
        <is>
          <t>Read only</t>
        </is>
      </c>
      <c r="L164" s="12" t="inlineStr">
        <is>
          <t>-</t>
        </is>
      </c>
      <c r="M164" s="12" t="inlineStr">
        <is>
          <t>-</t>
        </is>
      </c>
      <c r="N164" s="12" t="n"/>
      <c r="O164" s="12" t="n"/>
      <c r="P164" s="12" t="n"/>
      <c r="Q164" s="25" t="n"/>
    </row>
    <row r="165">
      <c r="A165" s="12" t="inlineStr">
        <is>
          <t>SCR-PM-12</t>
        </is>
      </c>
      <c r="B165" s="12" t="inlineStr">
        <is>
          <t>Product record</t>
        </is>
      </c>
      <c r="C165" s="12" t="inlineStr">
        <is>
          <t>2</t>
        </is>
      </c>
      <c r="D165" s="12" t="inlineStr">
        <is>
          <t>Header</t>
        </is>
      </c>
      <c r="E165" s="12" t="inlineStr">
        <is>
          <t>Lifecycle and record status pills</t>
        </is>
      </c>
      <c r="F165" s="12" t="inlineStr">
        <is>
          <t>Pill</t>
        </is>
      </c>
      <c r="G165" s="12" t="inlineStr">
        <is>
          <t>Active, Expired, Retired; Pending Authorization, Active, Inactive</t>
        </is>
      </c>
      <c r="H165" s="12" t="inlineStr">
        <is>
          <t>-</t>
        </is>
      </c>
      <c r="I165" s="12" t="inlineStr">
        <is>
          <t>Product master</t>
        </is>
      </c>
      <c r="J165" s="12" t="inlineStr">
        <is>
          <t>-</t>
        </is>
      </c>
      <c r="K165" s="12" t="inlineStr">
        <is>
          <t>Read only</t>
        </is>
      </c>
      <c r="L165" s="12" t="inlineStr">
        <is>
          <t>-</t>
        </is>
      </c>
      <c r="M165" s="12" t="inlineStr">
        <is>
          <t>-</t>
        </is>
      </c>
      <c r="N165" s="12" t="n"/>
      <c r="O165" s="12" t="n"/>
      <c r="P165" s="12" t="n"/>
      <c r="Q165" s="25" t="n"/>
    </row>
    <row r="166">
      <c r="A166" s="12" t="inlineStr">
        <is>
          <t>SCR-PM-12</t>
        </is>
      </c>
      <c r="B166" s="12" t="inlineStr">
        <is>
          <t>Product record</t>
        </is>
      </c>
      <c r="C166" s="12" t="inlineStr">
        <is>
          <t>3</t>
        </is>
      </c>
      <c r="D166" s="12" t="inlineStr">
        <is>
          <t>Header</t>
        </is>
      </c>
      <c r="E166" s="12" t="inlineStr">
        <is>
          <t>Package and version tags</t>
        </is>
      </c>
      <c r="F166" s="12" t="inlineStr">
        <is>
          <t>Tag</t>
        </is>
      </c>
      <c r="G166" s="12" t="inlineStr">
        <is>
          <t>Package; Version n Draft or For validation</t>
        </is>
      </c>
      <c r="H166" s="12" t="inlineStr">
        <is>
          <t>-</t>
        </is>
      </c>
      <c r="I166" s="12" t="inlineStr">
        <is>
          <t>Product master</t>
        </is>
      </c>
      <c r="J166" s="12" t="inlineStr">
        <is>
          <t>-</t>
        </is>
      </c>
      <c r="K166" s="12" t="inlineStr">
        <is>
          <t>Read only</t>
        </is>
      </c>
      <c r="L166" s="12" t="inlineStr">
        <is>
          <t>-</t>
        </is>
      </c>
      <c r="M166" s="12" t="inlineStr">
        <is>
          <t>-</t>
        </is>
      </c>
      <c r="N166" s="12" t="n"/>
      <c r="O166" s="12" t="n"/>
      <c r="P166" s="12" t="n"/>
      <c r="Q166" s="25" t="n"/>
    </row>
    <row r="167">
      <c r="A167" s="12" t="inlineStr">
        <is>
          <t>SCR-PM-12</t>
        </is>
      </c>
      <c r="B167" s="12" t="inlineStr">
        <is>
          <t>Product record</t>
        </is>
      </c>
      <c r="C167" s="12" t="inlineStr">
        <is>
          <t>4</t>
        </is>
      </c>
      <c r="D167" s="12" t="inlineStr">
        <is>
          <t>Header</t>
        </is>
      </c>
      <c r="E167" s="12" t="inlineStr">
        <is>
          <t>Line › Type / Current Version / Rate % / Package End / TSU Review</t>
        </is>
      </c>
      <c r="F167" s="12" t="inlineStr">
        <is>
          <t>Fact</t>
        </is>
      </c>
      <c r="G167" s="12" t="inlineStr">
        <is>
          <t>As in the catalogue</t>
        </is>
      </c>
      <c r="H167" s="12" t="inlineStr">
        <is>
          <t>-</t>
        </is>
      </c>
      <c r="I167" s="12" t="inlineStr">
        <is>
          <t>Product master, version in force</t>
        </is>
      </c>
      <c r="J167" s="12" t="inlineStr">
        <is>
          <t>-</t>
        </is>
      </c>
      <c r="K167" s="12" t="inlineStr">
        <is>
          <t>Read only</t>
        </is>
      </c>
      <c r="L167" s="12" t="inlineStr">
        <is>
          <t>-</t>
        </is>
      </c>
      <c r="M167" s="12" t="inlineStr">
        <is>
          <t>-</t>
        </is>
      </c>
      <c r="N167" s="12" t="n"/>
      <c r="O167" s="12" t="n"/>
      <c r="P167" s="12" t="n"/>
      <c r="Q167" s="25" t="n"/>
    </row>
    <row r="168">
      <c r="A168" s="12" t="inlineStr">
        <is>
          <t>SCR-PM-12</t>
        </is>
      </c>
      <c r="B168" s="12" t="inlineStr">
        <is>
          <t>Product record</t>
        </is>
      </c>
      <c r="C168" s="12" t="inlineStr">
        <is>
          <t>5</t>
        </is>
      </c>
      <c r="D168" s="12" t="inlineStr">
        <is>
          <t>Versions</t>
        </is>
      </c>
      <c r="E168" s="12" t="inlineStr">
        <is>
          <t>Version / Status / Effective From / Effective To / Rate % / Package End / Request / Validated By / Change</t>
        </is>
      </c>
      <c r="F168" s="12" t="inlineStr">
        <is>
          <t>Column</t>
        </is>
      </c>
      <c r="G168" s="12" t="inlineStr">
        <is>
          <t>Newest first; Draft, For validation, Released, Superseded, Expired</t>
        </is>
      </c>
      <c r="H168" s="12" t="inlineStr">
        <is>
          <t>-</t>
        </is>
      </c>
      <c r="I168" s="12" t="inlineStr">
        <is>
          <t>Package versions</t>
        </is>
      </c>
      <c r="J168" s="12" t="inlineStr">
        <is>
          <t>-</t>
        </is>
      </c>
      <c r="K168" s="12" t="inlineStr">
        <is>
          <t>Read only</t>
        </is>
      </c>
      <c r="L168" s="12" t="inlineStr">
        <is>
          <t>-</t>
        </is>
      </c>
      <c r="M168" s="12" t="inlineStr">
        <is>
          <t>No version yet.</t>
        </is>
      </c>
      <c r="N168" s="12" t="n"/>
      <c r="O168" s="12" t="n"/>
      <c r="P168" s="12" t="n"/>
      <c r="Q168" s="25" t="n"/>
    </row>
    <row r="169">
      <c r="A169" s="12" t="inlineStr">
        <is>
          <t>SCR-PM-12</t>
        </is>
      </c>
      <c r="B169" s="12" t="inlineStr">
        <is>
          <t>Product record</t>
        </is>
      </c>
      <c r="C169" s="12" t="inlineStr">
        <is>
          <t>6</t>
        </is>
      </c>
      <c r="D169" s="12" t="inlineStr">
        <is>
          <t>New Version</t>
        </is>
      </c>
      <c r="E169" s="12" t="inlineStr">
        <is>
          <t>What changes</t>
        </is>
      </c>
      <c r="F169" s="12" t="inlineStr">
        <is>
          <t>Text</t>
        </is>
      </c>
      <c r="G169" s="12" t="inlineStr">
        <is>
          <t>Free text</t>
        </is>
      </c>
      <c r="H169" s="12" t="inlineStr">
        <is>
          <t>Y</t>
        </is>
      </c>
      <c r="I169" s="12" t="inlineStr">
        <is>
          <t>-</t>
        </is>
      </c>
      <c r="J169" s="12" t="inlineStr">
        <is>
          <t>Blank</t>
        </is>
      </c>
      <c r="K169" s="12" t="inlineStr">
        <is>
          <t>-</t>
        </is>
      </c>
      <c r="L169" s="12" t="inlineStr">
        <is>
          <t>Not blank</t>
        </is>
      </c>
      <c r="M169" s="12" t="inlineStr">
        <is>
          <t>Describe the change</t>
        </is>
      </c>
      <c r="N169" s="12" t="n"/>
      <c r="O169" s="12" t="n"/>
      <c r="P169" s="12" t="n"/>
      <c r="Q169" s="25" t="n"/>
    </row>
    <row r="170">
      <c r="A170" s="12" t="inlineStr">
        <is>
          <t>SCR-PM-12</t>
        </is>
      </c>
      <c r="B170" s="12" t="inlineStr">
        <is>
          <t>Product record</t>
        </is>
      </c>
      <c r="C170" s="12" t="inlineStr">
        <is>
          <t>7</t>
        </is>
      </c>
      <c r="D170" s="12" t="inlineStr">
        <is>
          <t>Features</t>
        </is>
      </c>
      <c r="E170" s="12" t="inlineStr">
        <is>
          <t>Line / Cover type / Risk items / Rating / Package / Package TSI limit / Fleet / Market segments / Mortgage related / Direct payment allowed / Multi-year / Free First Year / Placement after / Default rate % / Default commission % / Minimum premium / TSU review</t>
        </is>
      </c>
      <c r="F170" s="12" t="inlineStr">
        <is>
          <t>Detail</t>
        </is>
      </c>
      <c r="G170" s="12" t="inlineStr">
        <is>
          <t>As on the product</t>
        </is>
      </c>
      <c r="H170" s="12" t="inlineStr">
        <is>
          <t>-</t>
        </is>
      </c>
      <c r="I170" s="12" t="inlineStr">
        <is>
          <t>Product master</t>
        </is>
      </c>
      <c r="J170" s="12" t="inlineStr">
        <is>
          <t>-</t>
        </is>
      </c>
      <c r="K170" s="12" t="inlineStr">
        <is>
          <t>Read only (Edit opens the product dialog)</t>
        </is>
      </c>
      <c r="L170" s="12" t="inlineStr">
        <is>
          <t>-</t>
        </is>
      </c>
      <c r="M170" s="12" t="inlineStr">
        <is>
          <t>-</t>
        </is>
      </c>
      <c r="N170" s="12" t="n"/>
      <c r="O170" s="12" t="n"/>
      <c r="P170" s="12" t="n"/>
      <c r="Q170" s="25" t="n"/>
    </row>
    <row r="171">
      <c r="A171" s="12" t="inlineStr">
        <is>
          <t>SCR-PM-12</t>
        </is>
      </c>
      <c r="B171" s="12" t="inlineStr">
        <is>
          <t>Product record</t>
        </is>
      </c>
      <c r="C171" s="12" t="inlineStr">
        <is>
          <t>8</t>
        </is>
      </c>
      <c r="D171" s="12" t="inlineStr">
        <is>
          <t>Field Rules &amp; Documents › Field matrix</t>
        </is>
      </c>
      <c r="E171" s="12" t="inlineStr">
        <is>
          <t>Level / Field / Key / Mandatory / Check / From</t>
        </is>
      </c>
      <c r="F171" s="12" t="inlineStr">
        <is>
          <t>Column</t>
        </is>
      </c>
      <c r="G171" s="12" t="inlineStr">
        <is>
          <t>Rules of all products, the line and the product</t>
        </is>
      </c>
      <c r="H171" s="12" t="inlineStr">
        <is>
          <t>-</t>
        </is>
      </c>
      <c r="I171" s="12" t="inlineStr">
        <is>
          <t>Field rules</t>
        </is>
      </c>
      <c r="J171" s="12" t="inlineStr">
        <is>
          <t>-</t>
        </is>
      </c>
      <c r="K171" s="12" t="inlineStr">
        <is>
          <t>Read only</t>
        </is>
      </c>
      <c r="L171" s="12" t="inlineStr">
        <is>
          <t>-</t>
        </is>
      </c>
      <c r="M171" s="12" t="inlineStr">
        <is>
          <t>No field rules apply.</t>
        </is>
      </c>
      <c r="N171" s="12" t="n"/>
      <c r="O171" s="12" t="n"/>
      <c r="P171" s="12" t="n"/>
      <c r="Q171" s="25" t="n"/>
    </row>
    <row r="172">
      <c r="A172" s="12" t="inlineStr">
        <is>
          <t>SCR-PM-12</t>
        </is>
      </c>
      <c r="B172" s="12" t="inlineStr">
        <is>
          <t>Product record</t>
        </is>
      </c>
      <c r="C172" s="12" t="inlineStr">
        <is>
          <t>9</t>
        </is>
      </c>
      <c r="D172" s="12" t="inlineStr">
        <is>
          <t>Field Rules &amp; Documents</t>
        </is>
      </c>
      <c r="E172" s="12" t="inlineStr">
        <is>
          <t>Documents required before submission</t>
        </is>
      </c>
      <c r="F172" s="12" t="inlineStr">
        <is>
          <t>List</t>
        </is>
      </c>
      <c r="G172" s="12" t="inlineStr">
        <is>
          <t>Document types</t>
        </is>
      </c>
      <c r="H172" s="12" t="inlineStr">
        <is>
          <t>-</t>
        </is>
      </c>
      <c r="I172" s="12" t="inlineStr">
        <is>
          <t>Document rules</t>
        </is>
      </c>
      <c r="J172" s="12" t="inlineStr">
        <is>
          <t>-</t>
        </is>
      </c>
      <c r="K172" s="12" t="inlineStr">
        <is>
          <t>Read only</t>
        </is>
      </c>
      <c r="L172" s="12" t="inlineStr">
        <is>
          <t>-</t>
        </is>
      </c>
      <c r="M172" s="12" t="inlineStr">
        <is>
          <t>No document is required.</t>
        </is>
      </c>
      <c r="N172" s="12" t="n"/>
      <c r="O172" s="12" t="n"/>
      <c r="P172" s="12" t="n"/>
      <c r="Q172" s="25" t="n"/>
    </row>
    <row r="173">
      <c r="A173" s="12" t="inlineStr">
        <is>
          <t>SCR-PM-12</t>
        </is>
      </c>
      <c r="B173" s="12" t="inlineStr">
        <is>
          <t>Product record</t>
        </is>
      </c>
      <c r="C173" s="12" t="inlineStr">
        <is>
          <t>10</t>
        </is>
      </c>
      <c r="D173" s="12" t="inlineStr">
        <is>
          <t>New Rule (field)</t>
        </is>
      </c>
      <c r="E173" s="12" t="inlineStr">
        <is>
          <t>Applies to</t>
        </is>
      </c>
      <c r="F173" s="12" t="inlineStr">
        <is>
          <t>Drop-down</t>
        </is>
      </c>
      <c r="G173" s="12" t="inlineStr">
        <is>
          <t>All, Line, Product</t>
        </is>
      </c>
      <c r="H173" s="12" t="inlineStr">
        <is>
          <t>Y</t>
        </is>
      </c>
      <c r="I173" s="12" t="inlineStr">
        <is>
          <t>Fixed list</t>
        </is>
      </c>
      <c r="J173" s="12" t="inlineStr">
        <is>
          <t>Product (from the product record)</t>
        </is>
      </c>
      <c r="K173" s="12" t="inlineStr">
        <is>
          <t>New rule</t>
        </is>
      </c>
      <c r="L173" s="12" t="inlineStr">
        <is>
          <t>Rules for every product use the scope code *</t>
        </is>
      </c>
      <c r="M173" s="12" t="inlineStr">
        <is>
          <t>Rules for every product use the scope code '*'</t>
        </is>
      </c>
      <c r="N173" s="12" t="n"/>
      <c r="O173" s="12" t="n"/>
      <c r="P173" s="12" t="n"/>
      <c r="Q173" s="25" t="n"/>
    </row>
    <row r="174">
      <c r="A174" s="12" t="inlineStr">
        <is>
          <t>SCR-PM-12</t>
        </is>
      </c>
      <c r="B174" s="12" t="inlineStr">
        <is>
          <t>Product record</t>
        </is>
      </c>
      <c r="C174" s="12" t="inlineStr">
        <is>
          <t>11</t>
        </is>
      </c>
      <c r="D174" s="12" t="inlineStr">
        <is>
          <t>New Rule (field)</t>
        </is>
      </c>
      <c r="E174" s="12" t="inlineStr">
        <is>
          <t>Level</t>
        </is>
      </c>
      <c r="F174" s="12" t="inlineStr">
        <is>
          <t>Drop-down</t>
        </is>
      </c>
      <c r="G174" s="12" t="inlineStr">
        <is>
          <t>Account or Risk item</t>
        </is>
      </c>
      <c r="H174" s="12" t="inlineStr">
        <is>
          <t>N</t>
        </is>
      </c>
      <c r="I174" s="12" t="inlineStr">
        <is>
          <t>Fixed list</t>
        </is>
      </c>
      <c r="J174" s="12" t="inlineStr">
        <is>
          <t>Account</t>
        </is>
      </c>
      <c r="K174" s="12" t="inlineStr">
        <is>
          <t>New rule</t>
        </is>
      </c>
      <c r="L174" s="12" t="inlineStr">
        <is>
          <t>-</t>
        </is>
      </c>
      <c r="M174" s="12" t="inlineStr">
        <is>
          <t>-</t>
        </is>
      </c>
      <c r="N174" s="12" t="n"/>
      <c r="O174" s="12" t="n"/>
      <c r="P174" s="12" t="n"/>
      <c r="Q174" s="25" t="n"/>
    </row>
    <row r="175">
      <c r="A175" s="12" t="inlineStr">
        <is>
          <t>SCR-PM-12</t>
        </is>
      </c>
      <c r="B175" s="12" t="inlineStr">
        <is>
          <t>Product record</t>
        </is>
      </c>
      <c r="C175" s="12" t="inlineStr">
        <is>
          <t>12</t>
        </is>
      </c>
      <c r="D175" s="12" t="inlineStr">
        <is>
          <t>New Rule (field)</t>
        </is>
      </c>
      <c r="E175" s="12" t="inlineStr">
        <is>
          <t>Field key / Label</t>
        </is>
      </c>
      <c r="F175" s="12" t="inlineStr">
        <is>
          <t>Text</t>
        </is>
      </c>
      <c r="G175" s="12" t="inlineStr">
        <is>
          <t>Field key (one of several keys with a vertical bar) and its label</t>
        </is>
      </c>
      <c r="H175" s="12" t="inlineStr">
        <is>
          <t>Y</t>
        </is>
      </c>
      <c r="I175" s="12" t="inlineStr">
        <is>
          <t>-</t>
        </is>
      </c>
      <c r="J175" s="12" t="inlineStr">
        <is>
          <t>Blank</t>
        </is>
      </c>
      <c r="K175" s="12" t="inlineStr">
        <is>
          <t>New rule</t>
        </is>
      </c>
      <c r="L175" s="12" t="inlineStr">
        <is>
          <t>Unique per scope</t>
        </is>
      </c>
      <c r="M175" s="12" t="inlineStr">
        <is>
          <t>Minimum-field rule already exists: &lt;key&gt;</t>
        </is>
      </c>
      <c r="N175" s="12" t="n"/>
      <c r="O175" s="12" t="n"/>
      <c r="P175" s="12" t="n"/>
      <c r="Q175" s="25" t="n"/>
    </row>
    <row r="176">
      <c r="A176" s="12" t="inlineStr">
        <is>
          <t>SCR-PM-12</t>
        </is>
      </c>
      <c r="B176" s="12" t="inlineStr">
        <is>
          <t>Product record</t>
        </is>
      </c>
      <c r="C176" s="12" t="inlineStr">
        <is>
          <t>13</t>
        </is>
      </c>
      <c r="D176" s="12" t="inlineStr">
        <is>
          <t>New Rule (field)</t>
        </is>
      </c>
      <c r="E176" s="12" t="inlineStr">
        <is>
          <t>Check</t>
        </is>
      </c>
      <c r="F176" s="12" t="inlineStr">
        <is>
          <t>Drop-down</t>
        </is>
      </c>
      <c r="G176" s="12" t="inlineStr">
        <is>
          <t>Presence only, List of values, Number range, Format (pattern)</t>
        </is>
      </c>
      <c r="H176" s="12" t="inlineStr">
        <is>
          <t>N</t>
        </is>
      </c>
      <c r="I176" s="12" t="inlineStr">
        <is>
          <t>Fixed list</t>
        </is>
      </c>
      <c r="J176" s="12" t="inlineStr">
        <is>
          <t>Presence only</t>
        </is>
      </c>
      <c r="K176" s="12" t="inlineStr">
        <is>
          <t>New rule</t>
        </is>
      </c>
      <c r="L176" s="12" t="inlineStr">
        <is>
          <t>The parameters of the check are complete</t>
        </is>
      </c>
      <c r="M176" s="12" t="inlineStr">
        <is>
          <t>Complete the parameters of the &lt;type&gt; rule</t>
        </is>
      </c>
      <c r="N176" s="12" t="n"/>
      <c r="O176" s="12" t="n"/>
      <c r="P176" s="12" t="n"/>
      <c r="Q176" s="25" t="n"/>
    </row>
    <row r="177">
      <c r="A177" s="12" t="inlineStr">
        <is>
          <t>SCR-PM-12</t>
        </is>
      </c>
      <c r="B177" s="12" t="inlineStr">
        <is>
          <t>Product record</t>
        </is>
      </c>
      <c r="C177" s="12" t="inlineStr">
        <is>
          <t>14</t>
        </is>
      </c>
      <c r="D177" s="12" t="inlineStr">
        <is>
          <t>New Rule (field)</t>
        </is>
      </c>
      <c r="E177" s="12" t="inlineStr">
        <is>
          <t>List of values / Minimum / Maximum / Pattern</t>
        </is>
      </c>
      <c r="F177" s="12" t="inlineStr">
        <is>
          <t>Text / Number</t>
        </is>
      </c>
      <c r="G177" s="12" t="inlineStr">
        <is>
          <t>List code; range; regular expression</t>
        </is>
      </c>
      <c r="H177" s="12" t="inlineStr">
        <is>
          <t>Cond.: by check</t>
        </is>
      </c>
      <c r="I177" s="12" t="inlineStr">
        <is>
          <t>Lists of values</t>
        </is>
      </c>
      <c r="J177" s="12" t="inlineStr">
        <is>
          <t>Blank</t>
        </is>
      </c>
      <c r="K177" s="12" t="inlineStr">
        <is>
          <t>New rule</t>
        </is>
      </c>
      <c r="L177" s="12" t="inlineStr">
        <is>
          <t>Known list; valid pattern</t>
        </is>
      </c>
      <c r="M177" s="12" t="inlineStr">
        <is>
          <t>Unknown list of values &lt;lov type&gt;</t>
        </is>
      </c>
      <c r="N177" s="12" t="n"/>
      <c r="O177" s="12" t="n"/>
      <c r="P177" s="12" t="n"/>
      <c r="Q177" s="25" t="n"/>
    </row>
    <row r="178">
      <c r="A178" s="12" t="inlineStr">
        <is>
          <t>SCR-PM-12</t>
        </is>
      </c>
      <c r="B178" s="12" t="inlineStr">
        <is>
          <t>Product record</t>
        </is>
      </c>
      <c r="C178" s="12" t="inlineStr">
        <is>
          <t>15</t>
        </is>
      </c>
      <c r="D178" s="12" t="inlineStr">
        <is>
          <t>New Rule (document)</t>
        </is>
      </c>
      <c r="E178" s="12" t="inlineStr">
        <is>
          <t>Document type</t>
        </is>
      </c>
      <c r="F178" s="12" t="inlineStr">
        <is>
          <t>Drop-down</t>
        </is>
      </c>
      <c r="G178" s="12" t="inlineStr">
        <is>
          <t>Document types</t>
        </is>
      </c>
      <c r="H178" s="12" t="inlineStr">
        <is>
          <t>Y</t>
        </is>
      </c>
      <c r="I178" s="12" t="inlineStr">
        <is>
          <t>List DOCUMENT_TYPE</t>
        </is>
      </c>
      <c r="J178" s="12" t="inlineStr">
        <is>
          <t>Blank</t>
        </is>
      </c>
      <c r="K178" s="12" t="inlineStr">
        <is>
          <t>New rule</t>
        </is>
      </c>
      <c r="L178" s="12" t="inlineStr">
        <is>
          <t>Active value</t>
        </is>
      </c>
      <c r="M178" s="12" t="inlineStr">
        <is>
          <t>-</t>
        </is>
      </c>
      <c r="N178" s="12" t="n"/>
      <c r="O178" s="12" t="n"/>
      <c r="P178" s="12" t="n"/>
      <c r="Q178" s="25" t="n"/>
    </row>
    <row r="179">
      <c r="A179" s="12" t="inlineStr">
        <is>
          <t>SCR-PM-12</t>
        </is>
      </c>
      <c r="B179" s="12" t="inlineStr">
        <is>
          <t>Product record</t>
        </is>
      </c>
      <c r="C179" s="12" t="inlineStr">
        <is>
          <t>16</t>
        </is>
      </c>
      <c r="D179" s="12" t="inlineStr">
        <is>
          <t>New Rule</t>
        </is>
      </c>
      <c r="E179" s="12" t="inlineStr">
        <is>
          <t>Mandatory</t>
        </is>
      </c>
      <c r="F179" s="12" t="inlineStr">
        <is>
          <t>Check box</t>
        </is>
      </c>
      <c r="G179" s="12" t="inlineStr">
        <is>
          <t>-</t>
        </is>
      </c>
      <c r="H179" s="12" t="inlineStr">
        <is>
          <t>N</t>
        </is>
      </c>
      <c r="I179" s="12" t="inlineStr">
        <is>
          <t>-</t>
        </is>
      </c>
      <c r="J179" s="12" t="inlineStr">
        <is>
          <t>Ticked</t>
        </is>
      </c>
      <c r="K179" s="12" t="inlineStr">
        <is>
          <t>New rule</t>
        </is>
      </c>
      <c r="L179" s="12" t="inlineStr">
        <is>
          <t>-</t>
        </is>
      </c>
      <c r="M179" s="12" t="inlineStr">
        <is>
          <t>-</t>
        </is>
      </c>
      <c r="N179" s="12" t="n"/>
      <c r="O179" s="12" t="n"/>
      <c r="P179" s="12" t="n"/>
      <c r="Q179" s="25" t="n"/>
    </row>
    <row r="180">
      <c r="A180" s="12" t="inlineStr">
        <is>
          <t>SCR-PM-13</t>
        </is>
      </c>
      <c r="B180" s="12" t="inlineStr">
        <is>
          <t>Package Version</t>
        </is>
      </c>
      <c r="C180" s="12" t="inlineStr">
        <is>
          <t>1</t>
        </is>
      </c>
      <c r="D180" s="12" t="inlineStr">
        <is>
          <t>Header</t>
        </is>
      </c>
      <c r="E180" s="12" t="inlineStr">
        <is>
          <t>Product / Version</t>
        </is>
      </c>
      <c r="F180" s="12" t="inlineStr">
        <is>
          <t>Reference chip</t>
        </is>
      </c>
      <c r="G180" s="12" t="inlineStr">
        <is>
          <t>Risk code; version number</t>
        </is>
      </c>
      <c r="H180" s="12" t="inlineStr">
        <is>
          <t>-</t>
        </is>
      </c>
      <c r="I180" s="12" t="inlineStr">
        <is>
          <t>Package version</t>
        </is>
      </c>
      <c r="J180" s="12" t="inlineStr">
        <is>
          <t>-</t>
        </is>
      </c>
      <c r="K180" s="12" t="inlineStr">
        <is>
          <t>Read only</t>
        </is>
      </c>
      <c r="L180" s="12" t="inlineStr">
        <is>
          <t>-</t>
        </is>
      </c>
      <c r="M180" s="12" t="inlineStr">
        <is>
          <t>-</t>
        </is>
      </c>
      <c r="N180" s="12" t="n"/>
      <c r="O180" s="12" t="n"/>
      <c r="P180" s="12" t="n"/>
      <c r="Q180" s="25" t="n"/>
    </row>
    <row r="181">
      <c r="A181" s="12" t="inlineStr">
        <is>
          <t>SCR-PM-13</t>
        </is>
      </c>
      <c r="B181" s="12" t="inlineStr">
        <is>
          <t>Package Version</t>
        </is>
      </c>
      <c r="C181" s="12" t="inlineStr">
        <is>
          <t>2</t>
        </is>
      </c>
      <c r="D181" s="12" t="inlineStr">
        <is>
          <t>Header</t>
        </is>
      </c>
      <c r="E181" s="12" t="inlineStr">
        <is>
          <t>Version status pill</t>
        </is>
      </c>
      <c r="F181" s="12" t="inlineStr">
        <is>
          <t>Pill</t>
        </is>
      </c>
      <c r="G181" s="12" t="inlineStr">
        <is>
          <t>Draft, For validation, Released, Superseded, Expired</t>
        </is>
      </c>
      <c r="H181" s="12" t="inlineStr">
        <is>
          <t>-</t>
        </is>
      </c>
      <c r="I181" s="12" t="inlineStr">
        <is>
          <t>Package version</t>
        </is>
      </c>
      <c r="J181" s="12" t="inlineStr">
        <is>
          <t>-</t>
        </is>
      </c>
      <c r="K181" s="12" t="inlineStr">
        <is>
          <t>Read only</t>
        </is>
      </c>
      <c r="L181" s="12" t="inlineStr">
        <is>
          <t>-</t>
        </is>
      </c>
      <c r="M181" s="12" t="inlineStr">
        <is>
          <t>-</t>
        </is>
      </c>
      <c r="N181" s="12" t="n"/>
      <c r="O181" s="12" t="n"/>
      <c r="P181" s="12" t="n"/>
      <c r="Q181" s="25" t="n"/>
    </row>
    <row r="182">
      <c r="A182" s="12" t="inlineStr">
        <is>
          <t>SCR-PM-13</t>
        </is>
      </c>
      <c r="B182" s="12" t="inlineStr">
        <is>
          <t>Package Version</t>
        </is>
      </c>
      <c r="C182" s="12" t="inlineStr">
        <is>
          <t>3</t>
        </is>
      </c>
      <c r="D182" s="12" t="inlineStr">
        <is>
          <t>Header</t>
        </is>
      </c>
      <c r="E182" s="12" t="inlineStr">
        <is>
          <t>Effective / Package End / Rate % / Set Up By / ManCom Ref.</t>
        </is>
      </c>
      <c r="F182" s="12" t="inlineStr">
        <is>
          <t>Fact</t>
        </is>
      </c>
      <c r="G182" s="12" t="inlineStr">
        <is>
          <t>Rate % shows Per insurer when every insurer has its own rate</t>
        </is>
      </c>
      <c r="H182" s="12" t="inlineStr">
        <is>
          <t>-</t>
        </is>
      </c>
      <c r="I182" s="12" t="inlineStr">
        <is>
          <t>Package version</t>
        </is>
      </c>
      <c r="J182" s="12" t="inlineStr">
        <is>
          <t>-</t>
        </is>
      </c>
      <c r="K182" s="12" t="inlineStr">
        <is>
          <t>Read only</t>
        </is>
      </c>
      <c r="L182" s="12" t="inlineStr">
        <is>
          <t>-</t>
        </is>
      </c>
      <c r="M182" s="12" t="inlineStr">
        <is>
          <t>-</t>
        </is>
      </c>
      <c r="N182" s="12" t="n"/>
      <c r="O182" s="12" t="n"/>
      <c r="P182" s="12" t="n"/>
      <c r="Q182" s="25" t="n"/>
    </row>
    <row r="183">
      <c r="A183" s="12" t="inlineStr">
        <is>
          <t>SCR-PM-13</t>
        </is>
      </c>
      <c r="B183" s="12" t="inlineStr">
        <is>
          <t>Package Version</t>
        </is>
      </c>
      <c r="C183" s="12" t="inlineStr">
        <is>
          <t>4</t>
        </is>
      </c>
      <c r="D183" s="12" t="inlineStr">
        <is>
          <t>Header</t>
        </is>
      </c>
      <c r="E183" s="12" t="inlineStr">
        <is>
          <t>Package Request</t>
        </is>
      </c>
      <c r="F183" s="12" t="inlineStr">
        <is>
          <t>Fact</t>
        </is>
      </c>
      <c r="G183" s="12" t="inlineStr">
        <is>
          <t>PKR-yyyy-nnnnnn of the request that produced the version, a link to the request</t>
        </is>
      </c>
      <c r="H183" s="12" t="inlineStr">
        <is>
          <t>-</t>
        </is>
      </c>
      <c r="I183" s="12" t="inlineStr">
        <is>
          <t>Package version</t>
        </is>
      </c>
      <c r="J183" s="12" t="inlineStr">
        <is>
          <t>-</t>
        </is>
      </c>
      <c r="K183" s="12" t="inlineStr">
        <is>
          <t>Read only</t>
        </is>
      </c>
      <c r="L183" s="12" t="inlineStr">
        <is>
          <t>-</t>
        </is>
      </c>
      <c r="M183" s="12" t="inlineStr">
        <is>
          <t>-</t>
        </is>
      </c>
      <c r="N183" s="12" t="n"/>
      <c r="O183" s="12" t="n"/>
      <c r="P183" s="12" t="n"/>
      <c r="Q183" s="25" t="n"/>
    </row>
    <row r="184">
      <c r="A184" s="12" t="inlineStr">
        <is>
          <t>SCR-PM-13</t>
        </is>
      </c>
      <c r="B184" s="12" t="inlineStr">
        <is>
          <t>Package Version</t>
        </is>
      </c>
      <c r="C184" s="12" t="inlineStr">
        <is>
          <t>5</t>
        </is>
      </c>
      <c r="D184" s="12" t="inlineStr">
        <is>
          <t>Rate Scheme</t>
        </is>
      </c>
      <c r="E184" s="12" t="inlineStr">
        <is>
          <t>Package Rate %</t>
        </is>
      </c>
      <c r="F184" s="12" t="inlineStr">
        <is>
          <t>Number</t>
        </is>
      </c>
      <c r="G184" s="12" t="inlineStr">
        <is>
          <t>Up to four decimals; empty when every insurer has its own rate</t>
        </is>
      </c>
      <c r="H184" s="12" t="inlineStr">
        <is>
          <t>Cond.: or a rate for every insurer</t>
        </is>
      </c>
      <c r="I184" s="12" t="inlineStr">
        <is>
          <t>-</t>
        </is>
      </c>
      <c r="J184" s="12" t="inlineStr">
        <is>
          <t>Rate of the version it was copied from</t>
        </is>
      </c>
      <c r="K184" s="12" t="inlineStr">
        <is>
          <t>Draft</t>
        </is>
      </c>
      <c r="L184" s="12" t="inlineStr">
        <is>
          <t>0 to 100; the package rate or a rate for every insurer</t>
        </is>
      </c>
      <c r="M184" s="12" t="inlineStr">
        <is>
          <t>Enter a rate between 0 and 100 / Enter the package rate or a rate for every insurer</t>
        </is>
      </c>
      <c r="N184" s="12" t="n"/>
      <c r="O184" s="12" t="n"/>
      <c r="P184" s="12" t="n"/>
      <c r="Q184" s="25" t="n"/>
    </row>
    <row r="185">
      <c r="A185" s="12" t="inlineStr">
        <is>
          <t>SCR-PM-13</t>
        </is>
      </c>
      <c r="B185" s="12" t="inlineStr">
        <is>
          <t>Package Version</t>
        </is>
      </c>
      <c r="C185" s="12" t="inlineStr">
        <is>
          <t>6</t>
        </is>
      </c>
      <c r="D185" s="12" t="inlineStr">
        <is>
          <t>Rate Scheme</t>
        </is>
      </c>
      <c r="E185" s="12" t="inlineStr">
        <is>
          <t>Minimum Premium</t>
        </is>
      </c>
      <c r="F185" s="12" t="inlineStr">
        <is>
          <t>Number</t>
        </is>
      </c>
      <c r="G185" s="12" t="inlineStr">
        <is>
          <t>Amount in PHP</t>
        </is>
      </c>
      <c r="H185" s="12" t="inlineStr">
        <is>
          <t>Y</t>
        </is>
      </c>
      <c r="I185" s="12" t="inlineStr">
        <is>
          <t>-</t>
        </is>
      </c>
      <c r="J185" s="12" t="inlineStr">
        <is>
          <t>Copied value</t>
        </is>
      </c>
      <c r="K185" s="12" t="inlineStr">
        <is>
          <t>Draft</t>
        </is>
      </c>
      <c r="L185" s="12" t="inlineStr">
        <is>
          <t>Zero or more</t>
        </is>
      </c>
      <c r="M185" s="12" t="inlineStr">
        <is>
          <t>Enter the minimum premium</t>
        </is>
      </c>
      <c r="N185" s="12" t="n"/>
      <c r="O185" s="12" t="n"/>
      <c r="P185" s="12" t="n"/>
      <c r="Q185" s="25" t="n"/>
    </row>
    <row r="186">
      <c r="A186" s="12" t="inlineStr">
        <is>
          <t>SCR-PM-13</t>
        </is>
      </c>
      <c r="B186" s="12" t="inlineStr">
        <is>
          <t>Package Version</t>
        </is>
      </c>
      <c r="C186" s="12" t="inlineStr">
        <is>
          <t>7</t>
        </is>
      </c>
      <c r="D186" s="12" t="inlineStr">
        <is>
          <t>Rate Scheme</t>
        </is>
      </c>
      <c r="E186" s="12" t="inlineStr">
        <is>
          <t>Commission %</t>
        </is>
      </c>
      <c r="F186" s="12" t="inlineStr">
        <is>
          <t>Number</t>
        </is>
      </c>
      <c r="G186" s="12" t="inlineStr">
        <is>
          <t>Percentage</t>
        </is>
      </c>
      <c r="H186" s="12" t="inlineStr">
        <is>
          <t>Y</t>
        </is>
      </c>
      <c r="I186" s="12" t="inlineStr">
        <is>
          <t>-</t>
        </is>
      </c>
      <c r="J186" s="12" t="inlineStr">
        <is>
          <t>Copied value</t>
        </is>
      </c>
      <c r="K186" s="12" t="inlineStr">
        <is>
          <t>Draft</t>
        </is>
      </c>
      <c r="L186" s="12" t="inlineStr">
        <is>
          <t>0 to 100</t>
        </is>
      </c>
      <c r="M186" s="12" t="inlineStr">
        <is>
          <t>Enter a commission between 0 and 100</t>
        </is>
      </c>
      <c r="N186" s="12" t="n"/>
      <c r="O186" s="12" t="n"/>
      <c r="P186" s="12" t="n"/>
      <c r="Q186" s="25" t="n"/>
    </row>
    <row r="187">
      <c r="A187" s="12" t="inlineStr">
        <is>
          <t>SCR-PM-13</t>
        </is>
      </c>
      <c r="B187" s="12" t="inlineStr">
        <is>
          <t>Package Version</t>
        </is>
      </c>
      <c r="C187" s="12" t="inlineStr">
        <is>
          <t>8</t>
        </is>
      </c>
      <c r="D187" s="12" t="inlineStr">
        <is>
          <t>Rate Scheme</t>
        </is>
      </c>
      <c r="E187" s="12" t="inlineStr">
        <is>
          <t>Package TSI Limit</t>
        </is>
      </c>
      <c r="F187" s="12" t="inlineStr">
        <is>
          <t>Number</t>
        </is>
      </c>
      <c r="G187" s="12" t="inlineStr">
        <is>
          <t>Amount in PHP; above it TSU prices the risk</t>
        </is>
      </c>
      <c r="H187" s="12" t="inlineStr">
        <is>
          <t>N</t>
        </is>
      </c>
      <c r="I187" s="12" t="inlineStr">
        <is>
          <t>-</t>
        </is>
      </c>
      <c r="J187" s="12" t="inlineStr">
        <is>
          <t>Copied value</t>
        </is>
      </c>
      <c r="K187" s="12" t="inlineStr">
        <is>
          <t>Draft</t>
        </is>
      </c>
      <c r="L187" s="12" t="inlineStr">
        <is>
          <t>Zero or more</t>
        </is>
      </c>
      <c r="M187" s="12" t="inlineStr">
        <is>
          <t>Enter a positive amount</t>
        </is>
      </c>
      <c r="N187" s="12" t="n"/>
      <c r="O187" s="12" t="n"/>
      <c r="P187" s="12" t="n"/>
      <c r="Q187" s="25" t="n"/>
    </row>
    <row r="188">
      <c r="A188" s="12" t="inlineStr">
        <is>
          <t>SCR-PM-13</t>
        </is>
      </c>
      <c r="B188" s="12" t="inlineStr">
        <is>
          <t>Package Version</t>
        </is>
      </c>
      <c r="C188" s="12" t="inlineStr">
        <is>
          <t>9</t>
        </is>
      </c>
      <c r="D188" s="12" t="inlineStr">
        <is>
          <t>Dates</t>
        </is>
      </c>
      <c r="E188" s="12" t="inlineStr">
        <is>
          <t>Effective From</t>
        </is>
      </c>
      <c r="F188" s="12" t="inlineStr">
        <is>
          <t>Date</t>
        </is>
      </c>
      <c r="G188" s="12" t="inlineStr">
        <is>
          <t>dd-MMM-yyyy</t>
        </is>
      </c>
      <c r="H188" s="12" t="inlineStr">
        <is>
          <t>Y</t>
        </is>
      </c>
      <c r="I188" s="12" t="inlineStr">
        <is>
          <t>-</t>
        </is>
      </c>
      <c r="J188" s="12" t="inlineStr">
        <is>
          <t>Tomorrow (new version) or the signed-off date</t>
        </is>
      </c>
      <c r="K188" s="12" t="inlineStr">
        <is>
          <t>Draft</t>
        </is>
      </c>
      <c r="L188" s="12" t="inlineStr">
        <is>
          <t>Today or later; after the start of the version in force</t>
        </is>
      </c>
      <c r="M188" s="12" t="inlineStr">
        <is>
          <t>Enter the effective date / The effective date cannot be before today / The effective date must be after the start of version &lt;version no&gt;</t>
        </is>
      </c>
      <c r="N188" s="12" t="n"/>
      <c r="O188" s="12" t="n"/>
      <c r="P188" s="12" t="n"/>
      <c r="Q188" s="25" t="n"/>
    </row>
    <row r="189">
      <c r="A189" s="12" t="inlineStr">
        <is>
          <t>SCR-PM-13</t>
        </is>
      </c>
      <c r="B189" s="12" t="inlineStr">
        <is>
          <t>Package Version</t>
        </is>
      </c>
      <c r="C189" s="12" t="inlineStr">
        <is>
          <t>10</t>
        </is>
      </c>
      <c r="D189" s="12" t="inlineStr">
        <is>
          <t>Dates</t>
        </is>
      </c>
      <c r="E189" s="12" t="inlineStr">
        <is>
          <t>Package Start</t>
        </is>
      </c>
      <c r="F189" s="12" t="inlineStr">
        <is>
          <t>Date</t>
        </is>
      </c>
      <c r="G189" s="12" t="inlineStr">
        <is>
          <t>dd-MMM-yyyy</t>
        </is>
      </c>
      <c r="H189" s="12" t="inlineStr">
        <is>
          <t>N</t>
        </is>
      </c>
      <c r="I189" s="12" t="inlineStr">
        <is>
          <t>-</t>
        </is>
      </c>
      <c r="J189" s="12" t="inlineStr">
        <is>
          <t>Copied value</t>
        </is>
      </c>
      <c r="K189" s="12" t="inlineStr">
        <is>
          <t>Draft</t>
        </is>
      </c>
      <c r="L189" s="12" t="inlineStr">
        <is>
          <t>-</t>
        </is>
      </c>
      <c r="M189" s="12" t="inlineStr">
        <is>
          <t>-</t>
        </is>
      </c>
      <c r="N189" s="12" t="n"/>
      <c r="O189" s="12" t="n"/>
      <c r="P189" s="12" t="n"/>
      <c r="Q189" s="25" t="n"/>
    </row>
    <row r="190">
      <c r="A190" s="12" t="inlineStr">
        <is>
          <t>SCR-PM-13</t>
        </is>
      </c>
      <c r="B190" s="12" t="inlineStr">
        <is>
          <t>Package Version</t>
        </is>
      </c>
      <c r="C190" s="12" t="inlineStr">
        <is>
          <t>11</t>
        </is>
      </c>
      <c r="D190" s="12" t="inlineStr">
        <is>
          <t>Dates</t>
        </is>
      </c>
      <c r="E190" s="12" t="inlineStr">
        <is>
          <t>Package End</t>
        </is>
      </c>
      <c r="F190" s="12" t="inlineStr">
        <is>
          <t>Date</t>
        </is>
      </c>
      <c r="G190" s="12" t="inlineStr">
        <is>
          <t>dd-MMM-yyyy; expiry monitoring</t>
        </is>
      </c>
      <c r="H190" s="12" t="inlineStr">
        <is>
          <t>N</t>
        </is>
      </c>
      <c r="I190" s="12" t="inlineStr">
        <is>
          <t>-</t>
        </is>
      </c>
      <c r="J190" s="12" t="inlineStr">
        <is>
          <t>Copied value</t>
        </is>
      </c>
      <c r="K190" s="12" t="inlineStr">
        <is>
          <t>Draft</t>
        </is>
      </c>
      <c r="L190" s="12" t="inlineStr">
        <is>
          <t>After the effective date</t>
        </is>
      </c>
      <c r="M190" s="12" t="inlineStr">
        <is>
          <t>The package end date must be after the effective date</t>
        </is>
      </c>
      <c r="N190" s="12" t="n"/>
      <c r="O190" s="12" t="n"/>
      <c r="P190" s="12" t="n"/>
      <c r="Q190" s="25" t="n"/>
    </row>
    <row r="191">
      <c r="A191" s="12" t="inlineStr">
        <is>
          <t>SCR-PM-13</t>
        </is>
      </c>
      <c r="B191" s="12" t="inlineStr">
        <is>
          <t>Package Version</t>
        </is>
      </c>
      <c r="C191" s="12" t="inlineStr">
        <is>
          <t>12</t>
        </is>
      </c>
      <c r="D191" s="12" t="inlineStr">
        <is>
          <t>Dates</t>
        </is>
      </c>
      <c r="E191" s="12" t="inlineStr">
        <is>
          <t>Anniversary</t>
        </is>
      </c>
      <c r="F191" s="12" t="inlineStr">
        <is>
          <t>Date</t>
        </is>
      </c>
      <c r="G191" s="12" t="inlineStr">
        <is>
          <t>dd-MMM-yyyy</t>
        </is>
      </c>
      <c r="H191" s="12" t="inlineStr">
        <is>
          <t>N</t>
        </is>
      </c>
      <c r="I191" s="12" t="inlineStr">
        <is>
          <t>-</t>
        </is>
      </c>
      <c r="J191" s="12" t="inlineStr">
        <is>
          <t>Copied value</t>
        </is>
      </c>
      <c r="K191" s="12" t="inlineStr">
        <is>
          <t>Draft</t>
        </is>
      </c>
      <c r="L191" s="12" t="inlineStr">
        <is>
          <t>-</t>
        </is>
      </c>
      <c r="M191" s="12" t="inlineStr">
        <is>
          <t>-</t>
        </is>
      </c>
      <c r="N191" s="12" t="n"/>
      <c r="O191" s="12" t="n"/>
      <c r="P191" s="12" t="n"/>
      <c r="Q191" s="25" t="n"/>
    </row>
    <row r="192">
      <c r="A192" s="12" t="inlineStr">
        <is>
          <t>SCR-PM-13</t>
        </is>
      </c>
      <c r="B192" s="12" t="inlineStr">
        <is>
          <t>Package Version</t>
        </is>
      </c>
      <c r="C192" s="12" t="inlineStr">
        <is>
          <t>13</t>
        </is>
      </c>
      <c r="D192" s="12" t="inlineStr">
        <is>
          <t>Origin</t>
        </is>
      </c>
      <c r="E192" s="12" t="inlineStr">
        <is>
          <t>Change Summary</t>
        </is>
      </c>
      <c r="F192" s="12" t="inlineStr">
        <is>
          <t>Text</t>
        </is>
      </c>
      <c r="G192" s="12" t="inlineStr">
        <is>
          <t>Up to 500 characters</t>
        </is>
      </c>
      <c r="H192" s="12" t="inlineStr">
        <is>
          <t>N</t>
        </is>
      </c>
      <c r="I192" s="12" t="inlineStr">
        <is>
          <t>-</t>
        </is>
      </c>
      <c r="J192" s="12" t="inlineStr">
        <is>
          <t>What changes (new version) or the request's summary</t>
        </is>
      </c>
      <c r="K192" s="12" t="inlineStr">
        <is>
          <t>Draft</t>
        </is>
      </c>
      <c r="L192" s="12" t="inlineStr">
        <is>
          <t>-</t>
        </is>
      </c>
      <c r="M192" s="12" t="inlineStr">
        <is>
          <t>-</t>
        </is>
      </c>
      <c r="N192" s="12" t="n"/>
      <c r="O192" s="12" t="n"/>
      <c r="P192" s="12" t="n"/>
      <c r="Q192" s="25" t="n"/>
    </row>
    <row r="193">
      <c r="A193" s="12" t="inlineStr">
        <is>
          <t>SCR-PM-13</t>
        </is>
      </c>
      <c r="B193" s="12" t="inlineStr">
        <is>
          <t>Package Version</t>
        </is>
      </c>
      <c r="C193" s="12" t="inlineStr">
        <is>
          <t>14</t>
        </is>
      </c>
      <c r="D193" s="12" t="inlineStr">
        <is>
          <t>Origin</t>
        </is>
      </c>
      <c r="E193" s="12" t="inlineStr">
        <is>
          <t>ManCom Sign-off Reference</t>
        </is>
      </c>
      <c r="F193" s="12" t="inlineStr">
        <is>
          <t>Text</t>
        </is>
      </c>
      <c r="G193" s="12" t="inlineStr">
        <is>
          <t>MC-PKR-yyyy-nnnnnn</t>
        </is>
      </c>
      <c r="H193" s="12" t="inlineStr">
        <is>
          <t>N</t>
        </is>
      </c>
      <c r="I193" s="12" t="inlineStr">
        <is>
          <t>ManCom sign-off</t>
        </is>
      </c>
      <c r="J193" s="12" t="inlineStr">
        <is>
          <t>From the request</t>
        </is>
      </c>
      <c r="K193" s="12" t="inlineStr">
        <is>
          <t>Draft</t>
        </is>
      </c>
      <c r="L193" s="12" t="inlineStr">
        <is>
          <t>-</t>
        </is>
      </c>
      <c r="M193" s="12" t="inlineStr">
        <is>
          <t>-</t>
        </is>
      </c>
      <c r="N193" s="12" t="n"/>
      <c r="O193" s="12" t="n"/>
      <c r="P193" s="12" t="n"/>
      <c r="Q193" s="25" t="n"/>
    </row>
    <row r="194">
      <c r="A194" s="12" t="inlineStr">
        <is>
          <t>SCR-PM-13</t>
        </is>
      </c>
      <c r="B194" s="12" t="inlineStr">
        <is>
          <t>Package Version</t>
        </is>
      </c>
      <c r="C194" s="12" t="inlineStr">
        <is>
          <t>15</t>
        </is>
      </c>
      <c r="D194" s="12" t="inlineStr">
        <is>
          <t>Origin</t>
        </is>
      </c>
      <c r="E194" s="12" t="inlineStr">
        <is>
          <t>Computation Basis</t>
        </is>
      </c>
      <c r="F194" s="12" t="inlineStr">
        <is>
          <t>Text</t>
        </is>
      </c>
      <c r="G194" s="12" t="inlineStr">
        <is>
          <t>As agreed with the insurers</t>
        </is>
      </c>
      <c r="H194" s="12" t="inlineStr">
        <is>
          <t>N</t>
        </is>
      </c>
      <c r="I194" s="12" t="inlineStr">
        <is>
          <t>Proposed terms</t>
        </is>
      </c>
      <c r="J194" s="12" t="inlineStr">
        <is>
          <t>From the request</t>
        </is>
      </c>
      <c r="K194" s="12" t="inlineStr">
        <is>
          <t>Draft</t>
        </is>
      </c>
      <c r="L194" s="12" t="inlineStr">
        <is>
          <t>-</t>
        </is>
      </c>
      <c r="M194" s="12" t="inlineStr">
        <is>
          <t>-</t>
        </is>
      </c>
      <c r="N194" s="12" t="n"/>
      <c r="O194" s="12" t="n"/>
      <c r="P194" s="12" t="n"/>
      <c r="Q194" s="25" t="n"/>
    </row>
    <row r="195">
      <c r="A195" s="12" t="inlineStr">
        <is>
          <t>SCR-PM-13</t>
        </is>
      </c>
      <c r="B195" s="12" t="inlineStr">
        <is>
          <t>Package Version</t>
        </is>
      </c>
      <c r="C195" s="12" t="inlineStr">
        <is>
          <t>16</t>
        </is>
      </c>
      <c r="D195" s="12" t="inlineStr">
        <is>
          <t>Coverages</t>
        </is>
      </c>
      <c r="E195" s="12" t="inlineStr">
        <is>
          <t>Coverage</t>
        </is>
      </c>
      <c r="F195" s="12" t="inlineStr">
        <is>
          <t>Column</t>
        </is>
      </c>
      <c r="G195" s="12" t="inlineStr">
        <is>
          <t>Coverage name, with the Basic tag</t>
        </is>
      </c>
      <c r="H195" s="12" t="inlineStr">
        <is>
          <t>Y (at least one included)</t>
        </is>
      </c>
      <c r="I195" s="12" t="inlineStr">
        <is>
          <t>Coverages of the line</t>
        </is>
      </c>
      <c r="J195" s="12" t="inlineStr">
        <is>
          <t>Copied coverages</t>
        </is>
      </c>
      <c r="K195" s="12" t="inlineStr">
        <is>
          <t>Draft</t>
        </is>
      </c>
      <c r="L195" s="12" t="inlineStr">
        <is>
          <t>At least one included coverage; a basic coverage</t>
        </is>
      </c>
      <c r="M195" s="12" t="inlineStr">
        <is>
          <t>Include at least one coverage / The package needs its cover type and at least one included basic coverage</t>
        </is>
      </c>
      <c r="N195" s="12" t="n"/>
      <c r="O195" s="12" t="n"/>
      <c r="P195" s="12" t="n"/>
      <c r="Q195" s="25" t="n"/>
    </row>
    <row r="196">
      <c r="A196" s="12" t="inlineStr">
        <is>
          <t>SCR-PM-13</t>
        </is>
      </c>
      <c r="B196" s="12" t="inlineStr">
        <is>
          <t>Package Version</t>
        </is>
      </c>
      <c r="C196" s="12" t="inlineStr">
        <is>
          <t>17</t>
        </is>
      </c>
      <c r="D196" s="12" t="inlineStr">
        <is>
          <t>Coverages</t>
        </is>
      </c>
      <c r="E196" s="12" t="inlineStr">
        <is>
          <t>Included / Optional</t>
        </is>
      </c>
      <c r="F196" s="12" t="inlineStr">
        <is>
          <t>Check box</t>
        </is>
      </c>
      <c r="G196" s="12" t="inlineStr">
        <is>
          <t>-</t>
        </is>
      </c>
      <c r="H196" s="12" t="inlineStr">
        <is>
          <t>N</t>
        </is>
      </c>
      <c r="I196" s="12" t="inlineStr">
        <is>
          <t>-</t>
        </is>
      </c>
      <c r="J196" s="12" t="inlineStr">
        <is>
          <t>Included</t>
        </is>
      </c>
      <c r="K196" s="12" t="inlineStr">
        <is>
          <t>Draft</t>
        </is>
      </c>
      <c r="L196" s="12" t="inlineStr">
        <is>
          <t>-</t>
        </is>
      </c>
      <c r="M196" s="12" t="inlineStr">
        <is>
          <t>-</t>
        </is>
      </c>
      <c r="N196" s="12" t="n"/>
      <c r="O196" s="12" t="n"/>
      <c r="P196" s="12" t="n"/>
      <c r="Q196" s="25" t="n"/>
    </row>
    <row r="197">
      <c r="A197" s="12" t="inlineStr">
        <is>
          <t>SCR-PM-13</t>
        </is>
      </c>
      <c r="B197" s="12" t="inlineStr">
        <is>
          <t>Package Version</t>
        </is>
      </c>
      <c r="C197" s="12" t="inlineStr">
        <is>
          <t>18</t>
        </is>
      </c>
      <c r="D197" s="12" t="inlineStr">
        <is>
          <t>Coverages</t>
        </is>
      </c>
      <c r="E197" s="12" t="inlineStr">
        <is>
          <t>Limit / Deductible</t>
        </is>
      </c>
      <c r="F197" s="12" t="inlineStr">
        <is>
          <t>Number</t>
        </is>
      </c>
      <c r="G197" s="12" t="inlineStr">
        <is>
          <t>Amounts in PHP</t>
        </is>
      </c>
      <c r="H197" s="12" t="inlineStr">
        <is>
          <t>N</t>
        </is>
      </c>
      <c r="I197" s="12" t="inlineStr">
        <is>
          <t>-</t>
        </is>
      </c>
      <c r="J197" s="12" t="inlineStr">
        <is>
          <t>Blank</t>
        </is>
      </c>
      <c r="K197" s="12" t="inlineStr">
        <is>
          <t>Draft</t>
        </is>
      </c>
      <c r="L197" s="12" t="inlineStr">
        <is>
          <t>Zero or more</t>
        </is>
      </c>
      <c r="M197" s="12" t="inlineStr">
        <is>
          <t>-</t>
        </is>
      </c>
      <c r="N197" s="12" t="n"/>
      <c r="O197" s="12" t="n"/>
      <c r="P197" s="12" t="n"/>
      <c r="Q197" s="25" t="n"/>
    </row>
    <row r="198">
      <c r="A198" s="12" t="inlineStr">
        <is>
          <t>SCR-PM-13</t>
        </is>
      </c>
      <c r="B198" s="12" t="inlineStr">
        <is>
          <t>Package Version</t>
        </is>
      </c>
      <c r="C198" s="12" t="inlineStr">
        <is>
          <t>19</t>
        </is>
      </c>
      <c r="D198" s="12" t="inlineStr">
        <is>
          <t>Coverages</t>
        </is>
      </c>
      <c r="E198" s="12" t="inlineStr">
        <is>
          <t>Add coverage</t>
        </is>
      </c>
      <c r="F198" s="12" t="inlineStr">
        <is>
          <t>Drop-down</t>
        </is>
      </c>
      <c r="G198" s="12" t="inlineStr">
        <is>
          <t>Active coverages of the line not yet added, (basic) marked</t>
        </is>
      </c>
      <c r="H198" s="12" t="inlineStr">
        <is>
          <t>N</t>
        </is>
      </c>
      <c r="I198" s="12" t="inlineStr">
        <is>
          <t>Coverages &amp; Clauses</t>
        </is>
      </c>
      <c r="J198" s="12" t="inlineStr">
        <is>
          <t>-</t>
        </is>
      </c>
      <c r="K198" s="12" t="inlineStr">
        <is>
          <t>Draft</t>
        </is>
      </c>
      <c r="L198" s="12" t="inlineStr">
        <is>
          <t>-</t>
        </is>
      </c>
      <c r="M198" s="12" t="inlineStr">
        <is>
          <t>-</t>
        </is>
      </c>
      <c r="N198" s="12" t="n"/>
      <c r="O198" s="12" t="n"/>
      <c r="P198" s="12" t="n"/>
      <c r="Q198" s="25" t="n"/>
    </row>
    <row r="199">
      <c r="A199" s="12" t="inlineStr">
        <is>
          <t>SCR-PM-13</t>
        </is>
      </c>
      <c r="B199" s="12" t="inlineStr">
        <is>
          <t>Package Version</t>
        </is>
      </c>
      <c r="C199" s="12" t="inlineStr">
        <is>
          <t>20</t>
        </is>
      </c>
      <c r="D199" s="12" t="inlineStr">
        <is>
          <t>Insurers</t>
        </is>
      </c>
      <c r="E199" s="12" t="inlineStr">
        <is>
          <t>Insurer</t>
        </is>
      </c>
      <c r="F199" s="12" t="inlineStr">
        <is>
          <t>Column</t>
        </is>
      </c>
      <c r="G199" s="12" t="inlineStr">
        <is>
          <t>Insurer name</t>
        </is>
      </c>
      <c r="H199" s="12" t="inlineStr">
        <is>
          <t>N</t>
        </is>
      </c>
      <c r="I199" s="12" t="inlineStr">
        <is>
          <t>Insurers (authorised, active)</t>
        </is>
      </c>
      <c r="J199" s="12" t="inlineStr">
        <is>
          <t>Copied panel</t>
        </is>
      </c>
      <c r="K199" s="12" t="inlineStr">
        <is>
          <t>Draft</t>
        </is>
      </c>
      <c r="L199" s="12" t="inlineStr">
        <is>
          <t>Every insurer with terms is on the package</t>
        </is>
      </c>
      <c r="M199" s="12" t="inlineStr">
        <is>
          <t>Insurer &lt;insurer code&gt; has terms but is not on the package</t>
        </is>
      </c>
      <c r="N199" s="12" t="n"/>
      <c r="O199" s="12" t="n"/>
      <c r="P199" s="12" t="n"/>
      <c r="Q199" s="25" t="n"/>
    </row>
    <row r="200">
      <c r="A200" s="12" t="inlineStr">
        <is>
          <t>SCR-PM-13</t>
        </is>
      </c>
      <c r="B200" s="12" t="inlineStr">
        <is>
          <t>Package Version</t>
        </is>
      </c>
      <c r="C200" s="12" t="inlineStr">
        <is>
          <t>21</t>
        </is>
      </c>
      <c r="D200" s="12" t="inlineStr">
        <is>
          <t>Insurers</t>
        </is>
      </c>
      <c r="E200" s="12" t="inlineStr">
        <is>
          <t>Role</t>
        </is>
      </c>
      <c r="F200" s="12" t="inlineStr">
        <is>
          <t>Drop-down</t>
        </is>
      </c>
      <c r="G200" s="12" t="inlineStr">
        <is>
          <t>Panel, Lead, Participant</t>
        </is>
      </c>
      <c r="H200" s="12" t="inlineStr">
        <is>
          <t>Y</t>
        </is>
      </c>
      <c r="I200" s="12" t="inlineStr">
        <is>
          <t>Fixed list</t>
        </is>
      </c>
      <c r="J200" s="12" t="inlineStr">
        <is>
          <t>Panel</t>
        </is>
      </c>
      <c r="K200" s="12" t="inlineStr">
        <is>
          <t>Draft</t>
        </is>
      </c>
      <c r="L200" s="12" t="inlineStr">
        <is>
          <t>-</t>
        </is>
      </c>
      <c r="M200" s="12" t="inlineStr">
        <is>
          <t>-</t>
        </is>
      </c>
      <c r="N200" s="12" t="n"/>
      <c r="O200" s="12" t="n"/>
      <c r="P200" s="12" t="n"/>
      <c r="Q200" s="25" t="n"/>
    </row>
    <row r="201">
      <c r="A201" s="12" t="inlineStr">
        <is>
          <t>SCR-PM-13</t>
        </is>
      </c>
      <c r="B201" s="12" t="inlineStr">
        <is>
          <t>Package Version</t>
        </is>
      </c>
      <c r="C201" s="12" t="inlineStr">
        <is>
          <t>22</t>
        </is>
      </c>
      <c r="D201" s="12" t="inlineStr">
        <is>
          <t>Insurers</t>
        </is>
      </c>
      <c r="E201" s="12" t="inlineStr">
        <is>
          <t>Share %</t>
        </is>
      </c>
      <c r="F201" s="12" t="inlineStr">
        <is>
          <t>Number</t>
        </is>
      </c>
      <c r="G201" s="12" t="inlineStr">
        <is>
          <t>Co-insurance share</t>
        </is>
      </c>
      <c r="H201" s="12" t="inlineStr">
        <is>
          <t>Cond.: lead and participants</t>
        </is>
      </c>
      <c r="I201" s="12" t="inlineStr">
        <is>
          <t>-</t>
        </is>
      </c>
      <c r="J201" s="12" t="inlineStr">
        <is>
          <t>Blank</t>
        </is>
      </c>
      <c r="K201" s="12" t="inlineStr">
        <is>
          <t>Draft</t>
        </is>
      </c>
      <c r="L201" s="12" t="inlineStr">
        <is>
          <t>0 to 100; lead and participant shares total 100%</t>
        </is>
      </c>
      <c r="M201" s="12" t="inlineStr">
        <is>
          <t>Enter a share between 0 and 100 / The co-insurance shares must add up to 100%</t>
        </is>
      </c>
      <c r="N201" s="12" t="n"/>
      <c r="O201" s="12" t="n"/>
      <c r="P201" s="12" t="n"/>
      <c r="Q201" s="25" t="n"/>
    </row>
    <row r="202">
      <c r="A202" s="12" t="inlineStr">
        <is>
          <t>SCR-PM-13</t>
        </is>
      </c>
      <c r="B202" s="12" t="inlineStr">
        <is>
          <t>Package Version</t>
        </is>
      </c>
      <c r="C202" s="12" t="inlineStr">
        <is>
          <t>23</t>
        </is>
      </c>
      <c r="D202" s="12" t="inlineStr">
        <is>
          <t>Insurers</t>
        </is>
      </c>
      <c r="E202" s="12" t="inlineStr">
        <is>
          <t>Rate %</t>
        </is>
      </c>
      <c r="F202" s="12" t="inlineStr">
        <is>
          <t>Number</t>
        </is>
      </c>
      <c r="G202" s="12" t="inlineStr">
        <is>
          <t>Insurer's own rate; wins over the package rate</t>
        </is>
      </c>
      <c r="H202" s="12" t="inlineStr">
        <is>
          <t>Cond.: when there is no package rate</t>
        </is>
      </c>
      <c r="I202" s="12" t="inlineStr">
        <is>
          <t>-</t>
        </is>
      </c>
      <c r="J202" s="12" t="inlineStr">
        <is>
          <t>Blank</t>
        </is>
      </c>
      <c r="K202" s="12" t="inlineStr">
        <is>
          <t>Draft</t>
        </is>
      </c>
      <c r="L202" s="12" t="inlineStr">
        <is>
          <t>0 to 100</t>
        </is>
      </c>
      <c r="M202" s="12" t="inlineStr">
        <is>
          <t>Enter a rate between 0 and 100</t>
        </is>
      </c>
      <c r="N202" s="12" t="n"/>
      <c r="O202" s="12" t="n"/>
      <c r="P202" s="12" t="n"/>
      <c r="Q202" s="25" t="n"/>
    </row>
    <row r="203">
      <c r="A203" s="12" t="inlineStr">
        <is>
          <t>SCR-PM-13</t>
        </is>
      </c>
      <c r="B203" s="12" t="inlineStr">
        <is>
          <t>Package Version</t>
        </is>
      </c>
      <c r="C203" s="12" t="inlineStr">
        <is>
          <t>24</t>
        </is>
      </c>
      <c r="D203" s="12" t="inlineStr">
        <is>
          <t>Insurers</t>
        </is>
      </c>
      <c r="E203" s="12" t="inlineStr">
        <is>
          <t>Minimum Premium</t>
        </is>
      </c>
      <c r="F203" s="12" t="inlineStr">
        <is>
          <t>Number</t>
        </is>
      </c>
      <c r="G203" s="12" t="inlineStr">
        <is>
          <t>Insurer's own minimum premium</t>
        </is>
      </c>
      <c r="H203" s="12" t="inlineStr">
        <is>
          <t>N</t>
        </is>
      </c>
      <c r="I203" s="12" t="inlineStr">
        <is>
          <t>-</t>
        </is>
      </c>
      <c r="J203" s="12" t="inlineStr">
        <is>
          <t>Blank</t>
        </is>
      </c>
      <c r="K203" s="12" t="inlineStr">
        <is>
          <t>Draft</t>
        </is>
      </c>
      <c r="L203" s="12" t="inlineStr">
        <is>
          <t>Zero or more</t>
        </is>
      </c>
      <c r="M203" s="12" t="inlineStr">
        <is>
          <t>-</t>
        </is>
      </c>
      <c r="N203" s="12" t="n"/>
      <c r="O203" s="12" t="n"/>
      <c r="P203" s="12" t="n"/>
      <c r="Q203" s="25" t="n"/>
    </row>
    <row r="204">
      <c r="A204" s="12" t="inlineStr">
        <is>
          <t>SCR-PM-13</t>
        </is>
      </c>
      <c r="B204" s="12" t="inlineStr">
        <is>
          <t>Package Version</t>
        </is>
      </c>
      <c r="C204" s="12" t="inlineStr">
        <is>
          <t>25</t>
        </is>
      </c>
      <c r="D204" s="12" t="inlineStr">
        <is>
          <t>Insurers</t>
        </is>
      </c>
      <c r="E204" s="12" t="inlineStr">
        <is>
          <t>Add insurer</t>
        </is>
      </c>
      <c r="F204" s="12" t="inlineStr">
        <is>
          <t>Drop-down</t>
        </is>
      </c>
      <c r="G204" s="12" t="inlineStr">
        <is>
          <t>Active insurers not yet on the panel</t>
        </is>
      </c>
      <c r="H204" s="12" t="inlineStr">
        <is>
          <t>N</t>
        </is>
      </c>
      <c r="I204" s="12" t="inlineStr">
        <is>
          <t>Insurers</t>
        </is>
      </c>
      <c r="J204" s="12" t="inlineStr">
        <is>
          <t>-</t>
        </is>
      </c>
      <c r="K204" s="12" t="inlineStr">
        <is>
          <t>Draft</t>
        </is>
      </c>
      <c r="L204" s="12" t="inlineStr">
        <is>
          <t>-</t>
        </is>
      </c>
      <c r="M204" s="12" t="inlineStr">
        <is>
          <t>-</t>
        </is>
      </c>
      <c r="N204" s="12" t="n"/>
      <c r="O204" s="12" t="n"/>
      <c r="P204" s="12" t="n"/>
      <c r="Q204" s="25" t="n"/>
    </row>
    <row r="205">
      <c r="A205" s="12" t="inlineStr">
        <is>
          <t>SCR-PM-13</t>
        </is>
      </c>
      <c r="B205" s="12" t="inlineStr">
        <is>
          <t>Package Version</t>
        </is>
      </c>
      <c r="C205" s="12" t="inlineStr">
        <is>
          <t>26</t>
        </is>
      </c>
      <c r="D205" s="12" t="inlineStr">
        <is>
          <t>Insurer Terms</t>
        </is>
      </c>
      <c r="E205" s="12" t="inlineStr">
        <is>
          <t>Insurer / Coverage</t>
        </is>
      </c>
      <c r="F205" s="12" t="inlineStr">
        <is>
          <t>Column</t>
        </is>
      </c>
      <c r="G205" s="12" t="inlineStr">
        <is>
          <t>One row per panel insurer and included coverage</t>
        </is>
      </c>
      <c r="H205" s="12" t="inlineStr">
        <is>
          <t>Y (every pair)</t>
        </is>
      </c>
      <c r="I205" s="12" t="inlineStr">
        <is>
          <t>Panel and coverages</t>
        </is>
      </c>
      <c r="J205" s="12" t="inlineStr">
        <is>
          <t>Added with the coverage's values</t>
        </is>
      </c>
      <c r="K205" s="12" t="inlineStr">
        <is>
          <t>Draft</t>
        </is>
      </c>
      <c r="L205" s="12" t="inlineStr">
        <is>
          <t>Every panel insurer has terms for each included coverage</t>
        </is>
      </c>
      <c r="M205" s="12" t="inlineStr">
        <is>
          <t>Insurer &lt;insurer code&gt; has no terms for coverage &lt;coverage&gt;</t>
        </is>
      </c>
      <c r="N205" s="12" t="n"/>
      <c r="O205" s="12" t="n"/>
      <c r="P205" s="12" t="n"/>
      <c r="Q205" s="25" t="n"/>
    </row>
    <row r="206">
      <c r="A206" s="12" t="inlineStr">
        <is>
          <t>SCR-PM-13</t>
        </is>
      </c>
      <c r="B206" s="12" t="inlineStr">
        <is>
          <t>Package Version</t>
        </is>
      </c>
      <c r="C206" s="12" t="inlineStr">
        <is>
          <t>27</t>
        </is>
      </c>
      <c r="D206" s="12" t="inlineStr">
        <is>
          <t>Insurer Terms</t>
        </is>
      </c>
      <c r="E206" s="12" t="inlineStr">
        <is>
          <t>Covered</t>
        </is>
      </c>
      <c r="F206" s="12" t="inlineStr">
        <is>
          <t>Check box</t>
        </is>
      </c>
      <c r="G206" s="12" t="inlineStr">
        <is>
          <t>-</t>
        </is>
      </c>
      <c r="H206" s="12" t="inlineStr">
        <is>
          <t>N</t>
        </is>
      </c>
      <c r="I206" s="12" t="inlineStr">
        <is>
          <t>-</t>
        </is>
      </c>
      <c r="J206" s="12" t="inlineStr">
        <is>
          <t>Ticked</t>
        </is>
      </c>
      <c r="K206" s="12" t="inlineStr">
        <is>
          <t>Draft</t>
        </is>
      </c>
      <c r="L206" s="12" t="inlineStr">
        <is>
          <t>-</t>
        </is>
      </c>
      <c r="M206" s="12" t="inlineStr">
        <is>
          <t>-</t>
        </is>
      </c>
      <c r="N206" s="12" t="n"/>
      <c r="O206" s="12" t="n"/>
      <c r="P206" s="12" t="n"/>
      <c r="Q206" s="25" t="n"/>
    </row>
    <row r="207">
      <c r="A207" s="12" t="inlineStr">
        <is>
          <t>SCR-PM-13</t>
        </is>
      </c>
      <c r="B207" s="12" t="inlineStr">
        <is>
          <t>Package Version</t>
        </is>
      </c>
      <c r="C207" s="12" t="inlineStr">
        <is>
          <t>28</t>
        </is>
      </c>
      <c r="D207" s="12" t="inlineStr">
        <is>
          <t>Insurer Terms</t>
        </is>
      </c>
      <c r="E207" s="12" t="inlineStr">
        <is>
          <t>Limit / Deductible / Deductible Wording</t>
        </is>
      </c>
      <c r="F207" s="12" t="inlineStr">
        <is>
          <t>Number / Text</t>
        </is>
      </c>
      <c r="G207" s="12" t="inlineStr">
        <is>
          <t>Amounts in PHP; wording</t>
        </is>
      </c>
      <c r="H207" s="12" t="inlineStr">
        <is>
          <t>N</t>
        </is>
      </c>
      <c r="I207" s="12" t="inlineStr">
        <is>
          <t>-</t>
        </is>
      </c>
      <c r="J207" s="12" t="inlineStr">
        <is>
          <t>The coverage's values</t>
        </is>
      </c>
      <c r="K207" s="12" t="inlineStr">
        <is>
          <t>Draft</t>
        </is>
      </c>
      <c r="L207" s="12" t="inlineStr">
        <is>
          <t>-</t>
        </is>
      </c>
      <c r="M207" s="12" t="inlineStr">
        <is>
          <t>-</t>
        </is>
      </c>
      <c r="N207" s="12" t="n"/>
      <c r="O207" s="12" t="n"/>
      <c r="P207" s="12" t="n"/>
      <c r="Q207" s="25" t="n"/>
    </row>
    <row r="208">
      <c r="A208" s="12" t="inlineStr">
        <is>
          <t>SCR-PM-13</t>
        </is>
      </c>
      <c r="B208" s="12" t="inlineStr">
        <is>
          <t>Package Version</t>
        </is>
      </c>
      <c r="C208" s="12" t="inlineStr">
        <is>
          <t>29</t>
        </is>
      </c>
      <c r="D208" s="12" t="inlineStr">
        <is>
          <t>Insurer Terms</t>
        </is>
      </c>
      <c r="E208" s="12" t="inlineStr">
        <is>
          <t>Clauses</t>
        </is>
      </c>
      <c r="F208" s="12" t="inlineStr">
        <is>
          <t>Multi-select</t>
        </is>
      </c>
      <c r="G208" s="12" t="inlineStr">
        <is>
          <t>Active clauses of the line or of every line</t>
        </is>
      </c>
      <c r="H208" s="12" t="inlineStr">
        <is>
          <t>N</t>
        </is>
      </c>
      <c r="I208" s="12" t="inlineStr">
        <is>
          <t>Clause library</t>
        </is>
      </c>
      <c r="J208" s="12" t="inlineStr">
        <is>
          <t>None</t>
        </is>
      </c>
      <c r="K208" s="12" t="inlineStr">
        <is>
          <t>Draft</t>
        </is>
      </c>
      <c r="L208" s="12" t="inlineStr">
        <is>
          <t>Active clauses</t>
        </is>
      </c>
      <c r="M208" s="12" t="inlineStr">
        <is>
          <t>-</t>
        </is>
      </c>
      <c r="N208" s="12" t="n"/>
      <c r="O208" s="12" t="n"/>
      <c r="P208" s="12" t="n"/>
      <c r="Q208" s="25" t="n"/>
    </row>
    <row r="209">
      <c r="A209" s="12" t="inlineStr">
        <is>
          <t>SCR-PM-13</t>
        </is>
      </c>
      <c r="B209" s="12" t="inlineStr">
        <is>
          <t>Package Version</t>
        </is>
      </c>
      <c r="C209" s="12" t="inlineStr">
        <is>
          <t>30</t>
        </is>
      </c>
      <c r="D209" s="12" t="inlineStr">
        <is>
          <t>Validation Checklist</t>
        </is>
      </c>
      <c r="E209" s="12" t="inlineStr">
        <is>
          <t>Hierarchy complete: cover type and basic coverage / Every panel insurer has terms for each included coverage / Rates and minimum premiums match the signed-off terms / Dates and package term are correct / Test premium reviewed</t>
        </is>
      </c>
      <c r="F209" s="12" t="inlineStr">
        <is>
          <t>Check box</t>
        </is>
      </c>
      <c r="G209" s="12" t="inlineStr">
        <is>
          <t>Every item</t>
        </is>
      </c>
      <c r="H209" s="12" t="inlineStr">
        <is>
          <t>Y (all five)</t>
        </is>
      </c>
      <c r="I209" s="12" t="inlineStr">
        <is>
          <t>Fixed checklist</t>
        </is>
      </c>
      <c r="J209" s="12" t="inlineStr">
        <is>
          <t>Not ticked</t>
        </is>
      </c>
      <c r="K209" s="12" t="inlineStr">
        <is>
          <t>For validation</t>
        </is>
      </c>
      <c r="L209" s="12" t="inlineStr">
        <is>
          <t>Every item confirmed</t>
        </is>
      </c>
      <c r="M209" s="12" t="inlineStr">
        <is>
          <t>-</t>
        </is>
      </c>
      <c r="N209" s="12" t="n"/>
      <c r="O209" s="12" t="n"/>
      <c r="P209" s="12" t="n"/>
      <c r="Q209" s="25" t="n"/>
    </row>
    <row r="210">
      <c r="A210" s="12" t="inlineStr">
        <is>
          <t>SCR-PM-13</t>
        </is>
      </c>
      <c r="B210" s="12" t="inlineStr">
        <is>
          <t>Package Version</t>
        </is>
      </c>
      <c r="C210" s="12" t="inlineStr">
        <is>
          <t>31</t>
        </is>
      </c>
      <c r="D210" s="12" t="inlineStr">
        <is>
          <t>Validation</t>
        </is>
      </c>
      <c r="E210" s="12" t="inlineStr">
        <is>
          <t>Result / Validated By / Validated On / Test Premium / Return Reason</t>
        </is>
      </c>
      <c r="F210" s="12" t="inlineStr">
        <is>
          <t>Fact</t>
        </is>
      </c>
      <c r="G210" s="12" t="inlineStr">
        <is>
          <t>Passed or Returned pill; validator's name; dd-MMM-yyyy HH:mm; PHP amount; the reason when returned (Returned By / Returned On)</t>
        </is>
      </c>
      <c r="H210" s="12" t="inlineStr">
        <is>
          <t>-</t>
        </is>
      </c>
      <c r="I210" s="12" t="inlineStr">
        <is>
          <t>Validation checkpoint</t>
        </is>
      </c>
      <c r="J210" s="12" t="inlineStr">
        <is>
          <t>-</t>
        </is>
      </c>
      <c r="K210" s="12" t="inlineStr">
        <is>
          <t>Read only</t>
        </is>
      </c>
      <c r="L210" s="12" t="inlineStr">
        <is>
          <t>-</t>
        </is>
      </c>
      <c r="M210" s="12" t="inlineStr">
        <is>
          <t>-</t>
        </is>
      </c>
      <c r="N210" s="12" t="n"/>
      <c r="O210" s="12" t="n"/>
      <c r="P210" s="12" t="n"/>
      <c r="Q210" s="25" t="n"/>
    </row>
    <row r="211">
      <c r="A211" s="12" t="inlineStr">
        <is>
          <t>SCR-PM-13</t>
        </is>
      </c>
      <c r="B211" s="12" t="inlineStr">
        <is>
          <t>Package Version</t>
        </is>
      </c>
      <c r="C211" s="12" t="inlineStr">
        <is>
          <t>32</t>
        </is>
      </c>
      <c r="D211" s="12" t="inlineStr">
        <is>
          <t>Validation</t>
        </is>
      </c>
      <c r="E211" s="12" t="inlineStr">
        <is>
          <t># / Check / Result / Details</t>
        </is>
      </c>
      <c r="F211" s="12" t="inlineStr">
        <is>
          <t>Table</t>
        </is>
      </c>
      <c r="G211" s="12" t="inlineStr">
        <is>
          <t>One row per check: hierarchy, insurer terms, co-insurance shares, rates and minimum premiums, dates and package term, test premium; Passed, Failed or Not Applicable with the figures compared (for example 3 of 3 insurers have terms for 2 included coverages)</t>
        </is>
      </c>
      <c r="H211" s="12" t="inlineStr">
        <is>
          <t>-</t>
        </is>
      </c>
      <c r="I211" s="12" t="inlineStr">
        <is>
          <t>Validation checkpoint</t>
        </is>
      </c>
      <c r="J211" s="12" t="inlineStr">
        <is>
          <t>-</t>
        </is>
      </c>
      <c r="K211" s="12" t="inlineStr">
        <is>
          <t>Read only</t>
        </is>
      </c>
      <c r="L211" s="12" t="inlineStr">
        <is>
          <t>-</t>
        </is>
      </c>
      <c r="M211" s="12" t="inlineStr">
        <is>
          <t>-</t>
        </is>
      </c>
      <c r="N211" s="12" t="n"/>
      <c r="O211" s="12" t="n"/>
      <c r="P211" s="12" t="n"/>
      <c r="Q211" s="25" t="n"/>
    </row>
    <row r="212">
      <c r="A212" s="12" t="inlineStr">
        <is>
          <t>SCR-PM-13</t>
        </is>
      </c>
      <c r="B212" s="12" t="inlineStr">
        <is>
          <t>Package Version</t>
        </is>
      </c>
      <c r="C212" s="12" t="inlineStr">
        <is>
          <t>33</t>
        </is>
      </c>
      <c r="D212" s="12" t="inlineStr">
        <is>
          <t>Return Version to MBS</t>
        </is>
      </c>
      <c r="E212" s="12" t="inlineStr">
        <is>
          <t>Return reason / Comment</t>
        </is>
      </c>
      <c r="F212" s="12" t="inlineStr">
        <is>
          <t>Drop-down / Text</t>
        </is>
      </c>
      <c r="G212" s="12" t="inlineStr">
        <is>
          <t>Return reason list; free text</t>
        </is>
      </c>
      <c r="H212" s="12" t="inlineStr">
        <is>
          <t>Y (reason)</t>
        </is>
      </c>
      <c r="I212" s="12" t="inlineStr">
        <is>
          <t>List RETURN_REASON</t>
        </is>
      </c>
      <c r="J212" s="12" t="inlineStr">
        <is>
          <t>Select</t>
        </is>
      </c>
      <c r="K212" s="12" t="inlineStr">
        <is>
          <t>For validation</t>
        </is>
      </c>
      <c r="L212" s="12" t="inlineStr">
        <is>
          <t>Not blank</t>
        </is>
      </c>
      <c r="M212" s="12" t="inlineStr">
        <is>
          <t>Enter the reason of the return</t>
        </is>
      </c>
      <c r="N212" s="12" t="n"/>
      <c r="O212" s="12" t="n"/>
      <c r="P212" s="12" t="n"/>
      <c r="Q212" s="25" t="n"/>
    </row>
    <row r="213">
      <c r="A213" s="12" t="inlineStr">
        <is>
          <t>SCR-PM-14</t>
        </is>
      </c>
      <c r="B213" s="12" t="inlineStr">
        <is>
          <t>Validation Queue</t>
        </is>
      </c>
      <c r="C213" s="12" t="inlineStr">
        <is>
          <t>1</t>
        </is>
      </c>
      <c r="D213" s="12" t="inlineStr">
        <is>
          <t>Search</t>
        </is>
      </c>
      <c r="E213" s="12" t="inlineStr">
        <is>
          <t>Search Product</t>
        </is>
      </c>
      <c r="F213" s="12" t="inlineStr">
        <is>
          <t>Text</t>
        </is>
      </c>
      <c r="G213" s="12" t="inlineStr">
        <is>
          <t>Code or name</t>
        </is>
      </c>
      <c r="H213" s="12" t="inlineStr">
        <is>
          <t>N</t>
        </is>
      </c>
      <c r="I213" s="12" t="inlineStr">
        <is>
          <t>-</t>
        </is>
      </c>
      <c r="J213" s="12" t="inlineStr">
        <is>
          <t>Blank</t>
        </is>
      </c>
      <c r="K213" s="12" t="inlineStr">
        <is>
          <t>-</t>
        </is>
      </c>
      <c r="L213" s="12" t="inlineStr">
        <is>
          <t>Contains search</t>
        </is>
      </c>
      <c r="M213" s="12" t="inlineStr">
        <is>
          <t>-</t>
        </is>
      </c>
      <c r="N213" s="12" t="n"/>
      <c r="O213" s="12" t="n"/>
      <c r="P213" s="12" t="n"/>
      <c r="Q213" s="25" t="n"/>
    </row>
    <row r="214">
      <c r="A214" s="12" t="inlineStr">
        <is>
          <t>SCR-PM-14</t>
        </is>
      </c>
      <c r="B214" s="12" t="inlineStr">
        <is>
          <t>Validation Queue</t>
        </is>
      </c>
      <c r="C214" s="12" t="inlineStr">
        <is>
          <t>2</t>
        </is>
      </c>
      <c r="D214" s="12" t="inlineStr">
        <is>
          <t>List</t>
        </is>
      </c>
      <c r="E214" s="12" t="inlineStr">
        <is>
          <t>Product / Name / Version / Status</t>
        </is>
      </c>
      <c r="F214" s="12" t="inlineStr">
        <is>
          <t>Column</t>
        </is>
      </c>
      <c r="G214" s="12" t="inlineStr">
        <is>
          <t>Risk code, product name, v&lt;n&gt;, For validation pill</t>
        </is>
      </c>
      <c r="H214" s="12" t="inlineStr">
        <is>
          <t>-</t>
        </is>
      </c>
      <c r="I214" s="12" t="inlineStr">
        <is>
          <t>Package versions</t>
        </is>
      </c>
      <c r="J214" s="12" t="inlineStr">
        <is>
          <t>-</t>
        </is>
      </c>
      <c r="K214" s="12" t="inlineStr">
        <is>
          <t>Read only</t>
        </is>
      </c>
      <c r="L214" s="12" t="inlineStr">
        <is>
          <t>-</t>
        </is>
      </c>
      <c r="M214" s="12" t="inlineStr">
        <is>
          <t>No package version waits for validation.</t>
        </is>
      </c>
      <c r="N214" s="12" t="n"/>
      <c r="O214" s="12" t="n"/>
      <c r="P214" s="12" t="n"/>
      <c r="Q214" s="25" t="n"/>
    </row>
    <row r="215">
      <c r="A215" s="12" t="inlineStr">
        <is>
          <t>SCR-PM-14</t>
        </is>
      </c>
      <c r="B215" s="12" t="inlineStr">
        <is>
          <t>Validation Queue</t>
        </is>
      </c>
      <c r="C215" s="12" t="inlineStr">
        <is>
          <t>3</t>
        </is>
      </c>
      <c r="D215" s="12" t="inlineStr">
        <is>
          <t>List</t>
        </is>
      </c>
      <c r="E215" s="12" t="inlineStr">
        <is>
          <t>Effective From</t>
        </is>
      </c>
      <c r="F215" s="12" t="inlineStr">
        <is>
          <t>Column</t>
        </is>
      </c>
      <c r="G215" s="12" t="inlineStr">
        <is>
          <t>dd-MMM-yyyy</t>
        </is>
      </c>
      <c r="H215" s="12" t="inlineStr">
        <is>
          <t>-</t>
        </is>
      </c>
      <c r="I215" s="12" t="inlineStr">
        <is>
          <t>Package version</t>
        </is>
      </c>
      <c r="J215" s="12" t="inlineStr">
        <is>
          <t>-</t>
        </is>
      </c>
      <c r="K215" s="12" t="inlineStr">
        <is>
          <t>Read only</t>
        </is>
      </c>
      <c r="L215" s="12" t="inlineStr">
        <is>
          <t>-</t>
        </is>
      </c>
      <c r="M215" s="12" t="inlineStr">
        <is>
          <t>-</t>
        </is>
      </c>
      <c r="N215" s="12" t="n"/>
      <c r="O215" s="12" t="n"/>
      <c r="P215" s="12" t="n"/>
      <c r="Q215" s="25" t="n"/>
    </row>
    <row r="216">
      <c r="A216" s="12" t="inlineStr">
        <is>
          <t>SCR-PM-14</t>
        </is>
      </c>
      <c r="B216" s="12" t="inlineStr">
        <is>
          <t>Validation Queue</t>
        </is>
      </c>
      <c r="C216" s="12" t="inlineStr">
        <is>
          <t>4</t>
        </is>
      </c>
      <c r="D216" s="12" t="inlineStr">
        <is>
          <t>List</t>
        </is>
      </c>
      <c r="E216" s="12" t="inlineStr">
        <is>
          <t>Request</t>
        </is>
      </c>
      <c r="F216" s="12" t="inlineStr">
        <is>
          <t>Column</t>
        </is>
      </c>
      <c r="G216" s="12" t="inlineStr">
        <is>
          <t>PKR-yyyy-nnnnnn</t>
        </is>
      </c>
      <c r="H216" s="12" t="inlineStr">
        <is>
          <t>-</t>
        </is>
      </c>
      <c r="I216" s="12" t="inlineStr">
        <is>
          <t>Package version</t>
        </is>
      </c>
      <c r="J216" s="12" t="inlineStr">
        <is>
          <t>-</t>
        </is>
      </c>
      <c r="K216" s="12" t="inlineStr">
        <is>
          <t>Read only</t>
        </is>
      </c>
      <c r="L216" s="12" t="inlineStr">
        <is>
          <t>-</t>
        </is>
      </c>
      <c r="M216" s="12" t="inlineStr">
        <is>
          <t>-</t>
        </is>
      </c>
      <c r="N216" s="12" t="n"/>
      <c r="O216" s="12" t="n"/>
      <c r="P216" s="12" t="n"/>
      <c r="Q216" s="25" t="n"/>
    </row>
    <row r="217">
      <c r="A217" s="12" t="inlineStr">
        <is>
          <t>SCR-PM-14</t>
        </is>
      </c>
      <c r="B217" s="12" t="inlineStr">
        <is>
          <t>Validation Queue</t>
        </is>
      </c>
      <c r="C217" s="12" t="inlineStr">
        <is>
          <t>5</t>
        </is>
      </c>
      <c r="D217" s="12" t="inlineStr">
        <is>
          <t>List</t>
        </is>
      </c>
      <c r="E217" s="12" t="inlineStr">
        <is>
          <t>Submitted By / Submitted</t>
        </is>
      </c>
      <c r="F217" s="12" t="inlineStr">
        <is>
          <t>Column</t>
        </is>
      </c>
      <c r="G217" s="12" t="inlineStr">
        <is>
          <t>User; dd-MMM-yyyy HH:mm</t>
        </is>
      </c>
      <c r="H217" s="12" t="inlineStr">
        <is>
          <t>-</t>
        </is>
      </c>
      <c r="I217" s="12" t="inlineStr">
        <is>
          <t>Package version</t>
        </is>
      </c>
      <c r="J217" s="12" t="inlineStr">
        <is>
          <t>-</t>
        </is>
      </c>
      <c r="K217" s="12" t="inlineStr">
        <is>
          <t>Read only</t>
        </is>
      </c>
      <c r="L217" s="12" t="inlineStr">
        <is>
          <t>-</t>
        </is>
      </c>
      <c r="M217" s="12" t="inlineStr">
        <is>
          <t>-</t>
        </is>
      </c>
      <c r="N217" s="12" t="n"/>
      <c r="O217" s="12" t="n"/>
      <c r="P217" s="12" t="n"/>
      <c r="Q217" s="25" t="n"/>
    </row>
    <row r="218">
      <c r="A218" s="12" t="inlineStr">
        <is>
          <t>SCR-PM-14</t>
        </is>
      </c>
      <c r="B218" s="12" t="inlineStr">
        <is>
          <t>Validation Queue</t>
        </is>
      </c>
      <c r="C218" s="12" t="inlineStr">
        <is>
          <t>6</t>
        </is>
      </c>
      <c r="D218" s="12" t="inlineStr">
        <is>
          <t>List</t>
        </is>
      </c>
      <c r="E218" s="12" t="inlineStr">
        <is>
          <t>Age (days)</t>
        </is>
      </c>
      <c r="F218" s="12" t="inlineStr">
        <is>
          <t>Column</t>
        </is>
      </c>
      <c r="G218" s="12" t="inlineStr">
        <is>
          <t>Whole days since the submission</t>
        </is>
      </c>
      <c r="H218" s="12" t="inlineStr">
        <is>
          <t>-</t>
        </is>
      </c>
      <c r="I218" s="12" t="inlineStr">
        <is>
          <t>Computed</t>
        </is>
      </c>
      <c r="J218" s="12" t="inlineStr">
        <is>
          <t>-</t>
        </is>
      </c>
      <c r="K218" s="12" t="inlineStr">
        <is>
          <t>Read only</t>
        </is>
      </c>
      <c r="L218" s="12" t="inlineStr">
        <is>
          <t>-</t>
        </is>
      </c>
      <c r="M218" s="12" t="inlineStr">
        <is>
          <t>-</t>
        </is>
      </c>
      <c r="N218" s="12" t="n"/>
      <c r="O218" s="12" t="n"/>
      <c r="P218" s="12" t="n"/>
      <c r="Q218" s="25" t="n"/>
    </row>
    <row r="219">
      <c r="A219" s="12" t="inlineStr">
        <is>
          <t>SCR-PM-15</t>
        </is>
      </c>
      <c r="B219" s="12" t="inlineStr">
        <is>
          <t>Coverages &amp; Clauses</t>
        </is>
      </c>
      <c r="C219" s="12" t="inlineStr">
        <is>
          <t>1</t>
        </is>
      </c>
      <c r="D219" s="12" t="inlineStr">
        <is>
          <t>Tabs</t>
        </is>
      </c>
      <c r="E219" s="12" t="inlineStr">
        <is>
          <t>Coverages &amp; Perils / Clause Library</t>
        </is>
      </c>
      <c r="F219" s="12" t="inlineStr">
        <is>
          <t>Tab</t>
        </is>
      </c>
      <c r="G219" s="12" t="inlineStr">
        <is>
          <t>-</t>
        </is>
      </c>
      <c r="H219" s="12" t="inlineStr">
        <is>
          <t>-</t>
        </is>
      </c>
      <c r="I219" s="12" t="inlineStr">
        <is>
          <t>Fixed</t>
        </is>
      </c>
      <c r="J219" s="12" t="inlineStr">
        <is>
          <t>Coverages &amp; Perils</t>
        </is>
      </c>
      <c r="K219" s="12" t="inlineStr">
        <is>
          <t>-</t>
        </is>
      </c>
      <c r="L219" s="12" t="inlineStr">
        <is>
          <t>-</t>
        </is>
      </c>
      <c r="M219" s="12" t="inlineStr">
        <is>
          <t>-</t>
        </is>
      </c>
      <c r="N219" s="12" t="n"/>
      <c r="O219" s="12" t="n"/>
      <c r="P219" s="12" t="n"/>
      <c r="Q219" s="25" t="n"/>
    </row>
    <row r="220">
      <c r="A220" s="12" t="inlineStr">
        <is>
          <t>SCR-PM-15</t>
        </is>
      </c>
      <c r="B220" s="12" t="inlineStr">
        <is>
          <t>Coverages &amp; Clauses</t>
        </is>
      </c>
      <c r="C220" s="12" t="inlineStr">
        <is>
          <t>2</t>
        </is>
      </c>
      <c r="D220" s="12" t="inlineStr">
        <is>
          <t>Coverages &amp; Perils</t>
        </is>
      </c>
      <c r="E220" s="12" t="inlineStr">
        <is>
          <t>Product line</t>
        </is>
      </c>
      <c r="F220" s="12" t="inlineStr">
        <is>
          <t>Drop-down</t>
        </is>
      </c>
      <c r="G220" s="12" t="inlineStr">
        <is>
          <t>All lines or one line</t>
        </is>
      </c>
      <c r="H220" s="12" t="inlineStr">
        <is>
          <t>N</t>
        </is>
      </c>
      <c r="I220" s="12" t="inlineStr">
        <is>
          <t>Product lines</t>
        </is>
      </c>
      <c r="J220" s="12" t="inlineStr">
        <is>
          <t>All lines</t>
        </is>
      </c>
      <c r="K220" s="12" t="inlineStr">
        <is>
          <t>-</t>
        </is>
      </c>
      <c r="L220" s="12" t="inlineStr">
        <is>
          <t>-</t>
        </is>
      </c>
      <c r="M220" s="12" t="inlineStr">
        <is>
          <t>-</t>
        </is>
      </c>
      <c r="N220" s="12" t="n"/>
      <c r="O220" s="12" t="n"/>
      <c r="P220" s="12" t="n"/>
      <c r="Q220" s="25" t="n"/>
    </row>
    <row r="221">
      <c r="A221" s="12" t="inlineStr">
        <is>
          <t>SCR-PM-15</t>
        </is>
      </c>
      <c r="B221" s="12" t="inlineStr">
        <is>
          <t>Coverages &amp; Clauses</t>
        </is>
      </c>
      <c r="C221" s="12" t="inlineStr">
        <is>
          <t>3</t>
        </is>
      </c>
      <c r="D221" s="12" t="inlineStr">
        <is>
          <t>Coverages &amp; Perils</t>
        </is>
      </c>
      <c r="E221" s="12" t="inlineStr">
        <is>
          <t>Line / Code / Name / Kind / Basic / Status</t>
        </is>
      </c>
      <c r="F221" s="12" t="inlineStr">
        <is>
          <t>Column</t>
        </is>
      </c>
      <c r="G221" s="12" t="inlineStr">
        <is>
          <t>Coverage of the line; Basic Yes</t>
        </is>
      </c>
      <c r="H221" s="12" t="inlineStr">
        <is>
          <t>-</t>
        </is>
      </c>
      <c r="I221" s="12" t="inlineStr">
        <is>
          <t>Coverages</t>
        </is>
      </c>
      <c r="J221" s="12" t="inlineStr">
        <is>
          <t>-</t>
        </is>
      </c>
      <c r="K221" s="12" t="inlineStr">
        <is>
          <t>Read only</t>
        </is>
      </c>
      <c r="L221" s="12" t="inlineStr">
        <is>
          <t>-</t>
        </is>
      </c>
      <c r="M221" s="12" t="inlineStr">
        <is>
          <t>No coverage is set up for this line.</t>
        </is>
      </c>
      <c r="N221" s="12" t="n"/>
      <c r="O221" s="12" t="n"/>
      <c r="P221" s="12" t="n"/>
      <c r="Q221" s="25" t="n"/>
    </row>
    <row r="222">
      <c r="A222" s="12" t="inlineStr">
        <is>
          <t>SCR-PM-15</t>
        </is>
      </c>
      <c r="B222" s="12" t="inlineStr">
        <is>
          <t>Coverages &amp; Clauses</t>
        </is>
      </c>
      <c r="C222" s="12" t="inlineStr">
        <is>
          <t>4</t>
        </is>
      </c>
      <c r="D222" s="12" t="inlineStr">
        <is>
          <t>Clause Library</t>
        </is>
      </c>
      <c r="E222" s="12" t="inlineStr">
        <is>
          <t>Code / Kind / Title / Line / Effective / Until / Status</t>
        </is>
      </c>
      <c r="F222" s="12" t="inlineStr">
        <is>
          <t>Column</t>
        </is>
      </c>
      <c r="G222" s="12" t="inlineStr">
        <is>
          <t>Line or All lines; dd-MMM-yyyy</t>
        </is>
      </c>
      <c r="H222" s="12" t="inlineStr">
        <is>
          <t>-</t>
        </is>
      </c>
      <c r="I222" s="12" t="inlineStr">
        <is>
          <t>Clauses</t>
        </is>
      </c>
      <c r="J222" s="12" t="inlineStr">
        <is>
          <t>-</t>
        </is>
      </c>
      <c r="K222" s="12" t="inlineStr">
        <is>
          <t>Read only</t>
        </is>
      </c>
      <c r="L222" s="12" t="inlineStr">
        <is>
          <t>-</t>
        </is>
      </c>
      <c r="M222" s="12" t="inlineStr">
        <is>
          <t>The clause library is empty.</t>
        </is>
      </c>
      <c r="N222" s="12" t="n"/>
      <c r="O222" s="12" t="n"/>
      <c r="P222" s="12" t="n"/>
      <c r="Q222" s="25" t="n"/>
    </row>
    <row r="223">
      <c r="A223" s="12" t="inlineStr">
        <is>
          <t>SCR-PM-15</t>
        </is>
      </c>
      <c r="B223" s="12" t="inlineStr">
        <is>
          <t>Coverages &amp; Clauses</t>
        </is>
      </c>
      <c r="C223" s="12" t="inlineStr">
        <is>
          <t>5</t>
        </is>
      </c>
      <c r="D223" s="12" t="inlineStr">
        <is>
          <t>New Coverage</t>
        </is>
      </c>
      <c r="E223" s="12" t="inlineStr">
        <is>
          <t>Product line</t>
        </is>
      </c>
      <c r="F223" s="12" t="inlineStr">
        <is>
          <t>Drop-down</t>
        </is>
      </c>
      <c r="G223" s="12" t="inlineStr">
        <is>
          <t>Line name</t>
        </is>
      </c>
      <c r="H223" s="12" t="inlineStr">
        <is>
          <t>Y</t>
        </is>
      </c>
      <c r="I223" s="12" t="inlineStr">
        <is>
          <t>Product lines</t>
        </is>
      </c>
      <c r="J223" s="12" t="inlineStr">
        <is>
          <t>Select the line</t>
        </is>
      </c>
      <c r="K223" s="12" t="inlineStr">
        <is>
          <t>New coverage only</t>
        </is>
      </c>
      <c r="L223" s="12" t="inlineStr">
        <is>
          <t>-</t>
        </is>
      </c>
      <c r="M223" s="12" t="inlineStr">
        <is>
          <t>Select the product line</t>
        </is>
      </c>
      <c r="N223" s="12" t="n"/>
      <c r="O223" s="12" t="n"/>
      <c r="P223" s="12" t="n"/>
      <c r="Q223" s="25" t="n"/>
    </row>
    <row r="224">
      <c r="A224" s="12" t="inlineStr">
        <is>
          <t>SCR-PM-15</t>
        </is>
      </c>
      <c r="B224" s="12" t="inlineStr">
        <is>
          <t>Coverages &amp; Clauses</t>
        </is>
      </c>
      <c r="C224" s="12" t="inlineStr">
        <is>
          <t>6</t>
        </is>
      </c>
      <c r="D224" s="12" t="inlineStr">
        <is>
          <t>New Coverage</t>
        </is>
      </c>
      <c r="E224" s="12" t="inlineStr">
        <is>
          <t>Code</t>
        </is>
      </c>
      <c r="F224" s="12" t="inlineStr">
        <is>
          <t>Text</t>
        </is>
      </c>
      <c r="G224" s="12" t="inlineStr">
        <is>
          <t>A-Z, 0-9 and _</t>
        </is>
      </c>
      <c r="H224" s="12" t="inlineStr">
        <is>
          <t>Y</t>
        </is>
      </c>
      <c r="I224" s="12" t="inlineStr">
        <is>
          <t>-</t>
        </is>
      </c>
      <c r="J224" s="12" t="inlineStr">
        <is>
          <t>Blank</t>
        </is>
      </c>
      <c r="K224" s="12" t="inlineStr">
        <is>
          <t>New coverage only</t>
        </is>
      </c>
      <c r="L224" s="12" t="inlineStr">
        <is>
          <t>Unique per line</t>
        </is>
      </c>
      <c r="M224" s="12" t="inlineStr">
        <is>
          <t>Use A-Z, 0-9 and _</t>
        </is>
      </c>
      <c r="N224" s="12" t="n"/>
      <c r="O224" s="12" t="n"/>
      <c r="P224" s="12" t="n"/>
      <c r="Q224" s="25" t="n"/>
    </row>
    <row r="225">
      <c r="A225" s="12" t="inlineStr">
        <is>
          <t>SCR-PM-15</t>
        </is>
      </c>
      <c r="B225" s="12" t="inlineStr">
        <is>
          <t>Coverages &amp; Clauses</t>
        </is>
      </c>
      <c r="C225" s="12" t="inlineStr">
        <is>
          <t>7</t>
        </is>
      </c>
      <c r="D225" s="12" t="inlineStr">
        <is>
          <t>New Coverage</t>
        </is>
      </c>
      <c r="E225" s="12" t="inlineStr">
        <is>
          <t>Name</t>
        </is>
      </c>
      <c r="F225" s="12" t="inlineStr">
        <is>
          <t>Text</t>
        </is>
      </c>
      <c r="G225" s="12" t="inlineStr">
        <is>
          <t>Free text</t>
        </is>
      </c>
      <c r="H225" s="12" t="inlineStr">
        <is>
          <t>Y</t>
        </is>
      </c>
      <c r="I225" s="12" t="inlineStr">
        <is>
          <t>-</t>
        </is>
      </c>
      <c r="J225" s="12" t="inlineStr">
        <is>
          <t>Blank</t>
        </is>
      </c>
      <c r="K225" s="12" t="inlineStr">
        <is>
          <t>Pending, active</t>
        </is>
      </c>
      <c r="L225" s="12" t="inlineStr">
        <is>
          <t>Not blank</t>
        </is>
      </c>
      <c r="M225" s="12" t="inlineStr">
        <is>
          <t>Enter the name</t>
        </is>
      </c>
      <c r="N225" s="12" t="n"/>
      <c r="O225" s="12" t="n"/>
      <c r="P225" s="12" t="n"/>
      <c r="Q225" s="25" t="n"/>
    </row>
    <row r="226">
      <c r="A226" s="12" t="inlineStr">
        <is>
          <t>SCR-PM-15</t>
        </is>
      </c>
      <c r="B226" s="12" t="inlineStr">
        <is>
          <t>Coverages &amp; Clauses</t>
        </is>
      </c>
      <c r="C226" s="12" t="inlineStr">
        <is>
          <t>8</t>
        </is>
      </c>
      <c r="D226" s="12" t="inlineStr">
        <is>
          <t>New Coverage</t>
        </is>
      </c>
      <c r="E226" s="12" t="inlineStr">
        <is>
          <t>Kind</t>
        </is>
      </c>
      <c r="F226" s="12" t="inlineStr">
        <is>
          <t>Drop-down</t>
        </is>
      </c>
      <c r="G226" s="12" t="inlineStr">
        <is>
          <t>Coverage kinds</t>
        </is>
      </c>
      <c r="H226" s="12" t="inlineStr">
        <is>
          <t>Y</t>
        </is>
      </c>
      <c r="I226" s="12" t="inlineStr">
        <is>
          <t>List COVERAGE_KIND</t>
        </is>
      </c>
      <c r="J226" s="12" t="inlineStr">
        <is>
          <t>Blank</t>
        </is>
      </c>
      <c r="K226" s="12" t="inlineStr">
        <is>
          <t>Pending, active</t>
        </is>
      </c>
      <c r="L226" s="12" t="inlineStr">
        <is>
          <t>Active value</t>
        </is>
      </c>
      <c r="M226" s="12" t="inlineStr">
        <is>
          <t>Select the kind</t>
        </is>
      </c>
      <c r="N226" s="12" t="n"/>
      <c r="O226" s="12" t="n"/>
      <c r="P226" s="12" t="n"/>
      <c r="Q226" s="25" t="n"/>
    </row>
    <row r="227">
      <c r="A227" s="12" t="inlineStr">
        <is>
          <t>SCR-PM-15</t>
        </is>
      </c>
      <c r="B227" s="12" t="inlineStr">
        <is>
          <t>Coverages &amp; Clauses</t>
        </is>
      </c>
      <c r="C227" s="12" t="inlineStr">
        <is>
          <t>9</t>
        </is>
      </c>
      <c r="D227" s="12" t="inlineStr">
        <is>
          <t>New Coverage</t>
        </is>
      </c>
      <c r="E227" s="12" t="inlineStr">
        <is>
          <t>Display order</t>
        </is>
      </c>
      <c r="F227" s="12" t="inlineStr">
        <is>
          <t>Number</t>
        </is>
      </c>
      <c r="G227" s="12" t="inlineStr">
        <is>
          <t>Whole number</t>
        </is>
      </c>
      <c r="H227" s="12" t="inlineStr">
        <is>
          <t>N</t>
        </is>
      </c>
      <c r="I227" s="12" t="inlineStr">
        <is>
          <t>-</t>
        </is>
      </c>
      <c r="J227" s="12" t="inlineStr">
        <is>
          <t>100</t>
        </is>
      </c>
      <c r="K227" s="12" t="inlineStr">
        <is>
          <t>Pending, active</t>
        </is>
      </c>
      <c r="L227" s="12" t="inlineStr">
        <is>
          <t>-</t>
        </is>
      </c>
      <c r="M227" s="12" t="inlineStr">
        <is>
          <t>-</t>
        </is>
      </c>
      <c r="N227" s="12" t="n"/>
      <c r="O227" s="12" t="n"/>
      <c r="P227" s="12" t="n"/>
      <c r="Q227" s="25" t="n"/>
    </row>
    <row r="228">
      <c r="A228" s="12" t="inlineStr">
        <is>
          <t>SCR-PM-15</t>
        </is>
      </c>
      <c r="B228" s="12" t="inlineStr">
        <is>
          <t>Coverages &amp; Clauses</t>
        </is>
      </c>
      <c r="C228" s="12" t="inlineStr">
        <is>
          <t>10</t>
        </is>
      </c>
      <c r="D228" s="12" t="inlineStr">
        <is>
          <t>New Coverage</t>
        </is>
      </c>
      <c r="E228" s="12" t="inlineStr">
        <is>
          <t>Basic coverage</t>
        </is>
      </c>
      <c r="F228" s="12" t="inlineStr">
        <is>
          <t>Check box</t>
        </is>
      </c>
      <c r="G228" s="12" t="inlineStr">
        <is>
          <t>-</t>
        </is>
      </c>
      <c r="H228" s="12" t="inlineStr">
        <is>
          <t>N</t>
        </is>
      </c>
      <c r="I228" s="12" t="inlineStr">
        <is>
          <t>-</t>
        </is>
      </c>
      <c r="J228" s="12" t="inlineStr">
        <is>
          <t>Not ticked</t>
        </is>
      </c>
      <c r="K228" s="12" t="inlineStr">
        <is>
          <t>Pending, active</t>
        </is>
      </c>
      <c r="L228" s="12" t="inlineStr">
        <is>
          <t>-</t>
        </is>
      </c>
      <c r="M228" s="12" t="inlineStr">
        <is>
          <t>-</t>
        </is>
      </c>
      <c r="N228" s="12" t="n"/>
      <c r="O228" s="12" t="n"/>
      <c r="P228" s="12" t="n"/>
      <c r="Q228" s="25" t="n"/>
    </row>
    <row r="229">
      <c r="A229" s="12" t="inlineStr">
        <is>
          <t>SCR-PM-15</t>
        </is>
      </c>
      <c r="B229" s="12" t="inlineStr">
        <is>
          <t>Coverages &amp; Clauses</t>
        </is>
      </c>
      <c r="C229" s="12" t="inlineStr">
        <is>
          <t>11</t>
        </is>
      </c>
      <c r="D229" s="12" t="inlineStr">
        <is>
          <t>New Clause</t>
        </is>
      </c>
      <c r="E229" s="12" t="inlineStr">
        <is>
          <t>Code</t>
        </is>
      </c>
      <c r="F229" s="12" t="inlineStr">
        <is>
          <t>Text</t>
        </is>
      </c>
      <c r="G229" s="12" t="inlineStr">
        <is>
          <t>A-Z, 0-9 and _</t>
        </is>
      </c>
      <c r="H229" s="12" t="inlineStr">
        <is>
          <t>Y</t>
        </is>
      </c>
      <c r="I229" s="12" t="inlineStr">
        <is>
          <t>-</t>
        </is>
      </c>
      <c r="J229" s="12" t="inlineStr">
        <is>
          <t>Blank</t>
        </is>
      </c>
      <c r="K229" s="12" t="inlineStr">
        <is>
          <t>New clause only</t>
        </is>
      </c>
      <c r="L229" s="12" t="inlineStr">
        <is>
          <t>Unique</t>
        </is>
      </c>
      <c r="M229" s="12" t="inlineStr">
        <is>
          <t>Use A-Z, 0-9 and _</t>
        </is>
      </c>
      <c r="N229" s="12" t="n"/>
      <c r="O229" s="12" t="n"/>
      <c r="P229" s="12" t="n"/>
      <c r="Q229" s="25" t="n"/>
    </row>
    <row r="230">
      <c r="A230" s="12" t="inlineStr">
        <is>
          <t>SCR-PM-15</t>
        </is>
      </c>
      <c r="B230" s="12" t="inlineStr">
        <is>
          <t>Coverages &amp; Clauses</t>
        </is>
      </c>
      <c r="C230" s="12" t="inlineStr">
        <is>
          <t>12</t>
        </is>
      </c>
      <c r="D230" s="12" t="inlineStr">
        <is>
          <t>New Clause</t>
        </is>
      </c>
      <c r="E230" s="12" t="inlineStr">
        <is>
          <t>Kind</t>
        </is>
      </c>
      <c r="F230" s="12" t="inlineStr">
        <is>
          <t>Drop-down</t>
        </is>
      </c>
      <c r="G230" s="12" t="inlineStr">
        <is>
          <t>Clause kinds</t>
        </is>
      </c>
      <c r="H230" s="12" t="inlineStr">
        <is>
          <t>Y</t>
        </is>
      </c>
      <c r="I230" s="12" t="inlineStr">
        <is>
          <t>List CLAUSE_KIND</t>
        </is>
      </c>
      <c r="J230" s="12" t="inlineStr">
        <is>
          <t>Blank</t>
        </is>
      </c>
      <c r="K230" s="12" t="inlineStr">
        <is>
          <t>Pending, active</t>
        </is>
      </c>
      <c r="L230" s="12" t="inlineStr">
        <is>
          <t>Active value</t>
        </is>
      </c>
      <c r="M230" s="12" t="inlineStr">
        <is>
          <t>Select the kind</t>
        </is>
      </c>
      <c r="N230" s="12" t="n"/>
      <c r="O230" s="12" t="n"/>
      <c r="P230" s="12" t="n"/>
      <c r="Q230" s="25" t="n"/>
    </row>
    <row r="231">
      <c r="A231" s="12" t="inlineStr">
        <is>
          <t>SCR-PM-15</t>
        </is>
      </c>
      <c r="B231" s="12" t="inlineStr">
        <is>
          <t>Coverages &amp; Clauses</t>
        </is>
      </c>
      <c r="C231" s="12" t="inlineStr">
        <is>
          <t>13</t>
        </is>
      </c>
      <c r="D231" s="12" t="inlineStr">
        <is>
          <t>New Clause</t>
        </is>
      </c>
      <c r="E231" s="12" t="inlineStr">
        <is>
          <t>Product line</t>
        </is>
      </c>
      <c r="F231" s="12" t="inlineStr">
        <is>
          <t>Drop-down</t>
        </is>
      </c>
      <c r="G231" s="12" t="inlineStr">
        <is>
          <t>Every line or one line</t>
        </is>
      </c>
      <c r="H231" s="12" t="inlineStr">
        <is>
          <t>N</t>
        </is>
      </c>
      <c r="I231" s="12" t="inlineStr">
        <is>
          <t>Product lines</t>
        </is>
      </c>
      <c r="J231" s="12" t="inlineStr">
        <is>
          <t>Every line</t>
        </is>
      </c>
      <c r="K231" s="12" t="inlineStr">
        <is>
          <t>Pending, active</t>
        </is>
      </c>
      <c r="L231" s="12" t="inlineStr">
        <is>
          <t>-</t>
        </is>
      </c>
      <c r="M231" s="12" t="inlineStr">
        <is>
          <t>-</t>
        </is>
      </c>
      <c r="N231" s="12" t="n"/>
      <c r="O231" s="12" t="n"/>
      <c r="P231" s="12" t="n"/>
      <c r="Q231" s="25" t="n"/>
    </row>
    <row r="232">
      <c r="A232" s="12" t="inlineStr">
        <is>
          <t>SCR-PM-15</t>
        </is>
      </c>
      <c r="B232" s="12" t="inlineStr">
        <is>
          <t>Coverages &amp; Clauses</t>
        </is>
      </c>
      <c r="C232" s="12" t="inlineStr">
        <is>
          <t>14</t>
        </is>
      </c>
      <c r="D232" s="12" t="inlineStr">
        <is>
          <t>New Clause</t>
        </is>
      </c>
      <c r="E232" s="12" t="inlineStr">
        <is>
          <t>Title</t>
        </is>
      </c>
      <c r="F232" s="12" t="inlineStr">
        <is>
          <t>Text</t>
        </is>
      </c>
      <c r="G232" s="12" t="inlineStr">
        <is>
          <t>Free text</t>
        </is>
      </c>
      <c r="H232" s="12" t="inlineStr">
        <is>
          <t>Y</t>
        </is>
      </c>
      <c r="I232" s="12" t="inlineStr">
        <is>
          <t>-</t>
        </is>
      </c>
      <c r="J232" s="12" t="inlineStr">
        <is>
          <t>Blank</t>
        </is>
      </c>
      <c r="K232" s="12" t="inlineStr">
        <is>
          <t>Pending, active</t>
        </is>
      </c>
      <c r="L232" s="12" t="inlineStr">
        <is>
          <t>Not blank</t>
        </is>
      </c>
      <c r="M232" s="12" t="inlineStr">
        <is>
          <t>Enter the title</t>
        </is>
      </c>
      <c r="N232" s="12" t="n"/>
      <c r="O232" s="12" t="n"/>
      <c r="P232" s="12" t="n"/>
      <c r="Q232" s="25" t="n"/>
    </row>
    <row r="233">
      <c r="A233" s="12" t="inlineStr">
        <is>
          <t>SCR-PM-15</t>
        </is>
      </c>
      <c r="B233" s="12" t="inlineStr">
        <is>
          <t>Coverages &amp; Clauses</t>
        </is>
      </c>
      <c r="C233" s="12" t="inlineStr">
        <is>
          <t>15</t>
        </is>
      </c>
      <c r="D233" s="12" t="inlineStr">
        <is>
          <t>New Clause</t>
        </is>
      </c>
      <c r="E233" s="12" t="inlineStr">
        <is>
          <t>Effective from / Effective to</t>
        </is>
      </c>
      <c r="F233" s="12" t="inlineStr">
        <is>
          <t>Date</t>
        </is>
      </c>
      <c r="G233" s="12" t="inlineStr">
        <is>
          <t>dd-MMM-yyyy</t>
        </is>
      </c>
      <c r="H233" s="12" t="inlineStr">
        <is>
          <t>Y (from)</t>
        </is>
      </c>
      <c r="I233" s="12" t="inlineStr">
        <is>
          <t>-</t>
        </is>
      </c>
      <c r="J233" s="12" t="inlineStr">
        <is>
          <t>Blank</t>
        </is>
      </c>
      <c r="K233" s="12" t="inlineStr">
        <is>
          <t>Pending, active</t>
        </is>
      </c>
      <c r="L233" s="12" t="inlineStr">
        <is>
          <t>To on or after from</t>
        </is>
      </c>
      <c r="M233" s="12" t="inlineStr">
        <is>
          <t>Enter the effective date / The end is before the start</t>
        </is>
      </c>
      <c r="N233" s="12" t="n"/>
      <c r="O233" s="12" t="n"/>
      <c r="P233" s="12" t="n"/>
      <c r="Q233" s="25" t="n"/>
    </row>
    <row r="234">
      <c r="A234" s="12" t="inlineStr">
        <is>
          <t>SCR-PM-15</t>
        </is>
      </c>
      <c r="B234" s="12" t="inlineStr">
        <is>
          <t>Coverages &amp; Clauses</t>
        </is>
      </c>
      <c r="C234" s="12" t="inlineStr">
        <is>
          <t>16</t>
        </is>
      </c>
      <c r="D234" s="12" t="inlineStr">
        <is>
          <t>New Clause</t>
        </is>
      </c>
      <c r="E234" s="12" t="inlineStr">
        <is>
          <t>Wording</t>
        </is>
      </c>
      <c r="F234" s="12" t="inlineStr">
        <is>
          <t>Text</t>
        </is>
      </c>
      <c r="G234" s="12" t="inlineStr">
        <is>
          <t>Full wording</t>
        </is>
      </c>
      <c r="H234" s="12" t="inlineStr">
        <is>
          <t>Y</t>
        </is>
      </c>
      <c r="I234" s="12" t="inlineStr">
        <is>
          <t>-</t>
        </is>
      </c>
      <c r="J234" s="12" t="inlineStr">
        <is>
          <t>Blank</t>
        </is>
      </c>
      <c r="K234" s="12" t="inlineStr">
        <is>
          <t>Pending, active</t>
        </is>
      </c>
      <c r="L234" s="12" t="inlineStr">
        <is>
          <t>Not blank</t>
        </is>
      </c>
      <c r="M234" s="12" t="inlineStr">
        <is>
          <t>Enter the wording</t>
        </is>
      </c>
      <c r="N234" s="12" t="n"/>
      <c r="O234" s="12" t="n"/>
      <c r="P234" s="12" t="n"/>
      <c r="Q234" s="25" t="n"/>
    </row>
    <row r="235">
      <c r="A235" s="12" t="inlineStr">
        <is>
          <t>SCR-PM-16</t>
        </is>
      </c>
      <c r="B235" s="12" t="inlineStr">
        <is>
          <t>Incentive Criteria</t>
        </is>
      </c>
      <c r="C235" s="12" t="inlineStr">
        <is>
          <t>1</t>
        </is>
      </c>
      <c r="D235" s="12" t="inlineStr">
        <is>
          <t>Tabs</t>
        </is>
      </c>
      <c r="E235" s="12" t="inlineStr">
        <is>
          <t>Current / Pending Authorization / History</t>
        </is>
      </c>
      <c r="F235" s="12" t="inlineStr">
        <is>
          <t>Tab</t>
        </is>
      </c>
      <c r="G235" s="12" t="inlineStr">
        <is>
          <t>-</t>
        </is>
      </c>
      <c r="H235" s="12" t="inlineStr">
        <is>
          <t>-</t>
        </is>
      </c>
      <c r="I235" s="12" t="inlineStr">
        <is>
          <t>Fixed</t>
        </is>
      </c>
      <c r="J235" s="12" t="inlineStr">
        <is>
          <t>Current</t>
        </is>
      </c>
      <c r="K235" s="12" t="inlineStr">
        <is>
          <t>-</t>
        </is>
      </c>
      <c r="L235" s="12" t="inlineStr">
        <is>
          <t>Current = active and not ended; History = ended, replaced or inactive</t>
        </is>
      </c>
      <c r="M235" s="12" t="inlineStr">
        <is>
          <t>-</t>
        </is>
      </c>
      <c r="N235" s="12" t="n"/>
      <c r="O235" s="12" t="n"/>
      <c r="P235" s="12" t="n"/>
      <c r="Q235" s="25" t="n"/>
    </row>
    <row r="236">
      <c r="A236" s="12" t="inlineStr">
        <is>
          <t>SCR-PM-16</t>
        </is>
      </c>
      <c r="B236" s="12" t="inlineStr">
        <is>
          <t>Incentive Criteria</t>
        </is>
      </c>
      <c r="C236" s="12" t="inlineStr">
        <is>
          <t>2</t>
        </is>
      </c>
      <c r="D236" s="12" t="inlineStr">
        <is>
          <t>Search</t>
        </is>
      </c>
      <c r="E236" s="12" t="inlineStr">
        <is>
          <t>Search Criterion or Product</t>
        </is>
      </c>
      <c r="F236" s="12" t="inlineStr">
        <is>
          <t>Text</t>
        </is>
      </c>
      <c r="G236" s="12" t="inlineStr">
        <is>
          <t>Code of a criterion or a product</t>
        </is>
      </c>
      <c r="H236" s="12" t="inlineStr">
        <is>
          <t>N</t>
        </is>
      </c>
      <c r="I236" s="12" t="inlineStr">
        <is>
          <t>-</t>
        </is>
      </c>
      <c r="J236" s="12" t="inlineStr">
        <is>
          <t>Blank</t>
        </is>
      </c>
      <c r="K236" s="12" t="inlineStr">
        <is>
          <t>-</t>
        </is>
      </c>
      <c r="L236" s="12" t="inlineStr">
        <is>
          <t>Contains search</t>
        </is>
      </c>
      <c r="M236" s="12" t="inlineStr">
        <is>
          <t>-</t>
        </is>
      </c>
      <c r="N236" s="12" t="n"/>
      <c r="O236" s="12" t="n"/>
      <c r="P236" s="12" t="n"/>
      <c r="Q236" s="25" t="n"/>
    </row>
    <row r="237">
      <c r="A237" s="12" t="inlineStr">
        <is>
          <t>SCR-PM-16</t>
        </is>
      </c>
      <c r="B237" s="12" t="inlineStr">
        <is>
          <t>Incentive Criteria</t>
        </is>
      </c>
      <c r="C237" s="12" t="inlineStr">
        <is>
          <t>3</t>
        </is>
      </c>
      <c r="D237" s="12" t="inlineStr">
        <is>
          <t>List</t>
        </is>
      </c>
      <c r="E237" s="12" t="inlineStr">
        <is>
          <t>Code / Name / Type / Value / Products / From / Until / Status</t>
        </is>
      </c>
      <c r="F237" s="12" t="inlineStr">
        <is>
          <t>Column</t>
        </is>
      </c>
      <c r="G237" s="12" t="inlineStr">
        <is>
          <t>Value as n%, an amount, or Rule</t>
        </is>
      </c>
      <c r="H237" s="12" t="inlineStr">
        <is>
          <t>-</t>
        </is>
      </c>
      <c r="I237" s="12" t="inlineStr">
        <is>
          <t>Incentive criteria</t>
        </is>
      </c>
      <c r="J237" s="12" t="inlineStr">
        <is>
          <t>-</t>
        </is>
      </c>
      <c r="K237" s="12" t="inlineStr">
        <is>
          <t>Read only</t>
        </is>
      </c>
      <c r="L237" s="12" t="inlineStr">
        <is>
          <t>-</t>
        </is>
      </c>
      <c r="M237" s="12" t="inlineStr">
        <is>
          <t>No incentive criterion in this list.</t>
        </is>
      </c>
      <c r="N237" s="12" t="n"/>
      <c r="O237" s="12" t="n"/>
      <c r="P237" s="12" t="n"/>
      <c r="Q237" s="25" t="n"/>
    </row>
    <row r="238">
      <c r="A238" s="12" t="inlineStr">
        <is>
          <t>SCR-PM-16</t>
        </is>
      </c>
      <c r="B238" s="12" t="inlineStr">
        <is>
          <t>Incentive Criteria</t>
        </is>
      </c>
      <c r="C238" s="12" t="inlineStr">
        <is>
          <t>4</t>
        </is>
      </c>
      <c r="D238" s="12" t="inlineStr">
        <is>
          <t>New Incentive Criterion</t>
        </is>
      </c>
      <c r="E238" s="12" t="inlineStr">
        <is>
          <t>Code</t>
        </is>
      </c>
      <c r="F238" s="12" t="inlineStr">
        <is>
          <t>Text</t>
        </is>
      </c>
      <c r="G238" s="12" t="inlineStr">
        <is>
          <t>A-Z, 0-9, _ and -</t>
        </is>
      </c>
      <c r="H238" s="12" t="inlineStr">
        <is>
          <t>Y</t>
        </is>
      </c>
      <c r="I238" s="12" t="inlineStr">
        <is>
          <t>-</t>
        </is>
      </c>
      <c r="J238" s="12" t="inlineStr">
        <is>
          <t>Blank</t>
        </is>
      </c>
      <c r="K238" s="12" t="inlineStr">
        <is>
          <t>New criterion only</t>
        </is>
      </c>
      <c r="L238" s="12" t="inlineStr">
        <is>
          <t>Unique</t>
        </is>
      </c>
      <c r="M238" s="12" t="inlineStr">
        <is>
          <t>Use A-Z, 0-9, _ and -</t>
        </is>
      </c>
      <c r="N238" s="12" t="n"/>
      <c r="O238" s="12" t="n"/>
      <c r="P238" s="12" t="n"/>
      <c r="Q238" s="25" t="n"/>
    </row>
    <row r="239">
      <c r="A239" s="12" t="inlineStr">
        <is>
          <t>SCR-PM-16</t>
        </is>
      </c>
      <c r="B239" s="12" t="inlineStr">
        <is>
          <t>Incentive Criteria</t>
        </is>
      </c>
      <c r="C239" s="12" t="inlineStr">
        <is>
          <t>5</t>
        </is>
      </c>
      <c r="D239" s="12" t="inlineStr">
        <is>
          <t>New Incentive Criterion</t>
        </is>
      </c>
      <c r="E239" s="12" t="inlineStr">
        <is>
          <t>Name</t>
        </is>
      </c>
      <c r="F239" s="12" t="inlineStr">
        <is>
          <t>Text</t>
        </is>
      </c>
      <c r="G239" s="12" t="inlineStr">
        <is>
          <t>Up to 150 characters</t>
        </is>
      </c>
      <c r="H239" s="12" t="inlineStr">
        <is>
          <t>Y</t>
        </is>
      </c>
      <c r="I239" s="12" t="inlineStr">
        <is>
          <t>-</t>
        </is>
      </c>
      <c r="J239" s="12" t="inlineStr">
        <is>
          <t>Blank</t>
        </is>
      </c>
      <c r="K239" s="12" t="inlineStr">
        <is>
          <t>Pending; amendment</t>
        </is>
      </c>
      <c r="L239" s="12" t="inlineStr">
        <is>
          <t>Not blank</t>
        </is>
      </c>
      <c r="M239" s="12" t="inlineStr">
        <is>
          <t>Enter the name</t>
        </is>
      </c>
      <c r="N239" s="12" t="n"/>
      <c r="O239" s="12" t="n"/>
      <c r="P239" s="12" t="n"/>
      <c r="Q239" s="25" t="n"/>
    </row>
    <row r="240">
      <c r="A240" s="12" t="inlineStr">
        <is>
          <t>SCR-PM-16</t>
        </is>
      </c>
      <c r="B240" s="12" t="inlineStr">
        <is>
          <t>Incentive Criteria</t>
        </is>
      </c>
      <c r="C240" s="12" t="inlineStr">
        <is>
          <t>6</t>
        </is>
      </c>
      <c r="D240" s="12" t="inlineStr">
        <is>
          <t>New Incentive Criterion</t>
        </is>
      </c>
      <c r="E240" s="12" t="inlineStr">
        <is>
          <t>Incentive type</t>
        </is>
      </c>
      <c r="F240" s="12" t="inlineStr">
        <is>
          <t>Drop-down</t>
        </is>
      </c>
      <c r="G240" s="12" t="inlineStr">
        <is>
          <t>Incentive types</t>
        </is>
      </c>
      <c r="H240" s="12" t="inlineStr">
        <is>
          <t>Y</t>
        </is>
      </c>
      <c r="I240" s="12" t="inlineStr">
        <is>
          <t>List INCENTIVE_TYPE</t>
        </is>
      </c>
      <c r="J240" s="12" t="inlineStr">
        <is>
          <t>Blank</t>
        </is>
      </c>
      <c r="K240" s="12" t="inlineStr">
        <is>
          <t>Pending; amendment</t>
        </is>
      </c>
      <c r="L240" s="12" t="inlineStr">
        <is>
          <t>Active value</t>
        </is>
      </c>
      <c r="M240" s="12" t="inlineStr">
        <is>
          <t>Select the type</t>
        </is>
      </c>
      <c r="N240" s="12" t="n"/>
      <c r="O240" s="12" t="n"/>
      <c r="P240" s="12" t="n"/>
      <c r="Q240" s="25" t="n"/>
    </row>
    <row r="241">
      <c r="A241" s="12" t="inlineStr">
        <is>
          <t>SCR-PM-16</t>
        </is>
      </c>
      <c r="B241" s="12" t="inlineStr">
        <is>
          <t>Incentive Criteria</t>
        </is>
      </c>
      <c r="C241" s="12" t="inlineStr">
        <is>
          <t>7</t>
        </is>
      </c>
      <c r="D241" s="12" t="inlineStr">
        <is>
          <t>New Incentive Criterion</t>
        </is>
      </c>
      <c r="E241" s="12" t="inlineStr">
        <is>
          <t>Value basis</t>
        </is>
      </c>
      <c r="F241" s="12" t="inlineStr">
        <is>
          <t>Drop-down</t>
        </is>
      </c>
      <c r="G241" s="12" t="inlineStr">
        <is>
          <t>Rate (%), Fixed amount, Rule (parameters)</t>
        </is>
      </c>
      <c r="H241" s="12" t="inlineStr">
        <is>
          <t>Y</t>
        </is>
      </c>
      <c r="I241" s="12" t="inlineStr">
        <is>
          <t>Fixed list</t>
        </is>
      </c>
      <c r="J241" s="12" t="inlineStr">
        <is>
          <t>Rate (%)</t>
        </is>
      </c>
      <c r="K241" s="12" t="inlineStr">
        <is>
          <t>Pending; amendment</t>
        </is>
      </c>
      <c r="L241" s="12" t="inlineStr">
        <is>
          <t>-</t>
        </is>
      </c>
      <c r="M241" s="12" t="inlineStr">
        <is>
          <t>-</t>
        </is>
      </c>
      <c r="N241" s="12" t="n"/>
      <c r="O241" s="12" t="n"/>
      <c r="P241" s="12" t="n"/>
      <c r="Q241" s="25" t="n"/>
    </row>
    <row r="242">
      <c r="A242" s="12" t="inlineStr">
        <is>
          <t>SCR-PM-16</t>
        </is>
      </c>
      <c r="B242" s="12" t="inlineStr">
        <is>
          <t>Incentive Criteria</t>
        </is>
      </c>
      <c r="C242" s="12" t="inlineStr">
        <is>
          <t>8</t>
        </is>
      </c>
      <c r="D242" s="12" t="inlineStr">
        <is>
          <t>New Incentive Criterion</t>
        </is>
      </c>
      <c r="E242" s="12" t="inlineStr">
        <is>
          <t>Value</t>
        </is>
      </c>
      <c r="F242" s="12" t="inlineStr">
        <is>
          <t>Number</t>
        </is>
      </c>
      <c r="G242" s="12" t="inlineStr">
        <is>
          <t>Rate 0 to 100 or an amount</t>
        </is>
      </c>
      <c r="H242" s="12" t="inlineStr">
        <is>
          <t>Cond.: rate or fixed amount</t>
        </is>
      </c>
      <c r="I242" s="12" t="inlineStr">
        <is>
          <t>-</t>
        </is>
      </c>
      <c r="J242" s="12" t="inlineStr">
        <is>
          <t>Blank</t>
        </is>
      </c>
      <c r="K242" s="12" t="inlineStr">
        <is>
          <t>Pending; amendment</t>
        </is>
      </c>
      <c r="L242" s="12" t="inlineStr">
        <is>
          <t>Zero or more; a rate up to 100</t>
        </is>
      </c>
      <c r="M242" s="12" t="inlineStr">
        <is>
          <t>Enter the value / A rate is between 0 and 100</t>
        </is>
      </c>
      <c r="N242" s="12" t="n"/>
      <c r="O242" s="12" t="n"/>
      <c r="P242" s="12" t="n"/>
      <c r="Q242" s="25" t="n"/>
    </row>
    <row r="243">
      <c r="A243" s="12" t="inlineStr">
        <is>
          <t>SCR-PM-16</t>
        </is>
      </c>
      <c r="B243" s="12" t="inlineStr">
        <is>
          <t>Incentive Criteria</t>
        </is>
      </c>
      <c r="C243" s="12" t="inlineStr">
        <is>
          <t>9</t>
        </is>
      </c>
      <c r="D243" s="12" t="inlineStr">
        <is>
          <t>New Incentive Criterion</t>
        </is>
      </c>
      <c r="E243" s="12" t="inlineStr">
        <is>
          <t>Effective from</t>
        </is>
      </c>
      <c r="F243" s="12" t="inlineStr">
        <is>
          <t>Date</t>
        </is>
      </c>
      <c r="G243" s="12" t="inlineStr">
        <is>
          <t>dd-MMM-yyyy</t>
        </is>
      </c>
      <c r="H243" s="12" t="inlineStr">
        <is>
          <t>Y</t>
        </is>
      </c>
      <c r="I243" s="12" t="inlineStr">
        <is>
          <t>-</t>
        </is>
      </c>
      <c r="J243" s="12" t="inlineStr">
        <is>
          <t>Blank</t>
        </is>
      </c>
      <c r="K243" s="12" t="inlineStr">
        <is>
          <t>Pending; amendment</t>
        </is>
      </c>
      <c r="L243" s="12" t="inlineStr">
        <is>
          <t>An amendment starts after the active row; no overlap with another row of the code</t>
        </is>
      </c>
      <c r="M243" s="12" t="inlineStr">
        <is>
          <t>Enter the start date / The change must start after &lt;active from&gt; / Criterion &lt;code&gt; already covers part of this period</t>
        </is>
      </c>
      <c r="N243" s="12" t="n"/>
      <c r="O243" s="12" t="n"/>
      <c r="P243" s="12" t="n"/>
      <c r="Q243" s="25" t="n"/>
    </row>
    <row r="244">
      <c r="A244" s="12" t="inlineStr">
        <is>
          <t>SCR-PM-16</t>
        </is>
      </c>
      <c r="B244" s="12" t="inlineStr">
        <is>
          <t>Incentive Criteria</t>
        </is>
      </c>
      <c r="C244" s="12" t="inlineStr">
        <is>
          <t>10</t>
        </is>
      </c>
      <c r="D244" s="12" t="inlineStr">
        <is>
          <t>New Incentive Criterion</t>
        </is>
      </c>
      <c r="E244" s="12" t="inlineStr">
        <is>
          <t>Effective to</t>
        </is>
      </c>
      <c r="F244" s="12" t="inlineStr">
        <is>
          <t>Date</t>
        </is>
      </c>
      <c r="G244" s="12" t="inlineStr">
        <is>
          <t>dd-MMM-yyyy</t>
        </is>
      </c>
      <c r="H244" s="12" t="inlineStr">
        <is>
          <t>N</t>
        </is>
      </c>
      <c r="I244" s="12" t="inlineStr">
        <is>
          <t>-</t>
        </is>
      </c>
      <c r="J244" s="12" t="inlineStr">
        <is>
          <t>Blank</t>
        </is>
      </c>
      <c r="K244" s="12" t="inlineStr">
        <is>
          <t>Pending; amendment</t>
        </is>
      </c>
      <c r="L244" s="12" t="inlineStr">
        <is>
          <t>On or after the start</t>
        </is>
      </c>
      <c r="M244" s="12" t="inlineStr">
        <is>
          <t>The end is before the start</t>
        </is>
      </c>
      <c r="N244" s="12" t="n"/>
      <c r="O244" s="12" t="n"/>
      <c r="P244" s="12" t="n"/>
      <c r="Q244" s="25" t="n"/>
    </row>
    <row r="245">
      <c r="A245" s="12" t="inlineStr">
        <is>
          <t>SCR-PM-16</t>
        </is>
      </c>
      <c r="B245" s="12" t="inlineStr">
        <is>
          <t>Incentive Criteria</t>
        </is>
      </c>
      <c r="C245" s="12" t="inlineStr">
        <is>
          <t>11</t>
        </is>
      </c>
      <c r="D245" s="12" t="inlineStr">
        <is>
          <t>New Incentive Criterion</t>
        </is>
      </c>
      <c r="E245" s="12" t="inlineStr">
        <is>
          <t>Rule Parameters</t>
        </is>
      </c>
      <c r="F245" s="12" t="inlineStr">
        <is>
          <t>Rows: parameter and value</t>
        </is>
      </c>
      <c r="G245" s="12" t="inlineStr">
        <is>
          <t>Parameter from the parameters of the incentive type (Minimum Gross Premium); value as the parameter asks (an amount)</t>
        </is>
      </c>
      <c r="H245" s="12" t="inlineStr">
        <is>
          <t>N (a value per row)</t>
        </is>
      </c>
      <c r="I245" s="12" t="inlineStr">
        <is>
          <t>Rule parameters of the incentive type</t>
        </is>
      </c>
      <c r="J245" s="12" t="inlineStr">
        <is>
          <t>None; Add Parameter adds a row</t>
        </is>
      </c>
      <c r="K245" s="12" t="inlineStr">
        <is>
          <t>Pending; amendment</t>
        </is>
      </c>
      <c r="L245" s="12" t="inlineStr">
        <is>
          <t>Each parameter once; a value for each parameter; a number, zero or more</t>
        </is>
      </c>
      <c r="M245" s="12" t="inlineStr">
        <is>
          <t>Select the parameter / &lt;parameter&gt; is listed twice / Enter a value for each parameter / &lt;parameter&gt; must be a number / &lt;parameter&gt; cannot be negative</t>
        </is>
      </c>
      <c r="N245" s="12" t="n"/>
      <c r="O245" s="12" t="n"/>
      <c r="P245" s="12" t="n"/>
      <c r="Q245" s="25" t="n"/>
    </row>
    <row r="246">
      <c r="A246" s="12" t="inlineStr">
        <is>
          <t>SCR-PM-16</t>
        </is>
      </c>
      <c r="B246" s="12" t="inlineStr">
        <is>
          <t>Incentive Criteria</t>
        </is>
      </c>
      <c r="C246" s="12" t="inlineStr">
        <is>
          <t>12</t>
        </is>
      </c>
      <c r="D246" s="12" t="inlineStr">
        <is>
          <t>New Incentive Criterion</t>
        </is>
      </c>
      <c r="E246" s="12" t="inlineStr">
        <is>
          <t>Description</t>
        </is>
      </c>
      <c r="F246" s="12" t="inlineStr">
        <is>
          <t>Text</t>
        </is>
      </c>
      <c r="G246" s="12" t="inlineStr">
        <is>
          <t>Free text</t>
        </is>
      </c>
      <c r="H246" s="12" t="inlineStr">
        <is>
          <t>N</t>
        </is>
      </c>
      <c r="I246" s="12" t="inlineStr">
        <is>
          <t>-</t>
        </is>
      </c>
      <c r="J246" s="12" t="inlineStr">
        <is>
          <t>Blank</t>
        </is>
      </c>
      <c r="K246" s="12" t="inlineStr">
        <is>
          <t>Pending; amendment</t>
        </is>
      </c>
      <c r="L246" s="12" t="inlineStr">
        <is>
          <t>-</t>
        </is>
      </c>
      <c r="M246" s="12" t="inlineStr">
        <is>
          <t>-</t>
        </is>
      </c>
      <c r="N246" s="12" t="n"/>
      <c r="O246" s="12" t="n"/>
      <c r="P246" s="12" t="n"/>
      <c r="Q246" s="25" t="n"/>
    </row>
    <row r="247">
      <c r="A247" s="12" t="inlineStr">
        <is>
          <t>SCR-PM-16</t>
        </is>
      </c>
      <c r="B247" s="12" t="inlineStr">
        <is>
          <t>Incentive Criteria</t>
        </is>
      </c>
      <c r="C247" s="12" t="inlineStr">
        <is>
          <t>13</t>
        </is>
      </c>
      <c r="D247" s="12" t="inlineStr">
        <is>
          <t>New Incentive Criterion</t>
        </is>
      </c>
      <c r="E247" s="12" t="inlineStr">
        <is>
          <t>Products matrix</t>
        </is>
      </c>
      <c r="F247" s="12" t="inlineStr">
        <is>
          <t>Drop-down and rows</t>
        </is>
      </c>
      <c r="G247" s="12" t="inlineStr">
        <is>
          <t>Active product, with a segment per product (Any segment)</t>
        </is>
      </c>
      <c r="H247" s="12" t="inlineStr">
        <is>
          <t>Y (at least one)</t>
        </is>
      </c>
      <c r="I247" s="12" t="inlineStr">
        <is>
          <t>Active products; list MARKET_SEGMENT</t>
        </is>
      </c>
      <c r="J247" s="12" t="inlineStr">
        <is>
          <t>None</t>
        </is>
      </c>
      <c r="K247" s="12" t="inlineStr">
        <is>
          <t>Pending; amendment</t>
        </is>
      </c>
      <c r="L247" s="12" t="inlineStr">
        <is>
          <t>Active products only</t>
        </is>
      </c>
      <c r="M247" s="12" t="inlineStr">
        <is>
          <t>Select at least one product of the matrix</t>
        </is>
      </c>
      <c r="N247" s="12" t="n"/>
      <c r="O247" s="12" t="n"/>
      <c r="P247" s="12" t="n"/>
      <c r="Q247" s="25" t="n"/>
    </row>
    <row r="248">
      <c r="A248" s="12" t="inlineStr">
        <is>
          <t>SCR-PM-17</t>
        </is>
      </c>
      <c r="B248" s="12" t="inlineStr">
        <is>
          <t>Insurers</t>
        </is>
      </c>
      <c r="C248" s="12" t="inlineStr">
        <is>
          <t>1</t>
        </is>
      </c>
      <c r="D248" s="12" t="inlineStr">
        <is>
          <t>List</t>
        </is>
      </c>
      <c r="E248" s="12" t="inlineStr">
        <is>
          <t>Code</t>
        </is>
      </c>
      <c r="F248" s="12" t="inlineStr">
        <is>
          <t>Column</t>
        </is>
      </c>
      <c r="G248" s="12" t="inlineStr">
        <is>
          <t>Partner code INS-...</t>
        </is>
      </c>
      <c r="H248" s="12" t="inlineStr">
        <is>
          <t>-</t>
        </is>
      </c>
      <c r="I248" s="12" t="inlineStr">
        <is>
          <t>Insurer master</t>
        </is>
      </c>
      <c r="J248" s="12" t="inlineStr">
        <is>
          <t>-</t>
        </is>
      </c>
      <c r="K248" s="12" t="inlineStr">
        <is>
          <t>Read only</t>
        </is>
      </c>
      <c r="L248" s="12" t="inlineStr">
        <is>
          <t>-</t>
        </is>
      </c>
      <c r="M248" s="12" t="inlineStr">
        <is>
          <t>No insurer on the panel yet.</t>
        </is>
      </c>
      <c r="N248" s="12" t="n"/>
      <c r="O248" s="12" t="n"/>
      <c r="P248" s="12" t="n"/>
      <c r="Q248" s="25" t="n"/>
    </row>
    <row r="249">
      <c r="A249" s="12" t="inlineStr">
        <is>
          <t>SCR-PM-17</t>
        </is>
      </c>
      <c r="B249" s="12" t="inlineStr">
        <is>
          <t>Insurers</t>
        </is>
      </c>
      <c r="C249" s="12" t="inlineStr">
        <is>
          <t>2</t>
        </is>
      </c>
      <c r="D249" s="12" t="inlineStr">
        <is>
          <t>List</t>
        </is>
      </c>
      <c r="E249" s="12" t="inlineStr">
        <is>
          <t>Name</t>
        </is>
      </c>
      <c r="F249" s="12" t="inlineStr">
        <is>
          <t>Column</t>
        </is>
      </c>
      <c r="G249" s="12" t="inlineStr">
        <is>
          <t>Registered name</t>
        </is>
      </c>
      <c r="H249" s="12" t="inlineStr">
        <is>
          <t>-</t>
        </is>
      </c>
      <c r="I249" s="12" t="inlineStr">
        <is>
          <t>Insurer master</t>
        </is>
      </c>
      <c r="J249" s="12" t="inlineStr">
        <is>
          <t>-</t>
        </is>
      </c>
      <c r="K249" s="12" t="inlineStr">
        <is>
          <t>Read only</t>
        </is>
      </c>
      <c r="L249" s="12" t="inlineStr">
        <is>
          <t>-</t>
        </is>
      </c>
      <c r="M249" s="12" t="inlineStr">
        <is>
          <t>-</t>
        </is>
      </c>
      <c r="N249" s="12" t="n"/>
      <c r="O249" s="12" t="n"/>
      <c r="P249" s="12" t="n"/>
      <c r="Q249" s="25" t="n"/>
    </row>
    <row r="250">
      <c r="A250" s="12" t="inlineStr">
        <is>
          <t>SCR-PM-17</t>
        </is>
      </c>
      <c r="B250" s="12" t="inlineStr">
        <is>
          <t>Insurers</t>
        </is>
      </c>
      <c r="C250" s="12" t="inlineStr">
        <is>
          <t>3</t>
        </is>
      </c>
      <c r="D250" s="12" t="inlineStr">
        <is>
          <t>List</t>
        </is>
      </c>
      <c r="E250" s="12" t="inlineStr">
        <is>
          <t>Accredited Until</t>
        </is>
      </c>
      <c r="F250" s="12" t="inlineStr">
        <is>
          <t>Column</t>
        </is>
      </c>
      <c r="G250" s="12" t="inlineStr">
        <is>
          <t>dd-MMM-yyyy; (expired) in red once past</t>
        </is>
      </c>
      <c r="H250" s="12" t="inlineStr">
        <is>
          <t>-</t>
        </is>
      </c>
      <c r="I250" s="12" t="inlineStr">
        <is>
          <t>Insurer master</t>
        </is>
      </c>
      <c r="J250" s="12" t="inlineStr">
        <is>
          <t>-</t>
        </is>
      </c>
      <c r="K250" s="12" t="inlineStr">
        <is>
          <t>Read only</t>
        </is>
      </c>
      <c r="L250" s="12" t="inlineStr">
        <is>
          <t>-</t>
        </is>
      </c>
      <c r="M250" s="12" t="inlineStr">
        <is>
          <t>-</t>
        </is>
      </c>
      <c r="N250" s="12" t="n"/>
      <c r="O250" s="12" t="n"/>
      <c r="P250" s="12" t="n"/>
      <c r="Q250" s="25" t="n"/>
    </row>
    <row r="251">
      <c r="A251" s="12" t="inlineStr">
        <is>
          <t>SCR-PM-17</t>
        </is>
      </c>
      <c r="B251" s="12" t="inlineStr">
        <is>
          <t>Insurers</t>
        </is>
      </c>
      <c r="C251" s="12" t="inlineStr">
        <is>
          <t>4</t>
        </is>
      </c>
      <c r="D251" s="12" t="inlineStr">
        <is>
          <t>List</t>
        </is>
      </c>
      <c r="E251" s="12" t="inlineStr">
        <is>
          <t>Placement / Placement e-mails</t>
        </is>
      </c>
      <c r="F251" s="12" t="inlineStr">
        <is>
          <t>Column</t>
        </is>
      </c>
      <c r="G251" s="12" t="inlineStr">
        <is>
          <t>E-mail; addresses</t>
        </is>
      </c>
      <c r="H251" s="12" t="inlineStr">
        <is>
          <t>-</t>
        </is>
      </c>
      <c r="I251" s="12" t="inlineStr">
        <is>
          <t>Insurer master</t>
        </is>
      </c>
      <c r="J251" s="12" t="inlineStr">
        <is>
          <t>-</t>
        </is>
      </c>
      <c r="K251" s="12" t="inlineStr">
        <is>
          <t>Read only</t>
        </is>
      </c>
      <c r="L251" s="12" t="inlineStr">
        <is>
          <t>-</t>
        </is>
      </c>
      <c r="M251" s="12" t="inlineStr">
        <is>
          <t>-</t>
        </is>
      </c>
      <c r="N251" s="12" t="n"/>
      <c r="O251" s="12" t="n"/>
      <c r="P251" s="12" t="n"/>
      <c r="Q251" s="25" t="n"/>
    </row>
    <row r="252">
      <c r="A252" s="12" t="inlineStr">
        <is>
          <t>SCR-PM-17</t>
        </is>
      </c>
      <c r="B252" s="12" t="inlineStr">
        <is>
          <t>Insurers</t>
        </is>
      </c>
      <c r="C252" s="12" t="inlineStr">
        <is>
          <t>5</t>
        </is>
      </c>
      <c r="D252" s="12" t="inlineStr">
        <is>
          <t>List</t>
        </is>
      </c>
      <c r="E252" s="12" t="inlineStr">
        <is>
          <t>Credit Days</t>
        </is>
      </c>
      <c r="F252" s="12" t="inlineStr">
        <is>
          <t>Column</t>
        </is>
      </c>
      <c r="G252" s="12" t="inlineStr">
        <is>
          <t>Days</t>
        </is>
      </c>
      <c r="H252" s="12" t="inlineStr">
        <is>
          <t>-</t>
        </is>
      </c>
      <c r="I252" s="12" t="inlineStr">
        <is>
          <t>Insurer master</t>
        </is>
      </c>
      <c r="J252" s="12" t="inlineStr">
        <is>
          <t>-</t>
        </is>
      </c>
      <c r="K252" s="12" t="inlineStr">
        <is>
          <t>Read only</t>
        </is>
      </c>
      <c r="L252" s="12" t="inlineStr">
        <is>
          <t>-</t>
        </is>
      </c>
      <c r="M252" s="12" t="inlineStr">
        <is>
          <t>-</t>
        </is>
      </c>
      <c r="N252" s="12" t="n"/>
      <c r="O252" s="12" t="n"/>
      <c r="P252" s="12" t="n"/>
      <c r="Q252" s="25" t="n"/>
    </row>
    <row r="253">
      <c r="A253" s="12" t="inlineStr">
        <is>
          <t>SCR-PM-17</t>
        </is>
      </c>
      <c r="B253" s="12" t="inlineStr">
        <is>
          <t>Insurers</t>
        </is>
      </c>
      <c r="C253" s="12" t="inlineStr">
        <is>
          <t>6</t>
        </is>
      </c>
      <c r="D253" s="12" t="inlineStr">
        <is>
          <t>List</t>
        </is>
      </c>
      <c r="E253" s="12" t="inlineStr">
        <is>
          <t>Status</t>
        </is>
      </c>
      <c r="F253" s="12" t="inlineStr">
        <is>
          <t>Column</t>
        </is>
      </c>
      <c r="G253" s="12" t="inlineStr">
        <is>
          <t>Pending Authorization, Active, Inactive</t>
        </is>
      </c>
      <c r="H253" s="12" t="inlineStr">
        <is>
          <t>-</t>
        </is>
      </c>
      <c r="I253" s="12" t="inlineStr">
        <is>
          <t>Insurer master</t>
        </is>
      </c>
      <c r="J253" s="12" t="inlineStr">
        <is>
          <t>-</t>
        </is>
      </c>
      <c r="K253" s="12" t="inlineStr">
        <is>
          <t>Read only</t>
        </is>
      </c>
      <c r="L253" s="12" t="inlineStr">
        <is>
          <t>-</t>
        </is>
      </c>
      <c r="M253" s="12" t="inlineStr">
        <is>
          <t>-</t>
        </is>
      </c>
      <c r="N253" s="12" t="n"/>
      <c r="O253" s="12" t="n"/>
      <c r="P253" s="12" t="n"/>
      <c r="Q253" s="25" t="n"/>
    </row>
    <row r="254">
      <c r="A254" s="12" t="inlineStr">
        <is>
          <t>SCR-PM-17</t>
        </is>
      </c>
      <c r="B254" s="12" t="inlineStr">
        <is>
          <t>Insurers</t>
        </is>
      </c>
      <c r="C254" s="12" t="inlineStr">
        <is>
          <t>7</t>
        </is>
      </c>
      <c r="D254" s="12" t="inlineStr">
        <is>
          <t>New insurer</t>
        </is>
      </c>
      <c r="E254" s="12" t="inlineStr">
        <is>
          <t>Partner code</t>
        </is>
      </c>
      <c r="F254" s="12" t="inlineStr">
        <is>
          <t>Text</t>
        </is>
      </c>
      <c r="G254" s="12" t="inlineStr">
        <is>
          <t>INS- followed by capitals</t>
        </is>
      </c>
      <c r="H254" s="12" t="inlineStr">
        <is>
          <t>Y</t>
        </is>
      </c>
      <c r="I254" s="12" t="inlineStr">
        <is>
          <t>-</t>
        </is>
      </c>
      <c r="J254" s="12" t="inlineStr">
        <is>
          <t>INS-</t>
        </is>
      </c>
      <c r="K254" s="12" t="inlineStr">
        <is>
          <t>New insurer only</t>
        </is>
      </c>
      <c r="L254" s="12" t="inlineStr">
        <is>
          <t>Unique; an existing party must be an insurer</t>
        </is>
      </c>
      <c r="M254" s="12" t="inlineStr">
        <is>
          <t>Party &lt;party code&gt; exists and is not an insurer</t>
        </is>
      </c>
      <c r="N254" s="12" t="n"/>
      <c r="O254" s="12" t="n"/>
      <c r="P254" s="12" t="n"/>
      <c r="Q254" s="25" t="n"/>
    </row>
    <row r="255">
      <c r="A255" s="12" t="inlineStr">
        <is>
          <t>SCR-PM-17</t>
        </is>
      </c>
      <c r="B255" s="12" t="inlineStr">
        <is>
          <t>Insurers</t>
        </is>
      </c>
      <c r="C255" s="12" t="inlineStr">
        <is>
          <t>8</t>
        </is>
      </c>
      <c r="D255" s="12" t="inlineStr">
        <is>
          <t>New insurer</t>
        </is>
      </c>
      <c r="E255" s="12" t="inlineStr">
        <is>
          <t>Name / Short name</t>
        </is>
      </c>
      <c r="F255" s="12" t="inlineStr">
        <is>
          <t>Text</t>
        </is>
      </c>
      <c r="G255" s="12" t="inlineStr">
        <is>
          <t>Registered and short name</t>
        </is>
      </c>
      <c r="H255" s="12" t="inlineStr">
        <is>
          <t>Y (name)</t>
        </is>
      </c>
      <c r="I255" s="12" t="inlineStr">
        <is>
          <t>-</t>
        </is>
      </c>
      <c r="J255" s="12" t="inlineStr">
        <is>
          <t>Blank</t>
        </is>
      </c>
      <c r="K255" s="12" t="inlineStr">
        <is>
          <t>Pending, active</t>
        </is>
      </c>
      <c r="L255" s="12" t="inlineStr">
        <is>
          <t>-</t>
        </is>
      </c>
      <c r="M255" s="12" t="inlineStr">
        <is>
          <t>-</t>
        </is>
      </c>
      <c r="N255" s="12" t="n"/>
      <c r="O255" s="12" t="n"/>
      <c r="P255" s="12" t="n"/>
      <c r="Q255" s="25" t="n"/>
    </row>
    <row r="256">
      <c r="A256" s="12" t="inlineStr">
        <is>
          <t>SCR-PM-17</t>
        </is>
      </c>
      <c r="B256" s="12" t="inlineStr">
        <is>
          <t>Insurers</t>
        </is>
      </c>
      <c r="C256" s="12" t="inlineStr">
        <is>
          <t>9</t>
        </is>
      </c>
      <c r="D256" s="12" t="inlineStr">
        <is>
          <t>New insurer</t>
        </is>
      </c>
      <c r="E256" s="12" t="inlineStr">
        <is>
          <t>IC accreditation no. / Accredited until</t>
        </is>
      </c>
      <c r="F256" s="12" t="inlineStr">
        <is>
          <t>Text / Date</t>
        </is>
      </c>
      <c r="G256" s="12" t="inlineStr">
        <is>
          <t>Insurance Commission accreditation; dd-MMM-yyyy</t>
        </is>
      </c>
      <c r="H256" s="12" t="inlineStr">
        <is>
          <t>N</t>
        </is>
      </c>
      <c r="I256" s="12" t="inlineStr">
        <is>
          <t>-</t>
        </is>
      </c>
      <c r="J256" s="12" t="inlineStr">
        <is>
          <t>Blank</t>
        </is>
      </c>
      <c r="K256" s="12" t="inlineStr">
        <is>
          <t>Pending, active</t>
        </is>
      </c>
      <c r="L256" s="12" t="inlineStr">
        <is>
          <t>-</t>
        </is>
      </c>
      <c r="M256" s="12" t="inlineStr">
        <is>
          <t>-</t>
        </is>
      </c>
      <c r="N256" s="12" t="n"/>
      <c r="O256" s="12" t="n"/>
      <c r="P256" s="12" t="n"/>
      <c r="Q256" s="25" t="n"/>
    </row>
    <row r="257">
      <c r="A257" s="12" t="inlineStr">
        <is>
          <t>SCR-PM-17</t>
        </is>
      </c>
      <c r="B257" s="12" t="inlineStr">
        <is>
          <t>Insurers</t>
        </is>
      </c>
      <c r="C257" s="12" t="inlineStr">
        <is>
          <t>10</t>
        </is>
      </c>
      <c r="D257" s="12" t="inlineStr">
        <is>
          <t>New insurer</t>
        </is>
      </c>
      <c r="E257" s="12" t="inlineStr">
        <is>
          <t>Placement channel</t>
        </is>
      </c>
      <c r="F257" s="12" t="inlineStr">
        <is>
          <t>Drop-down</t>
        </is>
      </c>
      <c r="G257" s="12" t="inlineStr">
        <is>
          <t>E-mail</t>
        </is>
      </c>
      <c r="H257" s="12" t="inlineStr">
        <is>
          <t>Y</t>
        </is>
      </c>
      <c r="I257" s="12" t="inlineStr">
        <is>
          <t>Fixed list</t>
        </is>
      </c>
      <c r="J257" s="12" t="inlineStr">
        <is>
          <t>E-mail</t>
        </is>
      </c>
      <c r="K257" s="12" t="inlineStr">
        <is>
          <t>Pending, active</t>
        </is>
      </c>
      <c r="L257" s="12" t="inlineStr">
        <is>
          <t>Only e-mail placement is available</t>
        </is>
      </c>
      <c r="M257" s="12" t="inlineStr">
        <is>
          <t>Only e-mail placement is available; choose the e-mail placement channel</t>
        </is>
      </c>
      <c r="N257" s="12" t="n"/>
      <c r="O257" s="12" t="n"/>
      <c r="P257" s="12" t="n"/>
      <c r="Q257" s="25" t="n"/>
    </row>
    <row r="258">
      <c r="A258" s="12" t="inlineStr">
        <is>
          <t>SCR-PM-17</t>
        </is>
      </c>
      <c r="B258" s="12" t="inlineStr">
        <is>
          <t>Insurers</t>
        </is>
      </c>
      <c r="C258" s="12" t="inlineStr">
        <is>
          <t>11</t>
        </is>
      </c>
      <c r="D258" s="12" t="inlineStr">
        <is>
          <t>New insurer</t>
        </is>
      </c>
      <c r="E258" s="12" t="inlineStr">
        <is>
          <t>Placement e-mails</t>
        </is>
      </c>
      <c r="F258" s="12" t="inlineStr">
        <is>
          <t>Text</t>
        </is>
      </c>
      <c r="G258" s="12" t="inlineStr">
        <is>
          <t>Addresses separated by commas</t>
        </is>
      </c>
      <c r="H258" s="12" t="inlineStr">
        <is>
          <t>N (needed to send quotation slips and placement slips)</t>
        </is>
      </c>
      <c r="I258" s="12" t="inlineStr">
        <is>
          <t>-</t>
        </is>
      </c>
      <c r="J258" s="12" t="inlineStr">
        <is>
          <t>Blank</t>
        </is>
      </c>
      <c r="K258" s="12" t="inlineStr">
        <is>
          <t>Pending, active</t>
        </is>
      </c>
      <c r="L258" s="12" t="inlineStr">
        <is>
          <t>-</t>
        </is>
      </c>
      <c r="M258" s="12" t="inlineStr">
        <is>
          <t>&lt;name&gt; has no placement e-mail address</t>
        </is>
      </c>
      <c r="N258" s="12" t="n"/>
      <c r="O258" s="12" t="n"/>
      <c r="P258" s="12" t="n"/>
      <c r="Q258" s="25" t="n"/>
    </row>
    <row r="259">
      <c r="A259" s="12" t="inlineStr">
        <is>
          <t>SCR-PM-17</t>
        </is>
      </c>
      <c r="B259" s="12" t="inlineStr">
        <is>
          <t>Insurers</t>
        </is>
      </c>
      <c r="C259" s="12" t="inlineStr">
        <is>
          <t>12</t>
        </is>
      </c>
      <c r="D259" s="12" t="inlineStr">
        <is>
          <t>New insurer</t>
        </is>
      </c>
      <c r="E259" s="12" t="inlineStr">
        <is>
          <t>Credit days</t>
        </is>
      </c>
      <c r="F259" s="12" t="inlineStr">
        <is>
          <t>Number</t>
        </is>
      </c>
      <c r="G259" s="12" t="inlineStr">
        <is>
          <t>0 to 365</t>
        </is>
      </c>
      <c r="H259" s="12" t="inlineStr">
        <is>
          <t>N</t>
        </is>
      </c>
      <c r="I259" s="12" t="inlineStr">
        <is>
          <t>-</t>
        </is>
      </c>
      <c r="J259" s="12" t="inlineStr">
        <is>
          <t>30</t>
        </is>
      </c>
      <c r="K259" s="12" t="inlineStr">
        <is>
          <t>Pending, active</t>
        </is>
      </c>
      <c r="L259" s="12" t="inlineStr">
        <is>
          <t>0 to 365</t>
        </is>
      </c>
      <c r="M259" s="12" t="inlineStr">
        <is>
          <t>Default credit days must be between 0 and 365</t>
        </is>
      </c>
      <c r="N259" s="12" t="n"/>
      <c r="O259" s="12" t="n"/>
      <c r="P259" s="12" t="n"/>
      <c r="Q259" s="25" t="n"/>
    </row>
    <row r="260">
      <c r="A260" s="12" t="inlineStr">
        <is>
          <t>SCR-PM-17</t>
        </is>
      </c>
      <c r="B260" s="12" t="inlineStr">
        <is>
          <t>Insurers</t>
        </is>
      </c>
      <c r="C260" s="12" t="inlineStr">
        <is>
          <t>13</t>
        </is>
      </c>
      <c r="D260" s="12" t="inlineStr">
        <is>
          <t>New insurer</t>
        </is>
      </c>
      <c r="E260" s="12" t="inlineStr">
        <is>
          <t>TIN / Address / E-mail / Phone</t>
        </is>
      </c>
      <c r="F260" s="12" t="inlineStr">
        <is>
          <t>Text</t>
        </is>
      </c>
      <c r="G260" s="12" t="inlineStr">
        <is>
          <t>Business partner details</t>
        </is>
      </c>
      <c r="H260" s="12" t="inlineStr">
        <is>
          <t>N</t>
        </is>
      </c>
      <c r="I260" s="12" t="inlineStr">
        <is>
          <t>-</t>
        </is>
      </c>
      <c r="J260" s="12" t="inlineStr">
        <is>
          <t>Blank</t>
        </is>
      </c>
      <c r="K260" s="12" t="inlineStr">
        <is>
          <t>New insurer only</t>
        </is>
      </c>
      <c r="L260" s="12" t="inlineStr">
        <is>
          <t>-</t>
        </is>
      </c>
      <c r="M260" s="12" t="inlineStr">
        <is>
          <t>-</t>
        </is>
      </c>
      <c r="N260" s="12" t="n"/>
      <c r="O260" s="12" t="n"/>
      <c r="P260" s="12" t="n"/>
      <c r="Q260" s="25" t="n"/>
    </row>
    <row r="261">
      <c r="A261" s="12" t="inlineStr">
        <is>
          <t>SCR-PM-18</t>
        </is>
      </c>
      <c r="B261" s="12" t="inlineStr">
        <is>
          <t>Insurer record</t>
        </is>
      </c>
      <c r="C261" s="12" t="inlineStr">
        <is>
          <t>1</t>
        </is>
      </c>
      <c r="D261" s="12" t="inlineStr">
        <is>
          <t>Profile</t>
        </is>
      </c>
      <c r="E261" s="12" t="inlineStr">
        <is>
          <t>Partner code / Short name / IC accreditation / Accredited until / Placement channel / Placement e-mails / Credit days / Maker / Authorized by</t>
        </is>
      </c>
      <c r="F261" s="12" t="inlineStr">
        <is>
          <t>Detail</t>
        </is>
      </c>
      <c r="G261" s="12" t="inlineStr">
        <is>
          <t>As entered</t>
        </is>
      </c>
      <c r="H261" s="12" t="inlineStr">
        <is>
          <t>-</t>
        </is>
      </c>
      <c r="I261" s="12" t="inlineStr">
        <is>
          <t>Insurer master</t>
        </is>
      </c>
      <c r="J261" s="12" t="inlineStr">
        <is>
          <t>-</t>
        </is>
      </c>
      <c r="K261" s="12" t="inlineStr">
        <is>
          <t>Read only (Edit opens the insurer dialog)</t>
        </is>
      </c>
      <c r="L261" s="12" t="inlineStr">
        <is>
          <t>-</t>
        </is>
      </c>
      <c r="M261" s="12" t="inlineStr">
        <is>
          <t>-</t>
        </is>
      </c>
      <c r="N261" s="12" t="n"/>
      <c r="O261" s="12" t="n"/>
      <c r="P261" s="12" t="n"/>
      <c r="Q261" s="25" t="n"/>
    </row>
    <row r="262">
      <c r="A262" s="12" t="inlineStr">
        <is>
          <t>SCR-PM-18</t>
        </is>
      </c>
      <c r="B262" s="12" t="inlineStr">
        <is>
          <t>Insurer record</t>
        </is>
      </c>
      <c r="C262" s="12" t="inlineStr">
        <is>
          <t>2</t>
        </is>
      </c>
      <c r="D262" s="12" t="inlineStr">
        <is>
          <t>Branches</t>
        </is>
      </c>
      <c r="E262" s="12" t="inlineStr">
        <is>
          <t>Code / Name / City / LGT % / Placement e-mail / Status</t>
        </is>
      </c>
      <c r="F262" s="12" t="inlineStr">
        <is>
          <t>Column</t>
        </is>
      </c>
      <c r="G262" s="12" t="inlineStr">
        <is>
          <t>Branch of the insurer</t>
        </is>
      </c>
      <c r="H262" s="12" t="inlineStr">
        <is>
          <t>-</t>
        </is>
      </c>
      <c r="I262" s="12" t="inlineStr">
        <is>
          <t>Insurer branches</t>
        </is>
      </c>
      <c r="J262" s="12" t="inlineStr">
        <is>
          <t>-</t>
        </is>
      </c>
      <c r="K262" s="12" t="inlineStr">
        <is>
          <t>Read only</t>
        </is>
      </c>
      <c r="L262" s="12" t="inlineStr">
        <is>
          <t>-</t>
        </is>
      </c>
      <c r="M262" s="12" t="inlineStr">
        <is>
          <t>No branch recorded.</t>
        </is>
      </c>
      <c r="N262" s="12" t="n"/>
      <c r="O262" s="12" t="n"/>
      <c r="P262" s="12" t="n"/>
      <c r="Q262" s="25" t="n"/>
    </row>
    <row r="263">
      <c r="A263" s="12" t="inlineStr">
        <is>
          <t>SCR-PM-18</t>
        </is>
      </c>
      <c r="B263" s="12" t="inlineStr">
        <is>
          <t>Insurer record</t>
        </is>
      </c>
      <c r="C263" s="12" t="inlineStr">
        <is>
          <t>3</t>
        </is>
      </c>
      <c r="D263" s="12" t="inlineStr">
        <is>
          <t>Commission rates</t>
        </is>
      </c>
      <c r="E263" s="12" t="inlineStr">
        <is>
          <t>Product / Commission % / From / To / Status</t>
        </is>
      </c>
      <c r="F263" s="12" t="inlineStr">
        <is>
          <t>Column</t>
        </is>
      </c>
      <c r="G263" s="12" t="inlineStr">
        <is>
          <t>All products or one product; To shows Open</t>
        </is>
      </c>
      <c r="H263" s="12" t="inlineStr">
        <is>
          <t>-</t>
        </is>
      </c>
      <c r="I263" s="12" t="inlineStr">
        <is>
          <t>Commission rates</t>
        </is>
      </c>
      <c r="J263" s="12" t="inlineStr">
        <is>
          <t>-</t>
        </is>
      </c>
      <c r="K263" s="12" t="inlineStr">
        <is>
          <t>Read only</t>
        </is>
      </c>
      <c r="L263" s="12" t="inlineStr">
        <is>
          <t>-</t>
        </is>
      </c>
      <c r="M263" s="12" t="inlineStr">
        <is>
          <t>No commission rate: the product default applies.</t>
        </is>
      </c>
      <c r="N263" s="12" t="n"/>
      <c r="O263" s="12" t="n"/>
      <c r="P263" s="12" t="n"/>
      <c r="Q263" s="25" t="n"/>
    </row>
    <row r="264">
      <c r="A264" s="12" t="inlineStr">
        <is>
          <t>SCR-PM-18</t>
        </is>
      </c>
      <c r="B264" s="12" t="inlineStr">
        <is>
          <t>Insurer record</t>
        </is>
      </c>
      <c r="C264" s="12" t="inlineStr">
        <is>
          <t>4</t>
        </is>
      </c>
      <c r="D264" s="12" t="inlineStr">
        <is>
          <t>New Branch</t>
        </is>
      </c>
      <c r="E264" s="12" t="inlineStr">
        <is>
          <t>Code / Name</t>
        </is>
      </c>
      <c r="F264" s="12" t="inlineStr">
        <is>
          <t>Text</t>
        </is>
      </c>
      <c r="G264" s="12" t="inlineStr">
        <is>
          <t>Branch code and name</t>
        </is>
      </c>
      <c r="H264" s="12" t="inlineStr">
        <is>
          <t>Y</t>
        </is>
      </c>
      <c r="I264" s="12" t="inlineStr">
        <is>
          <t>-</t>
        </is>
      </c>
      <c r="J264" s="12" t="inlineStr">
        <is>
          <t>Blank</t>
        </is>
      </c>
      <c r="K264" s="12" t="inlineStr">
        <is>
          <t>New branch</t>
        </is>
      </c>
      <c r="L264" s="12" t="inlineStr">
        <is>
          <t>Unique per insurer</t>
        </is>
      </c>
      <c r="M264" s="12" t="inlineStr">
        <is>
          <t>Insurer branch already exists: &lt;key&gt;</t>
        </is>
      </c>
      <c r="N264" s="12" t="n"/>
      <c r="O264" s="12" t="n"/>
      <c r="P264" s="12" t="n"/>
      <c r="Q264" s="25" t="n"/>
    </row>
    <row r="265">
      <c r="A265" s="12" t="inlineStr">
        <is>
          <t>SCR-PM-18</t>
        </is>
      </c>
      <c r="B265" s="12" t="inlineStr">
        <is>
          <t>Insurer record</t>
        </is>
      </c>
      <c r="C265" s="12" t="inlineStr">
        <is>
          <t>5</t>
        </is>
      </c>
      <c r="D265" s="12" t="inlineStr">
        <is>
          <t>New Branch</t>
        </is>
      </c>
      <c r="E265" s="12" t="inlineStr">
        <is>
          <t>City</t>
        </is>
      </c>
      <c r="F265" s="12" t="inlineStr">
        <is>
          <t>Text</t>
        </is>
      </c>
      <c r="G265" s="12" t="inlineStr">
        <is>
          <t>Free text</t>
        </is>
      </c>
      <c r="H265" s="12" t="inlineStr">
        <is>
          <t>N</t>
        </is>
      </c>
      <c r="I265" s="12" t="inlineStr">
        <is>
          <t>-</t>
        </is>
      </c>
      <c r="J265" s="12" t="inlineStr">
        <is>
          <t>Blank</t>
        </is>
      </c>
      <c r="K265" s="12" t="inlineStr">
        <is>
          <t>New branch</t>
        </is>
      </c>
      <c r="L265" s="12" t="inlineStr">
        <is>
          <t>-</t>
        </is>
      </c>
      <c r="M265" s="12" t="inlineStr">
        <is>
          <t>-</t>
        </is>
      </c>
      <c r="N265" s="12" t="n"/>
      <c r="O265" s="12" t="n"/>
      <c r="P265" s="12" t="n"/>
      <c r="Q265" s="25" t="n"/>
    </row>
    <row r="266">
      <c r="A266" s="12" t="inlineStr">
        <is>
          <t>SCR-PM-18</t>
        </is>
      </c>
      <c r="B266" s="12" t="inlineStr">
        <is>
          <t>Insurer record</t>
        </is>
      </c>
      <c r="C266" s="12" t="inlineStr">
        <is>
          <t>6</t>
        </is>
      </c>
      <c r="D266" s="12" t="inlineStr">
        <is>
          <t>New Branch</t>
        </is>
      </c>
      <c r="E266" s="12" t="inlineStr">
        <is>
          <t>LGT %</t>
        </is>
      </c>
      <c r="F266" s="12" t="inlineStr">
        <is>
          <t>Number</t>
        </is>
      </c>
      <c r="G266" s="12" t="inlineStr">
        <is>
          <t>Local government tax on premium, up to four decimals</t>
        </is>
      </c>
      <c r="H266" s="12" t="inlineStr">
        <is>
          <t>Y</t>
        </is>
      </c>
      <c r="I266" s="12" t="inlineStr">
        <is>
          <t>-</t>
        </is>
      </c>
      <c r="J266" s="12" t="inlineStr">
        <is>
          <t>0</t>
        </is>
      </c>
      <c r="K266" s="12" t="inlineStr">
        <is>
          <t>New branch</t>
        </is>
      </c>
      <c r="L266" s="12" t="inlineStr">
        <is>
          <t>0 to 100</t>
        </is>
      </c>
      <c r="M266" s="12" t="inlineStr">
        <is>
          <t>The LGT rate must be between 0 and 100 %</t>
        </is>
      </c>
      <c r="N266" s="12" t="n"/>
      <c r="O266" s="12" t="n"/>
      <c r="P266" s="12" t="n"/>
      <c r="Q266" s="25" t="n"/>
    </row>
    <row r="267">
      <c r="A267" s="12" t="inlineStr">
        <is>
          <t>SCR-PM-18</t>
        </is>
      </c>
      <c r="B267" s="12" t="inlineStr">
        <is>
          <t>Insurer record</t>
        </is>
      </c>
      <c r="C267" s="12" t="inlineStr">
        <is>
          <t>7</t>
        </is>
      </c>
      <c r="D267" s="12" t="inlineStr">
        <is>
          <t>New Branch</t>
        </is>
      </c>
      <c r="E267" s="12" t="inlineStr">
        <is>
          <t>Placement e-mail</t>
        </is>
      </c>
      <c r="F267" s="12" t="inlineStr">
        <is>
          <t>Text</t>
        </is>
      </c>
      <c r="G267" s="12" t="inlineStr">
        <is>
          <t>Address</t>
        </is>
      </c>
      <c r="H267" s="12" t="inlineStr">
        <is>
          <t>N</t>
        </is>
      </c>
      <c r="I267" s="12" t="inlineStr">
        <is>
          <t>-</t>
        </is>
      </c>
      <c r="J267" s="12" t="inlineStr">
        <is>
          <t>Blank</t>
        </is>
      </c>
      <c r="K267" s="12" t="inlineStr">
        <is>
          <t>New branch</t>
        </is>
      </c>
      <c r="L267" s="12" t="inlineStr">
        <is>
          <t>-</t>
        </is>
      </c>
      <c r="M267" s="12" t="inlineStr">
        <is>
          <t>-</t>
        </is>
      </c>
      <c r="N267" s="12" t="n"/>
      <c r="O267" s="12" t="n"/>
      <c r="P267" s="12" t="n"/>
      <c r="Q267" s="25" t="n"/>
    </row>
    <row r="268">
      <c r="A268" s="12" t="inlineStr">
        <is>
          <t>SCR-PM-18</t>
        </is>
      </c>
      <c r="B268" s="12" t="inlineStr">
        <is>
          <t>Insurer record</t>
        </is>
      </c>
      <c r="C268" s="12" t="inlineStr">
        <is>
          <t>8</t>
        </is>
      </c>
      <c r="D268" s="12" t="inlineStr">
        <is>
          <t>New Commission Rate</t>
        </is>
      </c>
      <c r="E268" s="12" t="inlineStr">
        <is>
          <t>Product</t>
        </is>
      </c>
      <c r="F268" s="12" t="inlineStr">
        <is>
          <t>Drop-down</t>
        </is>
      </c>
      <c r="G268" s="12" t="inlineStr">
        <is>
          <t>All products of the insurer or one active product</t>
        </is>
      </c>
      <c r="H268" s="12" t="inlineStr">
        <is>
          <t>N</t>
        </is>
      </c>
      <c r="I268" s="12" t="inlineStr">
        <is>
          <t>Active products</t>
        </is>
      </c>
      <c r="J268" s="12" t="inlineStr">
        <is>
          <t>All products of the insurer</t>
        </is>
      </c>
      <c r="K268" s="12" t="inlineStr">
        <is>
          <t>New rate</t>
        </is>
      </c>
      <c r="L268" s="12" t="inlineStr">
        <is>
          <t>-</t>
        </is>
      </c>
      <c r="M268" s="12" t="inlineStr">
        <is>
          <t>-</t>
        </is>
      </c>
      <c r="N268" s="12" t="n"/>
      <c r="O268" s="12" t="n"/>
      <c r="P268" s="12" t="n"/>
      <c r="Q268" s="25" t="n"/>
    </row>
    <row r="269">
      <c r="A269" s="12" t="inlineStr">
        <is>
          <t>SCR-PM-18</t>
        </is>
      </c>
      <c r="B269" s="12" t="inlineStr">
        <is>
          <t>Insurer record</t>
        </is>
      </c>
      <c r="C269" s="12" t="inlineStr">
        <is>
          <t>9</t>
        </is>
      </c>
      <c r="D269" s="12" t="inlineStr">
        <is>
          <t>New Commission Rate</t>
        </is>
      </c>
      <c r="E269" s="12" t="inlineStr">
        <is>
          <t>Commission %</t>
        </is>
      </c>
      <c r="F269" s="12" t="inlineStr">
        <is>
          <t>Number</t>
        </is>
      </c>
      <c r="G269" s="12" t="inlineStr">
        <is>
          <t>Percentage</t>
        </is>
      </c>
      <c r="H269" s="12" t="inlineStr">
        <is>
          <t>Y</t>
        </is>
      </c>
      <c r="I269" s="12" t="inlineStr">
        <is>
          <t>-</t>
        </is>
      </c>
      <c r="J269" s="12" t="inlineStr">
        <is>
          <t>Blank</t>
        </is>
      </c>
      <c r="K269" s="12" t="inlineStr">
        <is>
          <t>New rate</t>
        </is>
      </c>
      <c r="L269" s="12" t="inlineStr">
        <is>
          <t>0 to 100</t>
        </is>
      </c>
      <c r="M269" s="12" t="inlineStr">
        <is>
          <t>The commission rate must be a percentage between 0 and 100</t>
        </is>
      </c>
      <c r="N269" s="12" t="n"/>
      <c r="O269" s="12" t="n"/>
      <c r="P269" s="12" t="n"/>
      <c r="Q269" s="25" t="n"/>
    </row>
    <row r="270">
      <c r="A270" s="12" t="inlineStr">
        <is>
          <t>SCR-PM-18</t>
        </is>
      </c>
      <c r="B270" s="12" t="inlineStr">
        <is>
          <t>Insurer record</t>
        </is>
      </c>
      <c r="C270" s="12" t="inlineStr">
        <is>
          <t>10</t>
        </is>
      </c>
      <c r="D270" s="12" t="inlineStr">
        <is>
          <t>New Commission Rate</t>
        </is>
      </c>
      <c r="E270" s="12" t="inlineStr">
        <is>
          <t>Effective from / Effective to</t>
        </is>
      </c>
      <c r="F270" s="12" t="inlineStr">
        <is>
          <t>Date</t>
        </is>
      </c>
      <c r="G270" s="12" t="inlineStr">
        <is>
          <t>dd-MMM-yyyy</t>
        </is>
      </c>
      <c r="H270" s="12" t="inlineStr">
        <is>
          <t>Y (from)</t>
        </is>
      </c>
      <c r="I270" s="12" t="inlineStr">
        <is>
          <t>-</t>
        </is>
      </c>
      <c r="J270" s="12" t="inlineStr">
        <is>
          <t>Today</t>
        </is>
      </c>
      <c r="K270" s="12" t="inlineStr">
        <is>
          <t>New rate</t>
        </is>
      </c>
      <c r="L270" s="12" t="inlineStr">
        <is>
          <t>To on or after from</t>
        </is>
      </c>
      <c r="M270" s="12" t="inlineStr">
        <is>
          <t>Enter the effective-from date / The effective-to date is before the effective-from date</t>
        </is>
      </c>
      <c r="N270" s="12" t="n"/>
      <c r="O270" s="12" t="n"/>
      <c r="P270" s="12" t="n"/>
      <c r="Q270" s="25" t="n"/>
    </row>
    <row r="271">
      <c r="A271" s="12" t="inlineStr">
        <is>
          <t>SCR-PM-19</t>
        </is>
      </c>
      <c r="B271" s="12" t="inlineStr">
        <is>
          <t>Rates &amp; Taxes</t>
        </is>
      </c>
      <c r="C271" s="12" t="inlineStr">
        <is>
          <t>1</t>
        </is>
      </c>
      <c r="D271" s="12" t="inlineStr">
        <is>
          <t>Tabs</t>
        </is>
      </c>
      <c r="E271" s="12" t="inlineStr">
        <is>
          <t>Taxes &amp; factors / Short-period table / BI / PD limits</t>
        </is>
      </c>
      <c r="F271" s="12" t="inlineStr">
        <is>
          <t>Tab</t>
        </is>
      </c>
      <c r="G271" s="12" t="inlineStr">
        <is>
          <t>-</t>
        </is>
      </c>
      <c r="H271" s="12" t="inlineStr">
        <is>
          <t>-</t>
        </is>
      </c>
      <c r="I271" s="12" t="inlineStr">
        <is>
          <t>Fixed</t>
        </is>
      </c>
      <c r="J271" s="12" t="inlineStr">
        <is>
          <t>Taxes &amp; factors</t>
        </is>
      </c>
      <c r="K271" s="12" t="inlineStr">
        <is>
          <t>-</t>
        </is>
      </c>
      <c r="L271" s="12" t="inlineStr">
        <is>
          <t>-</t>
        </is>
      </c>
      <c r="M271" s="12" t="inlineStr">
        <is>
          <t>-</t>
        </is>
      </c>
      <c r="N271" s="12" t="n"/>
      <c r="O271" s="12" t="n"/>
      <c r="P271" s="12" t="n"/>
      <c r="Q271" s="25" t="n"/>
    </row>
    <row r="272">
      <c r="A272" s="12" t="inlineStr">
        <is>
          <t>SCR-PM-19</t>
        </is>
      </c>
      <c r="B272" s="12" t="inlineStr">
        <is>
          <t>Rates &amp; Taxes</t>
        </is>
      </c>
      <c r="C272" s="12" t="inlineStr">
        <is>
          <t>2</t>
        </is>
      </c>
      <c r="D272" s="12" t="inlineStr">
        <is>
          <t>Taxes &amp; factors</t>
        </is>
      </c>
      <c r="E272" s="12" t="inlineStr">
        <is>
          <t>Rate / Line / % / From / To / Status</t>
        </is>
      </c>
      <c r="F272" s="12" t="inlineStr">
        <is>
          <t>Column</t>
        </is>
      </c>
      <c r="G272" s="12" t="inlineStr">
        <is>
          <t>Rate name; All lines or a line; percentage; dd-MMM-yyyy; Open</t>
        </is>
      </c>
      <c r="H272" s="12" t="inlineStr">
        <is>
          <t>-</t>
        </is>
      </c>
      <c r="I272" s="12" t="inlineStr">
        <is>
          <t>Rate table</t>
        </is>
      </c>
      <c r="J272" s="12" t="inlineStr">
        <is>
          <t>-</t>
        </is>
      </c>
      <c r="K272" s="12" t="inlineStr">
        <is>
          <t>Read only</t>
        </is>
      </c>
      <c r="L272" s="12" t="inlineStr">
        <is>
          <t>-</t>
        </is>
      </c>
      <c r="M272" s="12" t="inlineStr">
        <is>
          <t>-</t>
        </is>
      </c>
      <c r="N272" s="12" t="n"/>
      <c r="O272" s="12" t="n"/>
      <c r="P272" s="12" t="n"/>
      <c r="Q272" s="25" t="n"/>
    </row>
    <row r="273">
      <c r="A273" s="12" t="inlineStr">
        <is>
          <t>SCR-PM-19</t>
        </is>
      </c>
      <c r="B273" s="12" t="inlineStr">
        <is>
          <t>Rates &amp; Taxes</t>
        </is>
      </c>
      <c r="C273" s="12" t="inlineStr">
        <is>
          <t>3</t>
        </is>
      </c>
      <c r="D273" s="12" t="inlineStr">
        <is>
          <t>Short-period table</t>
        </is>
      </c>
      <c r="E273" s="12" t="inlineStr">
        <is>
          <t>Months Covered (up To) / % of Annual Premium / From / To / Status</t>
        </is>
      </c>
      <c r="F273" s="12" t="inlineStr">
        <is>
          <t>Column</t>
        </is>
      </c>
      <c r="G273" s="12" t="inlineStr">
        <is>
          <t>Months 1 to 12; percentage</t>
        </is>
      </c>
      <c r="H273" s="12" t="inlineStr">
        <is>
          <t>-</t>
        </is>
      </c>
      <c r="I273" s="12" t="inlineStr">
        <is>
          <t>Short-period table</t>
        </is>
      </c>
      <c r="J273" s="12" t="inlineStr">
        <is>
          <t>-</t>
        </is>
      </c>
      <c r="K273" s="12" t="inlineStr">
        <is>
          <t>Read only</t>
        </is>
      </c>
      <c r="L273" s="12" t="inlineStr">
        <is>
          <t>-</t>
        </is>
      </c>
      <c r="M273" s="12" t="inlineStr">
        <is>
          <t>-</t>
        </is>
      </c>
      <c r="N273" s="12" t="n"/>
      <c r="O273" s="12" t="n"/>
      <c r="P273" s="12" t="n"/>
      <c r="Q273" s="25" t="n"/>
    </row>
    <row r="274">
      <c r="A274" s="12" t="inlineStr">
        <is>
          <t>SCR-PM-19</t>
        </is>
      </c>
      <c r="B274" s="12" t="inlineStr">
        <is>
          <t>Rates &amp; Taxes</t>
        </is>
      </c>
      <c r="C274" s="12" t="inlineStr">
        <is>
          <t>4</t>
        </is>
      </c>
      <c r="D274" s="12" t="inlineStr">
        <is>
          <t>BI / PD limits</t>
        </is>
      </c>
      <c r="E274" s="12" t="inlineStr">
        <is>
          <t>Coverage / Limit / Premium / From / To / Status</t>
        </is>
      </c>
      <c r="F274" s="12" t="inlineStr">
        <is>
          <t>Column</t>
        </is>
      </c>
      <c r="G274" s="12" t="inlineStr">
        <is>
          <t>Bodily injury or Property damage; amounts</t>
        </is>
      </c>
      <c r="H274" s="12" t="inlineStr">
        <is>
          <t>-</t>
        </is>
      </c>
      <c r="I274" s="12" t="inlineStr">
        <is>
          <t>Motor limit table</t>
        </is>
      </c>
      <c r="J274" s="12" t="inlineStr">
        <is>
          <t>-</t>
        </is>
      </c>
      <c r="K274" s="12" t="inlineStr">
        <is>
          <t>Read only</t>
        </is>
      </c>
      <c r="L274" s="12" t="inlineStr">
        <is>
          <t>-</t>
        </is>
      </c>
      <c r="M274" s="12" t="inlineStr">
        <is>
          <t>-</t>
        </is>
      </c>
      <c r="N274" s="12" t="n"/>
      <c r="O274" s="12" t="n"/>
      <c r="P274" s="12" t="n"/>
      <c r="Q274" s="25" t="n"/>
    </row>
    <row r="275">
      <c r="A275" s="12" t="inlineStr">
        <is>
          <t>SCR-PM-19</t>
        </is>
      </c>
      <c r="B275" s="12" t="inlineStr">
        <is>
          <t>Rates &amp; Taxes</t>
        </is>
      </c>
      <c r="C275" s="12" t="inlineStr">
        <is>
          <t>5</t>
        </is>
      </c>
      <c r="D275" s="12" t="inlineStr">
        <is>
          <t>New rate</t>
        </is>
      </c>
      <c r="E275" s="12" t="inlineStr">
        <is>
          <t>Rate</t>
        </is>
      </c>
      <c r="F275" s="12" t="inlineStr">
        <is>
          <t>Drop-down</t>
        </is>
      </c>
      <c r="G275" s="12" t="inlineStr">
        <is>
          <t>DST, premium tax, VAT, fire service tax and the motor factors</t>
        </is>
      </c>
      <c r="H275" s="12" t="inlineStr">
        <is>
          <t>Y</t>
        </is>
      </c>
      <c r="I275" s="12" t="inlineStr">
        <is>
          <t>Fixed list</t>
        </is>
      </c>
      <c r="J275" s="12" t="inlineStr">
        <is>
          <t>DST</t>
        </is>
      </c>
      <c r="K275" s="12" t="inlineStr">
        <is>
          <t>New row</t>
        </is>
      </c>
      <c r="L275" s="12" t="inlineStr">
        <is>
          <t>-</t>
        </is>
      </c>
      <c r="M275" s="12" t="inlineStr">
        <is>
          <t>-</t>
        </is>
      </c>
      <c r="N275" s="12" t="n"/>
      <c r="O275" s="12" t="n"/>
      <c r="P275" s="12" t="n"/>
      <c r="Q275" s="25" t="n"/>
    </row>
    <row r="276">
      <c r="A276" s="12" t="inlineStr">
        <is>
          <t>SCR-PM-19</t>
        </is>
      </c>
      <c r="B276" s="12" t="inlineStr">
        <is>
          <t>Rates &amp; Taxes</t>
        </is>
      </c>
      <c r="C276" s="12" t="inlineStr">
        <is>
          <t>6</t>
        </is>
      </c>
      <c r="D276" s="12" t="inlineStr">
        <is>
          <t>New rate</t>
        </is>
      </c>
      <c r="E276" s="12" t="inlineStr">
        <is>
          <t>Line code</t>
        </is>
      </c>
      <c r="F276" s="12" t="inlineStr">
        <is>
          <t>Text</t>
        </is>
      </c>
      <c r="G276" s="12" t="inlineStr">
        <is>
          <t>Blank = every line</t>
        </is>
      </c>
      <c r="H276" s="12" t="inlineStr">
        <is>
          <t>N</t>
        </is>
      </c>
      <c r="I276" s="12" t="inlineStr">
        <is>
          <t>Product lines</t>
        </is>
      </c>
      <c r="J276" s="12" t="inlineStr">
        <is>
          <t>Blank</t>
        </is>
      </c>
      <c r="K276" s="12" t="inlineStr">
        <is>
          <t>New row</t>
        </is>
      </c>
      <c r="L276" s="12" t="inlineStr">
        <is>
          <t>-</t>
        </is>
      </c>
      <c r="M276" s="12" t="inlineStr">
        <is>
          <t>-</t>
        </is>
      </c>
      <c r="N276" s="12" t="n"/>
      <c r="O276" s="12" t="n"/>
      <c r="P276" s="12" t="n"/>
      <c r="Q276" s="25" t="n"/>
    </row>
    <row r="277">
      <c r="A277" s="12" t="inlineStr">
        <is>
          <t>SCR-PM-19</t>
        </is>
      </c>
      <c r="B277" s="12" t="inlineStr">
        <is>
          <t>Rates &amp; Taxes</t>
        </is>
      </c>
      <c r="C277" s="12" t="inlineStr">
        <is>
          <t>7</t>
        </is>
      </c>
      <c r="D277" s="12" t="inlineStr">
        <is>
          <t>New rate</t>
        </is>
      </c>
      <c r="E277" s="12" t="inlineStr">
        <is>
          <t>Rate % / % of annual premium</t>
        </is>
      </c>
      <c r="F277" s="12" t="inlineStr">
        <is>
          <t>Number</t>
        </is>
      </c>
      <c r="G277" s="12" t="inlineStr">
        <is>
          <t>Percentage, up to four decimals</t>
        </is>
      </c>
      <c r="H277" s="12" t="inlineStr">
        <is>
          <t>Y</t>
        </is>
      </c>
      <c r="I277" s="12" t="inlineStr">
        <is>
          <t>-</t>
        </is>
      </c>
      <c r="J277" s="12" t="inlineStr">
        <is>
          <t>Blank</t>
        </is>
      </c>
      <c r="K277" s="12" t="inlineStr">
        <is>
          <t>New row</t>
        </is>
      </c>
      <c r="L277" s="12" t="inlineStr">
        <is>
          <t>0 to 100</t>
        </is>
      </c>
      <c r="M277" s="12" t="inlineStr">
        <is>
          <t>The rate must be a percentage between 0 and 100 / The short-period percentage must be a percentage between 0 and 100</t>
        </is>
      </c>
      <c r="N277" s="12" t="n"/>
      <c r="O277" s="12" t="n"/>
      <c r="P277" s="12" t="n"/>
      <c r="Q277" s="25" t="n"/>
    </row>
    <row r="278">
      <c r="A278" s="12" t="inlineStr">
        <is>
          <t>SCR-PM-19</t>
        </is>
      </c>
      <c r="B278" s="12" t="inlineStr">
        <is>
          <t>Rates &amp; Taxes</t>
        </is>
      </c>
      <c r="C278" s="12" t="inlineStr">
        <is>
          <t>8</t>
        </is>
      </c>
      <c r="D278" s="12" t="inlineStr">
        <is>
          <t>New rate</t>
        </is>
      </c>
      <c r="E278" s="12" t="inlineStr">
        <is>
          <t>Months covered</t>
        </is>
      </c>
      <c r="F278" s="12" t="inlineStr">
        <is>
          <t>Number</t>
        </is>
      </c>
      <c r="G278" s="12" t="inlineStr">
        <is>
          <t>1 to 12</t>
        </is>
      </c>
      <c r="H278" s="12" t="inlineStr">
        <is>
          <t>Y (short-period table)</t>
        </is>
      </c>
      <c r="I278" s="12" t="inlineStr">
        <is>
          <t>-</t>
        </is>
      </c>
      <c r="J278" s="12" t="inlineStr">
        <is>
          <t>Blank</t>
        </is>
      </c>
      <c r="K278" s="12" t="inlineStr">
        <is>
          <t>New row</t>
        </is>
      </c>
      <c r="L278" s="12" t="inlineStr">
        <is>
          <t>1 to 12</t>
        </is>
      </c>
      <c r="M278" s="12" t="inlineStr">
        <is>
          <t>Months covered must be between 1 and 12</t>
        </is>
      </c>
      <c r="N278" s="12" t="n"/>
      <c r="O278" s="12" t="n"/>
      <c r="P278" s="12" t="n"/>
      <c r="Q278" s="25" t="n"/>
    </row>
    <row r="279">
      <c r="A279" s="12" t="inlineStr">
        <is>
          <t>SCR-PM-19</t>
        </is>
      </c>
      <c r="B279" s="12" t="inlineStr">
        <is>
          <t>Rates &amp; Taxes</t>
        </is>
      </c>
      <c r="C279" s="12" t="inlineStr">
        <is>
          <t>9</t>
        </is>
      </c>
      <c r="D279" s="12" t="inlineStr">
        <is>
          <t>New rate</t>
        </is>
      </c>
      <c r="E279" s="12" t="inlineStr">
        <is>
          <t>Coverage / Limit / Premium</t>
        </is>
      </c>
      <c r="F279" s="12" t="inlineStr">
        <is>
          <t>Drop-down / Number</t>
        </is>
      </c>
      <c r="G279" s="12" t="inlineStr">
        <is>
          <t>Bodily injury (BI) or Property damage (PD); amounts</t>
        </is>
      </c>
      <c r="H279" s="12" t="inlineStr">
        <is>
          <t>Y (limit table)</t>
        </is>
      </c>
      <c r="I279" s="12" t="inlineStr">
        <is>
          <t>Fixed list</t>
        </is>
      </c>
      <c r="J279" s="12" t="inlineStr">
        <is>
          <t>Bodily injury (BI)</t>
        </is>
      </c>
      <c r="K279" s="12" t="inlineStr">
        <is>
          <t>New row</t>
        </is>
      </c>
      <c r="L279" s="12" t="inlineStr">
        <is>
          <t>Limit greater than zero; premium zero or more</t>
        </is>
      </c>
      <c r="M279" s="12" t="inlineStr">
        <is>
          <t>The limit must be greater than zero / The premium cannot be negative</t>
        </is>
      </c>
      <c r="N279" s="12" t="n"/>
      <c r="O279" s="12" t="n"/>
      <c r="P279" s="12" t="n"/>
      <c r="Q279" s="25" t="n"/>
    </row>
    <row r="280">
      <c r="A280" s="12" t="inlineStr">
        <is>
          <t>SCR-PM-19</t>
        </is>
      </c>
      <c r="B280" s="12" t="inlineStr">
        <is>
          <t>Rates &amp; Taxes</t>
        </is>
      </c>
      <c r="C280" s="12" t="inlineStr">
        <is>
          <t>10</t>
        </is>
      </c>
      <c r="D280" s="12" t="inlineStr">
        <is>
          <t>New rate</t>
        </is>
      </c>
      <c r="E280" s="12" t="inlineStr">
        <is>
          <t>Effective from / Effective to</t>
        </is>
      </c>
      <c r="F280" s="12" t="inlineStr">
        <is>
          <t>Date</t>
        </is>
      </c>
      <c r="G280" s="12" t="inlineStr">
        <is>
          <t>dd-MMM-yyyy</t>
        </is>
      </c>
      <c r="H280" s="12" t="inlineStr">
        <is>
          <t>Y (from)</t>
        </is>
      </c>
      <c r="I280" s="12" t="inlineStr">
        <is>
          <t>-</t>
        </is>
      </c>
      <c r="J280" s="12" t="inlineStr">
        <is>
          <t>Today</t>
        </is>
      </c>
      <c r="K280" s="12" t="inlineStr">
        <is>
          <t>New row</t>
        </is>
      </c>
      <c r="L280" s="12" t="inlineStr">
        <is>
          <t>To on or after from</t>
        </is>
      </c>
      <c r="M280" s="12" t="inlineStr">
        <is>
          <t>Enter the effective-from date / The effective-to date is before the effective-from date</t>
        </is>
      </c>
      <c r="N280" s="12" t="n"/>
      <c r="O280" s="12" t="n"/>
      <c r="P280" s="12" t="n"/>
      <c r="Q280" s="25" t="n"/>
    </row>
    <row r="281">
      <c r="A281" s="12" t="inlineStr">
        <is>
          <t>SCR-PM-20</t>
        </is>
      </c>
      <c r="B281" s="12" t="inlineStr">
        <is>
          <t>Sales Organisation</t>
        </is>
      </c>
      <c r="C281" s="12" t="inlineStr">
        <is>
          <t>1</t>
        </is>
      </c>
      <c r="D281" s="12" t="inlineStr">
        <is>
          <t>Toolbar</t>
        </is>
      </c>
      <c r="E281" s="12" t="inlineStr">
        <is>
          <t>Search unit code, name or officer</t>
        </is>
      </c>
      <c r="F281" s="12" t="inlineStr">
        <is>
          <t>Text</t>
        </is>
      </c>
      <c r="G281" s="12" t="inlineStr">
        <is>
          <t>Unit code or name, or the officer's name</t>
        </is>
      </c>
      <c r="H281" s="12" t="inlineStr">
        <is>
          <t>N</t>
        </is>
      </c>
      <c r="I281" s="12" t="inlineStr">
        <is>
          <t>-</t>
        </is>
      </c>
      <c r="J281" s="12" t="inlineStr">
        <is>
          <t>Blank</t>
        </is>
      </c>
      <c r="K281" s="12" t="inlineStr">
        <is>
          <t>-</t>
        </is>
      </c>
      <c r="L281" s="12" t="inlineStr">
        <is>
          <t>Contains search; the matching branches open</t>
        </is>
      </c>
      <c r="M281" s="12" t="inlineStr">
        <is>
          <t>No unit or officer matches the search</t>
        </is>
      </c>
      <c r="N281" s="12" t="n"/>
      <c r="O281" s="12" t="n"/>
      <c r="P281" s="12" t="n"/>
      <c r="Q281" s="25" t="n"/>
    </row>
    <row r="282">
      <c r="A282" s="12" t="inlineStr">
        <is>
          <t>SCR-PM-20</t>
        </is>
      </c>
      <c r="B282" s="12" t="inlineStr">
        <is>
          <t>Sales Organisation</t>
        </is>
      </c>
      <c r="C282" s="12" t="inlineStr">
        <is>
          <t>2</t>
        </is>
      </c>
      <c r="D282" s="12" t="inlineStr">
        <is>
          <t>Toolbar</t>
        </is>
      </c>
      <c r="E282" s="12" t="inlineStr">
        <is>
          <t>Expand All / Collapse All</t>
        </is>
      </c>
      <c r="F282" s="12" t="inlineStr">
        <is>
          <t>Button</t>
        </is>
      </c>
      <c r="G282" s="12" t="inlineStr">
        <is>
          <t>Opens or closes every branch</t>
        </is>
      </c>
      <c r="H282" s="12" t="inlineStr">
        <is>
          <t>-</t>
        </is>
      </c>
      <c r="I282" s="12" t="inlineStr">
        <is>
          <t>-</t>
        </is>
      </c>
      <c r="J282" s="12" t="inlineStr">
        <is>
          <t>Regions and departments open</t>
        </is>
      </c>
      <c r="K282" s="12" t="inlineStr">
        <is>
          <t>-</t>
        </is>
      </c>
      <c r="L282" s="12" t="inlineStr">
        <is>
          <t>-</t>
        </is>
      </c>
      <c r="M282" s="12" t="inlineStr">
        <is>
          <t>-</t>
        </is>
      </c>
      <c r="N282" s="12" t="n"/>
      <c r="O282" s="12" t="n"/>
      <c r="P282" s="12" t="n"/>
      <c r="Q282" s="25" t="n"/>
    </row>
    <row r="283">
      <c r="A283" s="12" t="inlineStr">
        <is>
          <t>SCR-PM-20</t>
        </is>
      </c>
      <c r="B283" s="12" t="inlineStr">
        <is>
          <t>Sales Organisation</t>
        </is>
      </c>
      <c r="C283" s="12" t="inlineStr">
        <is>
          <t>3</t>
        </is>
      </c>
      <c r="D283" s="12" t="inlineStr">
        <is>
          <t>Toolbar</t>
        </is>
      </c>
      <c r="E283" s="12" t="inlineStr">
        <is>
          <t>Show Inactive</t>
        </is>
      </c>
      <c r="F283" s="12" t="inlineStr">
        <is>
          <t>Check box</t>
        </is>
      </c>
      <c r="G283" s="12" t="inlineStr">
        <is>
          <t>Lists deactivated units and removed officers in grey</t>
        </is>
      </c>
      <c r="H283" s="12" t="inlineStr">
        <is>
          <t>N</t>
        </is>
      </c>
      <c r="I283" s="12" t="inlineStr">
        <is>
          <t>-</t>
        </is>
      </c>
      <c r="J283" s="12" t="inlineStr">
        <is>
          <t>Not ticked</t>
        </is>
      </c>
      <c r="K283" s="12" t="inlineStr">
        <is>
          <t>-</t>
        </is>
      </c>
      <c r="L283" s="12" t="inlineStr">
        <is>
          <t>-</t>
        </is>
      </c>
      <c r="M283" s="12" t="inlineStr">
        <is>
          <t>-</t>
        </is>
      </c>
      <c r="N283" s="12" t="n"/>
      <c r="O283" s="12" t="n"/>
      <c r="P283" s="12" t="n"/>
      <c r="Q283" s="25" t="n"/>
    </row>
    <row r="284">
      <c r="A284" s="12" t="inlineStr">
        <is>
          <t>SCR-PM-20</t>
        </is>
      </c>
      <c r="B284" s="12" t="inlineStr">
        <is>
          <t>Sales Organisation</t>
        </is>
      </c>
      <c r="C284" s="12" t="inlineStr">
        <is>
          <t>4</t>
        </is>
      </c>
      <c r="D284" s="12" t="inlineStr">
        <is>
          <t>Toolbar</t>
        </is>
      </c>
      <c r="E284" s="12" t="inlineStr">
        <is>
          <t>Summary</t>
        </is>
      </c>
      <c r="F284" s="12" t="inlineStr">
        <is>
          <t>Text</t>
        </is>
      </c>
      <c r="G284" s="12" t="inlineStr">
        <is>
          <t>n regions · n departments · n teams · n officers of the rows shown</t>
        </is>
      </c>
      <c r="H284" s="12" t="inlineStr">
        <is>
          <t>-</t>
        </is>
      </c>
      <c r="I284" s="12" t="inlineStr">
        <is>
          <t>Sales units and officers</t>
        </is>
      </c>
      <c r="J284" s="12" t="inlineStr">
        <is>
          <t>-</t>
        </is>
      </c>
      <c r="K284" s="12" t="inlineStr">
        <is>
          <t>Read only</t>
        </is>
      </c>
      <c r="L284" s="12" t="inlineStr">
        <is>
          <t>-</t>
        </is>
      </c>
      <c r="M284" s="12" t="inlineStr">
        <is>
          <t>-</t>
        </is>
      </c>
      <c r="N284" s="12" t="n"/>
      <c r="O284" s="12" t="n"/>
      <c r="P284" s="12" t="n"/>
      <c r="Q284" s="25" t="n"/>
    </row>
    <row r="285">
      <c r="A285" s="12" t="inlineStr">
        <is>
          <t>SCR-PM-20</t>
        </is>
      </c>
      <c r="B285" s="12" t="inlineStr">
        <is>
          <t>Sales Organisation</t>
        </is>
      </c>
      <c r="C285" s="12" t="inlineStr">
        <is>
          <t>5</t>
        </is>
      </c>
      <c r="D285" s="12" t="inlineStr">
        <is>
          <t>Tree table</t>
        </is>
      </c>
      <c r="E285" s="12" t="inlineStr">
        <is>
          <t>Unit</t>
        </is>
      </c>
      <c r="F285" s="12" t="inlineStr">
        <is>
          <t>Column</t>
        </is>
      </c>
      <c r="G285" s="12" t="inlineStr">
        <is>
          <t>Chevron and indentation per level; code in bold and name; an officer by full name with the role below</t>
        </is>
      </c>
      <c r="H285" s="12" t="inlineStr">
        <is>
          <t>-</t>
        </is>
      </c>
      <c r="I285" s="12" t="inlineStr">
        <is>
          <t>Sales units; users</t>
        </is>
      </c>
      <c r="J285" s="12" t="inlineStr">
        <is>
          <t>-</t>
        </is>
      </c>
      <c r="K285" s="12" t="inlineStr">
        <is>
          <t>Read only</t>
        </is>
      </c>
      <c r="L285" s="12" t="inlineStr">
        <is>
          <t>-</t>
        </is>
      </c>
      <c r="M285" s="12" t="inlineStr">
        <is>
          <t>No sales unit defined yet</t>
        </is>
      </c>
      <c r="N285" s="12" t="n"/>
      <c r="O285" s="12" t="n"/>
      <c r="P285" s="12" t="n"/>
      <c r="Q285" s="25" t="n"/>
    </row>
    <row r="286">
      <c r="A286" s="12" t="inlineStr">
        <is>
          <t>SCR-PM-20</t>
        </is>
      </c>
      <c r="B286" s="12" t="inlineStr">
        <is>
          <t>Sales Organisation</t>
        </is>
      </c>
      <c r="C286" s="12" t="inlineStr">
        <is>
          <t>6</t>
        </is>
      </c>
      <c r="D286" s="12" t="inlineStr">
        <is>
          <t>Tree table</t>
        </is>
      </c>
      <c r="E286" s="12" t="inlineStr">
        <is>
          <t>Level</t>
        </is>
      </c>
      <c r="F286" s="12" t="inlineStr">
        <is>
          <t>Column</t>
        </is>
      </c>
      <c r="G286" s="12" t="inlineStr">
        <is>
          <t>Region, Department, Team or Account Officer</t>
        </is>
      </c>
      <c r="H286" s="12" t="inlineStr">
        <is>
          <t>-</t>
        </is>
      </c>
      <c r="I286" s="12" t="inlineStr">
        <is>
          <t>Sales units</t>
        </is>
      </c>
      <c r="J286" s="12" t="inlineStr">
        <is>
          <t>-</t>
        </is>
      </c>
      <c r="K286" s="12" t="inlineStr">
        <is>
          <t>Read only</t>
        </is>
      </c>
      <c r="L286" s="12" t="inlineStr">
        <is>
          <t>-</t>
        </is>
      </c>
      <c r="M286" s="12" t="inlineStr">
        <is>
          <t>-</t>
        </is>
      </c>
      <c r="N286" s="12" t="n"/>
      <c r="O286" s="12" t="n"/>
      <c r="P286" s="12" t="n"/>
      <c r="Q286" s="25" t="n"/>
    </row>
    <row r="287">
      <c r="A287" s="12" t="inlineStr">
        <is>
          <t>SCR-PM-20</t>
        </is>
      </c>
      <c r="B287" s="12" t="inlineStr">
        <is>
          <t>Sales Organisation</t>
        </is>
      </c>
      <c r="C287" s="12" t="inlineStr">
        <is>
          <t>7</t>
        </is>
      </c>
      <c r="D287" s="12" t="inlineStr">
        <is>
          <t>Tree table</t>
        </is>
      </c>
      <c r="E287" s="12" t="inlineStr">
        <is>
          <t>Cost Center</t>
        </is>
      </c>
      <c r="F287" s="12" t="inlineStr">
        <is>
          <t>Column</t>
        </is>
      </c>
      <c r="G287" s="12" t="inlineStr">
        <is>
          <t>The unit's own cost centre, or the cost centre in force with Inherited from &lt;parent code&gt; below it</t>
        </is>
      </c>
      <c r="H287" s="12" t="inlineStr">
        <is>
          <t>-</t>
        </is>
      </c>
      <c r="I287" s="12" t="inlineStr">
        <is>
          <t>Sales units</t>
        </is>
      </c>
      <c r="J287" s="12" t="inlineStr">
        <is>
          <t>-</t>
        </is>
      </c>
      <c r="K287" s="12" t="inlineStr">
        <is>
          <t>Read only</t>
        </is>
      </c>
      <c r="L287" s="12" t="inlineStr">
        <is>
          <t>-</t>
        </is>
      </c>
      <c r="M287" s="12" t="inlineStr">
        <is>
          <t>-</t>
        </is>
      </c>
      <c r="N287" s="12" t="n"/>
      <c r="O287" s="12" t="n"/>
      <c r="P287" s="12" t="n"/>
      <c r="Q287" s="25" t="n"/>
    </row>
    <row r="288">
      <c r="A288" s="12" t="inlineStr">
        <is>
          <t>SCR-PM-20</t>
        </is>
      </c>
      <c r="B288" s="12" t="inlineStr">
        <is>
          <t>Sales Organisation</t>
        </is>
      </c>
      <c r="C288" s="12" t="inlineStr">
        <is>
          <t>8</t>
        </is>
      </c>
      <c r="D288" s="12" t="inlineStr">
        <is>
          <t>Tree table</t>
        </is>
      </c>
      <c r="E288" s="12" t="inlineStr">
        <is>
          <t>Account Officers</t>
        </is>
      </c>
      <c r="F288" s="12" t="inlineStr">
        <is>
          <t>Column</t>
        </is>
      </c>
      <c r="G288" s="12" t="inlineStr">
        <is>
          <t>Number of active officers of a team</t>
        </is>
      </c>
      <c r="H288" s="12" t="inlineStr">
        <is>
          <t>-</t>
        </is>
      </c>
      <c r="I288" s="12" t="inlineStr">
        <is>
          <t>Sales officers</t>
        </is>
      </c>
      <c r="J288" s="12" t="inlineStr">
        <is>
          <t>-</t>
        </is>
      </c>
      <c r="K288" s="12" t="inlineStr">
        <is>
          <t>Read only</t>
        </is>
      </c>
      <c r="L288" s="12" t="inlineStr">
        <is>
          <t>-</t>
        </is>
      </c>
      <c r="M288" s="12" t="inlineStr">
        <is>
          <t>-</t>
        </is>
      </c>
      <c r="N288" s="12" t="n"/>
      <c r="O288" s="12" t="n"/>
      <c r="P288" s="12" t="n"/>
      <c r="Q288" s="25" t="n"/>
    </row>
    <row r="289">
      <c r="A289" s="12" t="inlineStr">
        <is>
          <t>SCR-PM-20</t>
        </is>
      </c>
      <c r="B289" s="12" t="inlineStr">
        <is>
          <t>Sales Organisation</t>
        </is>
      </c>
      <c r="C289" s="12" t="inlineStr">
        <is>
          <t>9</t>
        </is>
      </c>
      <c r="D289" s="12" t="inlineStr">
        <is>
          <t>Tree table</t>
        </is>
      </c>
      <c r="E289" s="12" t="inlineStr">
        <is>
          <t>Assigned Since</t>
        </is>
      </c>
      <c r="F289" s="12" t="inlineStr">
        <is>
          <t>Column</t>
        </is>
      </c>
      <c r="G289" s="12" t="inlineStr">
        <is>
          <t>dd-MMM-yyyy, date the officer joined the team</t>
        </is>
      </c>
      <c r="H289" s="12" t="inlineStr">
        <is>
          <t>-</t>
        </is>
      </c>
      <c r="I289" s="12" t="inlineStr">
        <is>
          <t>Sales officers</t>
        </is>
      </c>
      <c r="J289" s="12" t="inlineStr">
        <is>
          <t>-</t>
        </is>
      </c>
      <c r="K289" s="12" t="inlineStr">
        <is>
          <t>Read only</t>
        </is>
      </c>
      <c r="L289" s="12" t="inlineStr">
        <is>
          <t>-</t>
        </is>
      </c>
      <c r="M289" s="12" t="inlineStr">
        <is>
          <t>-</t>
        </is>
      </c>
      <c r="N289" s="12" t="n"/>
      <c r="O289" s="12" t="n"/>
      <c r="P289" s="12" t="n"/>
      <c r="Q289" s="25" t="n"/>
    </row>
    <row r="290">
      <c r="A290" s="12" t="inlineStr">
        <is>
          <t>SCR-PM-20</t>
        </is>
      </c>
      <c r="B290" s="12" t="inlineStr">
        <is>
          <t>Sales Organisation</t>
        </is>
      </c>
      <c r="C290" s="12" t="inlineStr">
        <is>
          <t>10</t>
        </is>
      </c>
      <c r="D290" s="12" t="inlineStr">
        <is>
          <t>Tree table</t>
        </is>
      </c>
      <c r="E290" s="12" t="inlineStr">
        <is>
          <t>Status</t>
        </is>
      </c>
      <c r="F290" s="12" t="inlineStr">
        <is>
          <t>Pill</t>
        </is>
      </c>
      <c r="G290" s="12" t="inlineStr">
        <is>
          <t>Active, Pending Authorization, Inactive</t>
        </is>
      </c>
      <c r="H290" s="12" t="inlineStr">
        <is>
          <t>-</t>
        </is>
      </c>
      <c r="I290" s="12" t="inlineStr">
        <is>
          <t>Sales units and officers</t>
        </is>
      </c>
      <c r="J290" s="12" t="inlineStr">
        <is>
          <t>-</t>
        </is>
      </c>
      <c r="K290" s="12" t="inlineStr">
        <is>
          <t>Read only</t>
        </is>
      </c>
      <c r="L290" s="12" t="inlineStr">
        <is>
          <t>-</t>
        </is>
      </c>
      <c r="M290" s="12" t="inlineStr">
        <is>
          <t>-</t>
        </is>
      </c>
      <c r="N290" s="12" t="n"/>
      <c r="O290" s="12" t="n"/>
      <c r="P290" s="12" t="n"/>
      <c r="Q290" s="25" t="n"/>
    </row>
    <row r="291">
      <c r="A291" s="12" t="inlineStr">
        <is>
          <t>SCR-PM-20</t>
        </is>
      </c>
      <c r="B291" s="12" t="inlineStr">
        <is>
          <t>Sales Organisation</t>
        </is>
      </c>
      <c r="C291" s="12" t="inlineStr">
        <is>
          <t>11</t>
        </is>
      </c>
      <c r="D291" s="12" t="inlineStr">
        <is>
          <t>Tree table</t>
        </is>
      </c>
      <c r="E291" s="12" t="inlineStr">
        <is>
          <t>Actions</t>
        </is>
      </c>
      <c r="F291" s="12" t="inlineStr">
        <is>
          <t>Menu</t>
        </is>
      </c>
      <c r="G291" s="12" t="inlineStr">
        <is>
          <t>The actions of the row (see Actions)</t>
        </is>
      </c>
      <c r="H291" s="12" t="inlineStr">
        <is>
          <t>-</t>
        </is>
      </c>
      <c r="I291" s="12" t="inlineStr">
        <is>
          <t>-</t>
        </is>
      </c>
      <c r="J291" s="12" t="inlineStr">
        <is>
          <t>-</t>
        </is>
      </c>
      <c r="K291" s="12" t="inlineStr">
        <is>
          <t>-</t>
        </is>
      </c>
      <c r="L291" s="12" t="inlineStr">
        <is>
          <t>-</t>
        </is>
      </c>
      <c r="M291" s="12" t="inlineStr">
        <is>
          <t>-</t>
        </is>
      </c>
      <c r="N291" s="12" t="n"/>
      <c r="O291" s="12" t="n"/>
      <c r="P291" s="12" t="n"/>
      <c r="Q291" s="25" t="n"/>
    </row>
    <row r="292">
      <c r="A292" s="12" t="inlineStr">
        <is>
          <t>SCR-PM-20</t>
        </is>
      </c>
      <c r="B292" s="12" t="inlineStr">
        <is>
          <t>Sales Organisation</t>
        </is>
      </c>
      <c r="C292" s="12" t="inlineStr">
        <is>
          <t>12</t>
        </is>
      </c>
      <c r="D292" s="12" t="inlineStr">
        <is>
          <t>New unit / Add sub-unit</t>
        </is>
      </c>
      <c r="E292" s="12" t="inlineStr">
        <is>
          <t>Level</t>
        </is>
      </c>
      <c r="F292" s="12" t="inlineStr">
        <is>
          <t>Drop-down</t>
        </is>
      </c>
      <c r="G292" s="12" t="inlineStr">
        <is>
          <t>Region, Department, Team; fixed to the level below when opened from a unit</t>
        </is>
      </c>
      <c r="H292" s="12" t="inlineStr">
        <is>
          <t>Y</t>
        </is>
      </c>
      <c r="I292" s="12" t="inlineStr">
        <is>
          <t>Fixed list</t>
        </is>
      </c>
      <c r="J292" s="12" t="inlineStr">
        <is>
          <t>Region</t>
        </is>
      </c>
      <c r="K292" s="12" t="inlineStr">
        <is>
          <t>New unit</t>
        </is>
      </c>
      <c r="L292" s="12" t="inlineStr">
        <is>
          <t>A department belongs to a region; a team to a department</t>
        </is>
      </c>
      <c r="M292" s="12" t="inlineStr">
        <is>
          <t>A &lt;level&gt; must belong to an active &lt;parent level&gt;</t>
        </is>
      </c>
      <c r="N292" s="12" t="n"/>
      <c r="O292" s="12" t="n"/>
      <c r="P292" s="12" t="n"/>
      <c r="Q292" s="25" t="n"/>
    </row>
    <row r="293">
      <c r="A293" s="12" t="inlineStr">
        <is>
          <t>SCR-PM-20</t>
        </is>
      </c>
      <c r="B293" s="12" t="inlineStr">
        <is>
          <t>Sales Organisation</t>
        </is>
      </c>
      <c r="C293" s="12" t="inlineStr">
        <is>
          <t>13</t>
        </is>
      </c>
      <c r="D293" s="12" t="inlineStr">
        <is>
          <t>New unit / Add sub-unit</t>
        </is>
      </c>
      <c r="E293" s="12" t="inlineStr">
        <is>
          <t>Code / Name</t>
        </is>
      </c>
      <c r="F293" s="12" t="inlineStr">
        <is>
          <t>Text</t>
        </is>
      </c>
      <c r="G293" s="12" t="inlineStr">
        <is>
          <t>Unit code and name</t>
        </is>
      </c>
      <c r="H293" s="12" t="inlineStr">
        <is>
          <t>Y</t>
        </is>
      </c>
      <c r="I293" s="12" t="inlineStr">
        <is>
          <t>-</t>
        </is>
      </c>
      <c r="J293" s="12" t="inlineStr">
        <is>
          <t>Blank</t>
        </is>
      </c>
      <c r="K293" s="12" t="inlineStr">
        <is>
          <t>New unit</t>
        </is>
      </c>
      <c r="L293" s="12" t="inlineStr">
        <is>
          <t>Unique</t>
        </is>
      </c>
      <c r="M293" s="12" t="inlineStr">
        <is>
          <t>Sales unit already exists: &lt;key&gt;</t>
        </is>
      </c>
      <c r="N293" s="12" t="n"/>
      <c r="O293" s="12" t="n"/>
      <c r="P293" s="12" t="n"/>
      <c r="Q293" s="25" t="n"/>
    </row>
    <row r="294">
      <c r="A294" s="12" t="inlineStr">
        <is>
          <t>SCR-PM-20</t>
        </is>
      </c>
      <c r="B294" s="12" t="inlineStr">
        <is>
          <t>Sales Organisation</t>
        </is>
      </c>
      <c r="C294" s="12" t="inlineStr">
        <is>
          <t>14</t>
        </is>
      </c>
      <c r="D294" s="12" t="inlineStr">
        <is>
          <t>New unit / Add sub-unit</t>
        </is>
      </c>
      <c r="E294" s="12" t="inlineStr">
        <is>
          <t>Cost Center</t>
        </is>
      </c>
      <c r="F294" s="12" t="inlineStr">
        <is>
          <t>Text</t>
        </is>
      </c>
      <c r="G294" s="12" t="inlineStr">
        <is>
          <t>Blank = inherited from the parent</t>
        </is>
      </c>
      <c r="H294" s="12" t="inlineStr">
        <is>
          <t>N</t>
        </is>
      </c>
      <c r="I294" s="12" t="inlineStr">
        <is>
          <t>Cost centres</t>
        </is>
      </c>
      <c r="J294" s="12" t="inlineStr">
        <is>
          <t>Blank</t>
        </is>
      </c>
      <c r="K294" s="12" t="inlineStr">
        <is>
          <t>New unit; edit</t>
        </is>
      </c>
      <c r="L294" s="12" t="inlineStr">
        <is>
          <t>A cost centre of the company</t>
        </is>
      </c>
      <c r="M294" s="12" t="inlineStr">
        <is>
          <t>-</t>
        </is>
      </c>
      <c r="N294" s="12" t="n"/>
      <c r="O294" s="12" t="n"/>
      <c r="P294" s="12" t="n"/>
      <c r="Q294" s="25" t="n"/>
    </row>
    <row r="295">
      <c r="A295" s="12" t="inlineStr">
        <is>
          <t>SCR-PM-20</t>
        </is>
      </c>
      <c r="B295" s="12" t="inlineStr">
        <is>
          <t>Sales Organisation</t>
        </is>
      </c>
      <c r="C295" s="12" t="inlineStr">
        <is>
          <t>15</t>
        </is>
      </c>
      <c r="D295" s="12" t="inlineStr">
        <is>
          <t>New unit / Add sub-unit</t>
        </is>
      </c>
      <c r="E295" s="12" t="inlineStr">
        <is>
          <t>Parent</t>
        </is>
      </c>
      <c r="F295" s="12" t="inlineStr">
        <is>
          <t>Drop-down</t>
        </is>
      </c>
      <c r="G295" s="12" t="inlineStr">
        <is>
          <t>Active units of the level above</t>
        </is>
      </c>
      <c r="H295" s="12" t="inlineStr">
        <is>
          <t>Cond.: department and team</t>
        </is>
      </c>
      <c r="I295" s="12" t="inlineStr">
        <is>
          <t>Sales units</t>
        </is>
      </c>
      <c r="J295" s="12" t="inlineStr">
        <is>
          <t>The unit the action was opened from</t>
        </is>
      </c>
      <c r="K295" s="12" t="inlineStr">
        <is>
          <t>New unit; edit</t>
        </is>
      </c>
      <c r="L295" s="12" t="inlineStr">
        <is>
          <t>-</t>
        </is>
      </c>
      <c r="M295" s="12" t="inlineStr">
        <is>
          <t>-</t>
        </is>
      </c>
      <c r="N295" s="12" t="n"/>
      <c r="O295" s="12" t="n"/>
      <c r="P295" s="12" t="n"/>
      <c r="Q295" s="25" t="n"/>
    </row>
    <row r="296">
      <c r="A296" s="12" t="inlineStr">
        <is>
          <t>SCR-PM-20</t>
        </is>
      </c>
      <c r="B296" s="12" t="inlineStr">
        <is>
          <t>Sales Organisation</t>
        </is>
      </c>
      <c r="C296" s="12" t="inlineStr">
        <is>
          <t>16</t>
        </is>
      </c>
      <c r="D296" s="12" t="inlineStr">
        <is>
          <t>Unit details</t>
        </is>
      </c>
      <c r="E296" s="12" t="inlineStr">
        <is>
          <t>Code, Name, Level, Parent Unit, Cost Center, Unit Head, Sub-units, Account Officers, Status, Status Reason, Created, Last Changed, Authorized</t>
        </is>
      </c>
      <c r="F296" s="12" t="inlineStr">
        <is>
          <t>Detail</t>
        </is>
      </c>
      <c r="G296" s="12" t="inlineStr">
        <is>
          <t>Names of users, dd-MMM-yyyy HH:mm</t>
        </is>
      </c>
      <c r="H296" s="12" t="inlineStr">
        <is>
          <t>-</t>
        </is>
      </c>
      <c r="I296" s="12" t="inlineStr">
        <is>
          <t>Sales units</t>
        </is>
      </c>
      <c r="J296" s="12" t="inlineStr">
        <is>
          <t>-</t>
        </is>
      </c>
      <c r="K296" s="12" t="inlineStr">
        <is>
          <t>Read only; Edit for name, parent and cost centre</t>
        </is>
      </c>
      <c r="L296" s="12" t="inlineStr">
        <is>
          <t>-</t>
        </is>
      </c>
      <c r="M296" s="12" t="inlineStr">
        <is>
          <t>-</t>
        </is>
      </c>
      <c r="N296" s="12" t="n"/>
      <c r="O296" s="12" t="n"/>
      <c r="P296" s="12" t="n"/>
      <c r="Q296" s="25" t="n"/>
    </row>
    <row r="297">
      <c r="A297" s="12" t="inlineStr">
        <is>
          <t>SCR-PM-20</t>
        </is>
      </c>
      <c r="B297" s="12" t="inlineStr">
        <is>
          <t>Sales Organisation</t>
        </is>
      </c>
      <c r="C297" s="12" t="inlineStr">
        <is>
          <t>17</t>
        </is>
      </c>
      <c r="D297" s="12" t="inlineStr">
        <is>
          <t>Assign Account Officer / Reassign</t>
        </is>
      </c>
      <c r="E297" s="12" t="inlineStr">
        <is>
          <t>Team</t>
        </is>
      </c>
      <c r="F297" s="12" t="inlineStr">
        <is>
          <t>Drop-down</t>
        </is>
      </c>
      <c r="G297" s="12" t="inlineStr">
        <is>
          <t>Active teams</t>
        </is>
      </c>
      <c r="H297" s="12" t="inlineStr">
        <is>
          <t>Y</t>
        </is>
      </c>
      <c r="I297" s="12" t="inlineStr">
        <is>
          <t>Sales units</t>
        </is>
      </c>
      <c r="J297" s="12" t="inlineStr">
        <is>
          <t>The team the action was opened from</t>
        </is>
      </c>
      <c r="K297" s="12" t="inlineStr">
        <is>
          <t>New assignment</t>
        </is>
      </c>
      <c r="L297" s="12" t="inlineStr">
        <is>
          <t>An existing, active team</t>
        </is>
      </c>
      <c r="M297" s="12" t="inlineStr">
        <is>
          <t>Team &lt;team code&gt; is unknown or inactive</t>
        </is>
      </c>
      <c r="N297" s="12" t="n"/>
      <c r="O297" s="12" t="n"/>
      <c r="P297" s="12" t="n"/>
      <c r="Q297" s="25" t="n"/>
    </row>
    <row r="298">
      <c r="A298" s="12" t="inlineStr">
        <is>
          <t>SCR-PM-20</t>
        </is>
      </c>
      <c r="B298" s="12" t="inlineStr">
        <is>
          <t>Sales Organisation</t>
        </is>
      </c>
      <c r="C298" s="12" t="inlineStr">
        <is>
          <t>18</t>
        </is>
      </c>
      <c r="D298" s="12" t="inlineStr">
        <is>
          <t>Assign Account Officer / Reassign</t>
        </is>
      </c>
      <c r="E298" s="12" t="inlineStr">
        <is>
          <t>Account Officer</t>
        </is>
      </c>
      <c r="F298" s="12" t="inlineStr">
        <is>
          <t>Drop-down</t>
        </is>
      </c>
      <c r="G298" s="12" t="inlineStr">
        <is>
          <t>BIBS users by name and role</t>
        </is>
      </c>
      <c r="H298" s="12" t="inlineStr">
        <is>
          <t>Y</t>
        </is>
      </c>
      <c r="I298" s="12" t="inlineStr">
        <is>
          <t>Users</t>
        </is>
      </c>
      <c r="J298" s="12" t="inlineStr">
        <is>
          <t>Select; fixed on Reassign</t>
        </is>
      </c>
      <c r="K298" s="12" t="inlineStr">
        <is>
          <t>New assignment</t>
        </is>
      </c>
      <c r="L298" s="12" t="inlineStr">
        <is>
          <t>An existing user</t>
        </is>
      </c>
      <c r="M298" s="12" t="inlineStr">
        <is>
          <t>Unknown user &lt;user&gt;</t>
        </is>
      </c>
      <c r="N298" s="12" t="n"/>
      <c r="O298" s="12" t="n"/>
      <c r="P298" s="12" t="n"/>
      <c r="Q298" s="25" t="n"/>
    </row>
    <row r="299">
      <c r="A299" s="12" t="inlineStr">
        <is>
          <t>SCR-PM-20</t>
        </is>
      </c>
      <c r="B299" s="12" t="inlineStr">
        <is>
          <t>Sales Organisation</t>
        </is>
      </c>
      <c r="C299" s="12" t="inlineStr">
        <is>
          <t>19</t>
        </is>
      </c>
      <c r="D299" s="12" t="inlineStr">
        <is>
          <t>Deactivate / Reactivate / Remove from Team</t>
        </is>
      </c>
      <c r="E299" s="12" t="inlineStr">
        <is>
          <t>Reason</t>
        </is>
      </c>
      <c r="F299" s="12" t="inlineStr">
        <is>
          <t>Text</t>
        </is>
      </c>
      <c r="G299" s="12" t="inlineStr">
        <is>
          <t>Why the unit or officer changes</t>
        </is>
      </c>
      <c r="H299" s="12" t="inlineStr">
        <is>
          <t>Y</t>
        </is>
      </c>
      <c r="I299" s="12" t="inlineStr">
        <is>
          <t>-</t>
        </is>
      </c>
      <c r="J299" s="12" t="inlineStr">
        <is>
          <t>Blank</t>
        </is>
      </c>
      <c r="K299" s="12" t="inlineStr">
        <is>
          <t>Dialog</t>
        </is>
      </c>
      <c r="L299" s="12" t="inlineStr">
        <is>
          <t>Not blank</t>
        </is>
      </c>
      <c r="M299" s="12" t="inlineStr">
        <is>
          <t>Enter the reason.</t>
        </is>
      </c>
      <c r="N299" s="12" t="n"/>
      <c r="O299" s="12" t="n"/>
      <c r="P299" s="12" t="n"/>
      <c r="Q299" s="25" t="n"/>
    </row>
    <row r="300">
      <c r="A300" s="12" t="inlineStr">
        <is>
          <t>SCR-PM-21</t>
        </is>
      </c>
      <c r="B300" s="12" t="inlineStr">
        <is>
          <t>Premium Calculator</t>
        </is>
      </c>
      <c r="C300" s="12" t="inlineStr">
        <is>
          <t>1</t>
        </is>
      </c>
      <c r="D300" s="12" t="inlineStr">
        <is>
          <t>Cover</t>
        </is>
      </c>
      <c r="E300" s="12" t="inlineStr">
        <is>
          <t>Product</t>
        </is>
      </c>
      <c r="F300" s="12" t="inlineStr">
        <is>
          <t>Drop-down</t>
        </is>
      </c>
      <c r="G300" s="12" t="inlineStr">
        <is>
          <t>Code – name of the active products</t>
        </is>
      </c>
      <c r="H300" s="12" t="inlineStr">
        <is>
          <t>Y</t>
        </is>
      </c>
      <c r="I300" s="12" t="inlineStr">
        <is>
          <t>Active products</t>
        </is>
      </c>
      <c r="J300" s="12" t="inlineStr">
        <is>
          <t>Select</t>
        </is>
      </c>
      <c r="K300" s="12" t="inlineStr">
        <is>
          <t>-</t>
        </is>
      </c>
      <c r="L300" s="12" t="inlineStr">
        <is>
          <t>-</t>
        </is>
      </c>
      <c r="M300" s="12" t="inlineStr">
        <is>
          <t>Choose a product.</t>
        </is>
      </c>
      <c r="N300" s="12" t="n"/>
      <c r="O300" s="12" t="n"/>
      <c r="P300" s="12" t="n"/>
      <c r="Q300" s="25" t="n"/>
    </row>
    <row r="301">
      <c r="A301" s="12" t="inlineStr">
        <is>
          <t>SCR-PM-21</t>
        </is>
      </c>
      <c r="B301" s="12" t="inlineStr">
        <is>
          <t>Premium Calculator</t>
        </is>
      </c>
      <c r="C301" s="12" t="inlineStr">
        <is>
          <t>2</t>
        </is>
      </c>
      <c r="D301" s="12" t="inlineStr">
        <is>
          <t>Cover</t>
        </is>
      </c>
      <c r="E301" s="12" t="inlineStr">
        <is>
          <t>Insurer</t>
        </is>
      </c>
      <c r="F301" s="12" t="inlineStr">
        <is>
          <t>Drop-down</t>
        </is>
      </c>
      <c r="G301" s="12" t="inlineStr">
        <is>
          <t>Insurers of the panel</t>
        </is>
      </c>
      <c r="H301" s="12" t="inlineStr">
        <is>
          <t>N</t>
        </is>
      </c>
      <c r="I301" s="12" t="inlineStr">
        <is>
          <t>Insurers</t>
        </is>
      </c>
      <c r="J301" s="12" t="inlineStr">
        <is>
          <t>Product default commission</t>
        </is>
      </c>
      <c r="K301" s="12" t="inlineStr">
        <is>
          <t>-</t>
        </is>
      </c>
      <c r="L301" s="12" t="inlineStr">
        <is>
          <t>A package with a panel accepts only its panel insurers</t>
        </is>
      </c>
      <c r="M301" s="12" t="inlineStr">
        <is>
          <t>Insurer &lt;insurer code&gt; is not on the panel of &lt;product code&gt; version &lt;version no&gt;</t>
        </is>
      </c>
      <c r="N301" s="12" t="n"/>
      <c r="O301" s="12" t="n"/>
      <c r="P301" s="12" t="n"/>
      <c r="Q301" s="25" t="n"/>
    </row>
    <row r="302">
      <c r="A302" s="12" t="inlineStr">
        <is>
          <t>SCR-PM-21</t>
        </is>
      </c>
      <c r="B302" s="12" t="inlineStr">
        <is>
          <t>Premium Calculator</t>
        </is>
      </c>
      <c r="C302" s="12" t="inlineStr">
        <is>
          <t>3</t>
        </is>
      </c>
      <c r="D302" s="12" t="inlineStr">
        <is>
          <t>Cover</t>
        </is>
      </c>
      <c r="E302" s="12" t="inlineStr">
        <is>
          <t>Insurer branch (LGT)</t>
        </is>
      </c>
      <c r="F302" s="12" t="inlineStr">
        <is>
          <t>Drop-down</t>
        </is>
      </c>
      <c r="G302" s="12" t="inlineStr">
        <is>
          <t>Branch name (LGT %)</t>
        </is>
      </c>
      <c r="H302" s="12" t="inlineStr">
        <is>
          <t>N</t>
        </is>
      </c>
      <c r="I302" s="12" t="inlineStr">
        <is>
          <t>Insurer branches</t>
        </is>
      </c>
      <c r="J302" s="12" t="inlineStr">
        <is>
          <t>No LGT</t>
        </is>
      </c>
      <c r="K302" s="12" t="inlineStr">
        <is>
          <t>-</t>
        </is>
      </c>
      <c r="L302" s="12" t="inlineStr">
        <is>
          <t>An authorised branch of the insurer</t>
        </is>
      </c>
      <c r="M302" s="12" t="inlineStr">
        <is>
          <t>Branch &lt;branch code&gt; is not authorized or inactive</t>
        </is>
      </c>
      <c r="N302" s="12" t="n"/>
      <c r="O302" s="12" t="n"/>
      <c r="P302" s="12" t="n"/>
      <c r="Q302" s="25" t="n"/>
    </row>
    <row r="303">
      <c r="A303" s="12" t="inlineStr">
        <is>
          <t>SCR-PM-21</t>
        </is>
      </c>
      <c r="B303" s="12" t="inlineStr">
        <is>
          <t>Premium Calculator</t>
        </is>
      </c>
      <c r="C303" s="12" t="inlineStr">
        <is>
          <t>4</t>
        </is>
      </c>
      <c r="D303" s="12" t="inlineStr">
        <is>
          <t>Cover</t>
        </is>
      </c>
      <c r="E303" s="12" t="inlineStr">
        <is>
          <t>Period basis</t>
        </is>
      </c>
      <c r="F303" s="12" t="inlineStr">
        <is>
          <t>Drop-down</t>
        </is>
      </c>
      <c r="G303" s="12" t="inlineStr">
        <is>
          <t>Annual, Pro-rata (days), Short period (table)</t>
        </is>
      </c>
      <c r="H303" s="12" t="inlineStr">
        <is>
          <t>N</t>
        </is>
      </c>
      <c r="I303" s="12" t="inlineStr">
        <is>
          <t>Fixed list</t>
        </is>
      </c>
      <c r="J303" s="12" t="inlineStr">
        <is>
          <t>Annual</t>
        </is>
      </c>
      <c r="K303" s="12" t="inlineStr">
        <is>
          <t>-</t>
        </is>
      </c>
      <c r="L303" s="12" t="inlineStr">
        <is>
          <t>Pro-rata and short period need the period</t>
        </is>
      </c>
      <c r="M303" s="12" t="inlineStr">
        <is>
          <t>Pro-rata and short-period rating need the period (for endorsements: the remaining term).</t>
        </is>
      </c>
      <c r="N303" s="12" t="n"/>
      <c r="O303" s="12" t="n"/>
      <c r="P303" s="12" t="n"/>
      <c r="Q303" s="25" t="n"/>
    </row>
    <row r="304">
      <c r="A304" s="12" t="inlineStr">
        <is>
          <t>SCR-PM-21</t>
        </is>
      </c>
      <c r="B304" s="12" t="inlineStr">
        <is>
          <t>Premium Calculator</t>
        </is>
      </c>
      <c r="C304" s="12" t="inlineStr">
        <is>
          <t>5</t>
        </is>
      </c>
      <c r="D304" s="12" t="inlineStr">
        <is>
          <t>Cover</t>
        </is>
      </c>
      <c r="E304" s="12" t="inlineStr">
        <is>
          <t>From / To</t>
        </is>
      </c>
      <c r="F304" s="12" t="inlineStr">
        <is>
          <t>Date</t>
        </is>
      </c>
      <c r="G304" s="12" t="inlineStr">
        <is>
          <t>dd-MMM-yyyy</t>
        </is>
      </c>
      <c r="H304" s="12" t="inlineStr">
        <is>
          <t>Cond.: pro-rata or short period</t>
        </is>
      </c>
      <c r="I304" s="12" t="inlineStr">
        <is>
          <t>-</t>
        </is>
      </c>
      <c r="J304" s="12" t="inlineStr">
        <is>
          <t>Blank</t>
        </is>
      </c>
      <c r="K304" s="12" t="inlineStr">
        <is>
          <t>-</t>
        </is>
      </c>
      <c r="L304" s="12" t="inlineStr">
        <is>
          <t>To after From</t>
        </is>
      </c>
      <c r="M304" s="12" t="inlineStr">
        <is>
          <t>The period end must be after the period start</t>
        </is>
      </c>
      <c r="N304" s="12" t="n"/>
      <c r="O304" s="12" t="n"/>
      <c r="P304" s="12" t="n"/>
      <c r="Q304" s="25" t="n"/>
    </row>
    <row r="305">
      <c r="A305" s="12" t="inlineStr">
        <is>
          <t>SCR-PM-21</t>
        </is>
      </c>
      <c r="B305" s="12" t="inlineStr">
        <is>
          <t>Premium Calculator</t>
        </is>
      </c>
      <c r="C305" s="12" t="inlineStr">
        <is>
          <t>6</t>
        </is>
      </c>
      <c r="D305" s="12" t="inlineStr">
        <is>
          <t>Cover</t>
        </is>
      </c>
      <c r="E305" s="12" t="inlineStr">
        <is>
          <t>Commission % override</t>
        </is>
      </c>
      <c r="F305" s="12" t="inlineStr">
        <is>
          <t>Number</t>
        </is>
      </c>
      <c r="G305" s="12" t="inlineStr">
        <is>
          <t>Percentage</t>
        </is>
      </c>
      <c r="H305" s="12" t="inlineStr">
        <is>
          <t>N</t>
        </is>
      </c>
      <c r="I305" s="12" t="inlineStr">
        <is>
          <t>-</t>
        </is>
      </c>
      <c r="J305" s="12" t="inlineStr">
        <is>
          <t>Blank</t>
        </is>
      </c>
      <c r="K305" s="12" t="inlineStr">
        <is>
          <t>-</t>
        </is>
      </c>
      <c r="L305" s="12" t="inlineStr">
        <is>
          <t>-</t>
        </is>
      </c>
      <c r="M305" s="12" t="inlineStr">
        <is>
          <t>-</t>
        </is>
      </c>
      <c r="N305" s="12" t="n"/>
      <c r="O305" s="12" t="n"/>
      <c r="P305" s="12" t="n"/>
      <c r="Q305" s="25" t="n"/>
    </row>
    <row r="306">
      <c r="A306" s="12" t="inlineStr">
        <is>
          <t>SCR-PM-21</t>
        </is>
      </c>
      <c r="B306" s="12" t="inlineStr">
        <is>
          <t>Premium Calculator</t>
        </is>
      </c>
      <c r="C306" s="12" t="inlineStr">
        <is>
          <t>7</t>
        </is>
      </c>
      <c r="D306" s="12" t="inlineStr">
        <is>
          <t>Cover</t>
        </is>
      </c>
      <c r="E306" s="12" t="inlineStr">
        <is>
          <t>Package version</t>
        </is>
      </c>
      <c r="F306" s="12" t="inlineStr">
        <is>
          <t>Drop-down</t>
        </is>
      </c>
      <c r="G306" s="12" t="inlineStr">
        <is>
          <t>Version in force, or an earlier released version</t>
        </is>
      </c>
      <c r="H306" s="12" t="inlineStr">
        <is>
          <t>N</t>
        </is>
      </c>
      <c r="I306" s="12" t="inlineStr">
        <is>
          <t>Released and superseded versions</t>
        </is>
      </c>
      <c r="J306" s="12" t="inlineStr">
        <is>
          <t>Version in force</t>
        </is>
      </c>
      <c r="K306" s="12" t="inlineStr">
        <is>
          <t>-</t>
        </is>
      </c>
      <c r="L306" s="12" t="inlineStr">
        <is>
          <t>Shown when the package has two or more sold versions</t>
        </is>
      </c>
      <c r="M306" s="12" t="inlineStr">
        <is>
          <t>-</t>
        </is>
      </c>
      <c r="N306" s="12" t="n"/>
      <c r="O306" s="12" t="n"/>
      <c r="P306" s="12" t="n"/>
      <c r="Q306" s="25" t="n"/>
    </row>
    <row r="307">
      <c r="A307" s="12" t="inlineStr">
        <is>
          <t>SCR-PM-21</t>
        </is>
      </c>
      <c r="B307" s="12" t="inlineStr">
        <is>
          <t>Premium Calculator</t>
        </is>
      </c>
      <c r="C307" s="12" t="inlineStr">
        <is>
          <t>8</t>
        </is>
      </c>
      <c r="D307" s="12" t="inlineStr">
        <is>
          <t>Cover</t>
        </is>
      </c>
      <c r="E307" s="12" t="inlineStr">
        <is>
          <t>Endorsement (remaining term, may return premium)</t>
        </is>
      </c>
      <c r="F307" s="12" t="inlineStr">
        <is>
          <t>Check box</t>
        </is>
      </c>
      <c r="G307" s="12" t="inlineStr">
        <is>
          <t>-</t>
        </is>
      </c>
      <c r="H307" s="12" t="inlineStr">
        <is>
          <t>N</t>
        </is>
      </c>
      <c r="I307" s="12" t="inlineStr">
        <is>
          <t>-</t>
        </is>
      </c>
      <c r="J307" s="12" t="inlineStr">
        <is>
          <t>Not ticked</t>
        </is>
      </c>
      <c r="K307" s="12" t="inlineStr">
        <is>
          <t>-</t>
        </is>
      </c>
      <c r="L307" s="12" t="inlineStr">
        <is>
          <t>Only an endorsement may reduce the sum insured</t>
        </is>
      </c>
      <c r="M307" s="12" t="inlineStr">
        <is>
          <t>Only an endorsement may reduce the sum insured.</t>
        </is>
      </c>
      <c r="N307" s="12" t="n"/>
      <c r="O307" s="12" t="n"/>
      <c r="P307" s="12" t="n"/>
      <c r="Q307" s="25" t="n"/>
    </row>
    <row r="308">
      <c r="A308" s="12" t="inlineStr">
        <is>
          <t>SCR-PM-21</t>
        </is>
      </c>
      <c r="B308" s="12" t="inlineStr">
        <is>
          <t>Premium Calculator</t>
        </is>
      </c>
      <c r="C308" s="12" t="inlineStr">
        <is>
          <t>9</t>
        </is>
      </c>
      <c r="D308" s="12" t="inlineStr">
        <is>
          <t>Cover</t>
        </is>
      </c>
      <c r="E308" s="12" t="inlineStr">
        <is>
          <t>Multi-year own damage factor</t>
        </is>
      </c>
      <c r="F308" s="12" t="inlineStr">
        <is>
          <t>Check box</t>
        </is>
      </c>
      <c r="G308" s="12" t="inlineStr">
        <is>
          <t>Motor multi-year products</t>
        </is>
      </c>
      <c r="H308" s="12" t="inlineStr">
        <is>
          <t>N</t>
        </is>
      </c>
      <c r="I308" s="12" t="inlineStr">
        <is>
          <t>-</t>
        </is>
      </c>
      <c r="J308" s="12" t="inlineStr">
        <is>
          <t>Not ticked</t>
        </is>
      </c>
      <c r="K308" s="12" t="inlineStr">
        <is>
          <t>-</t>
        </is>
      </c>
      <c r="L308" s="12" t="inlineStr">
        <is>
          <t>-</t>
        </is>
      </c>
      <c r="M308" s="12" t="inlineStr">
        <is>
          <t>-</t>
        </is>
      </c>
      <c r="N308" s="12" t="n"/>
      <c r="O308" s="12" t="n"/>
      <c r="P308" s="12" t="n"/>
      <c r="Q308" s="25" t="n"/>
    </row>
    <row r="309">
      <c r="A309" s="12" t="inlineStr">
        <is>
          <t>SCR-PM-21</t>
        </is>
      </c>
      <c r="B309" s="12" t="inlineStr">
        <is>
          <t>Premium Calculator</t>
        </is>
      </c>
      <c r="C309" s="12" t="inlineStr">
        <is>
          <t>10</t>
        </is>
      </c>
      <c r="D309" s="12" t="inlineStr">
        <is>
          <t>Items</t>
        </is>
      </c>
      <c r="E309" s="12" t="inlineStr">
        <is>
          <t>Item / Sum insured</t>
        </is>
      </c>
      <c r="F309" s="12" t="inlineStr">
        <is>
          <t>Text / Number</t>
        </is>
      </c>
      <c r="G309" s="12" t="inlineStr">
        <is>
          <t>Label; amount in PHP</t>
        </is>
      </c>
      <c r="H309" s="12" t="inlineStr">
        <is>
          <t>Y (a sum insured for at least one item)</t>
        </is>
      </c>
      <c r="I309" s="12" t="inlineStr">
        <is>
          <t>-</t>
        </is>
      </c>
      <c r="J309" s="12" t="inlineStr">
        <is>
          <t>Blank</t>
        </is>
      </c>
      <c r="K309" s="12" t="inlineStr">
        <is>
          <t>-</t>
        </is>
      </c>
      <c r="L309" s="12" t="inlineStr">
        <is>
          <t>Zero or more</t>
        </is>
      </c>
      <c r="M309" s="12" t="inlineStr">
        <is>
          <t>Enter the sum insured of at least one item.</t>
        </is>
      </c>
      <c r="N309" s="12" t="n"/>
      <c r="O309" s="12" t="n"/>
      <c r="P309" s="12" t="n"/>
      <c r="Q309" s="25" t="n"/>
    </row>
    <row r="310">
      <c r="A310" s="12" t="inlineStr">
        <is>
          <t>SCR-PM-21</t>
        </is>
      </c>
      <c r="B310" s="12" t="inlineStr">
        <is>
          <t>Premium Calculator</t>
        </is>
      </c>
      <c r="C310" s="12" t="inlineStr">
        <is>
          <t>11</t>
        </is>
      </c>
      <c r="D310" s="12" t="inlineStr">
        <is>
          <t>Items</t>
        </is>
      </c>
      <c r="E310" s="12" t="inlineStr">
        <is>
          <t>Rate %</t>
        </is>
      </c>
      <c r="F310" s="12" t="inlineStr">
        <is>
          <t>Number</t>
        </is>
      </c>
      <c r="G310" s="12" t="inlineStr">
        <is>
          <t>Blank = product default (non-motor)</t>
        </is>
      </c>
      <c r="H310" s="12" t="inlineStr">
        <is>
          <t>N</t>
        </is>
      </c>
      <c r="I310" s="12" t="inlineStr">
        <is>
          <t>-</t>
        </is>
      </c>
      <c r="J310" s="12" t="inlineStr">
        <is>
          <t>Blank</t>
        </is>
      </c>
      <c r="K310" s="12" t="inlineStr">
        <is>
          <t>-</t>
        </is>
      </c>
      <c r="L310" s="12" t="inlineStr">
        <is>
          <t>A rate other than the scheme rate is priced but flagged</t>
        </is>
      </c>
      <c r="M310" s="12" t="inlineStr">
        <is>
          <t>Enter the premium rate of &lt;item&gt;</t>
        </is>
      </c>
      <c r="N310" s="12" t="n"/>
      <c r="O310" s="12" t="n"/>
      <c r="P310" s="12" t="n"/>
      <c r="Q310" s="25" t="n"/>
    </row>
    <row r="311">
      <c r="A311" s="12" t="inlineStr">
        <is>
          <t>SCR-PM-21</t>
        </is>
      </c>
      <c r="B311" s="12" t="inlineStr">
        <is>
          <t>Premium Calculator</t>
        </is>
      </c>
      <c r="C311" s="12" t="inlineStr">
        <is>
          <t>12</t>
        </is>
      </c>
      <c r="D311" s="12" t="inlineStr">
        <is>
          <t>Items</t>
        </is>
      </c>
      <c r="E311" s="12" t="inlineStr">
        <is>
          <t>Excess BI limit / PD limit</t>
        </is>
      </c>
      <c r="F311" s="12" t="inlineStr">
        <is>
          <t>Number</t>
        </is>
      </c>
      <c r="G311" s="12" t="inlineStr">
        <is>
          <t>Motor limits of the table</t>
        </is>
      </c>
      <c r="H311" s="12" t="inlineStr">
        <is>
          <t>N</t>
        </is>
      </c>
      <c r="I311" s="12" t="inlineStr">
        <is>
          <t>Motor limit table</t>
        </is>
      </c>
      <c r="J311" s="12" t="inlineStr">
        <is>
          <t>Blank</t>
        </is>
      </c>
      <c r="K311" s="12" t="inlineStr">
        <is>
          <t>-</t>
        </is>
      </c>
      <c r="L311" s="12" t="inlineStr">
        <is>
          <t>A limit of the table</t>
        </is>
      </c>
      <c r="M311" s="12" t="inlineStr">
        <is>
          <t>&lt;coverage&gt; limit &lt;amount&gt; is not in the limit table</t>
        </is>
      </c>
      <c r="N311" s="12" t="n"/>
      <c r="O311" s="12" t="n"/>
      <c r="P311" s="12" t="n"/>
      <c r="Q311" s="25" t="n"/>
    </row>
    <row r="312">
      <c r="A312" s="12" t="inlineStr">
        <is>
          <t>SCR-PM-21</t>
        </is>
      </c>
      <c r="B312" s="12" t="inlineStr">
        <is>
          <t>Premium Calculator</t>
        </is>
      </c>
      <c r="C312" s="12" t="inlineStr">
        <is>
          <t>13</t>
        </is>
      </c>
      <c r="D312" s="12" t="inlineStr">
        <is>
          <t>Result</t>
        </is>
      </c>
      <c r="E312" s="12" t="inlineStr">
        <is>
          <t>Version line</t>
        </is>
      </c>
      <c r="F312" s="12" t="inlineStr">
        <is>
          <t>Banner</t>
        </is>
      </c>
      <c r="G312" s="12" t="inlineStr">
        <is>
          <t>Priced on package version n (effective dd-MMM-yyyy, scheme rate r%); not the current version; an item rate differs from the scheme rate</t>
        </is>
      </c>
      <c r="H312" s="12" t="inlineStr">
        <is>
          <t>-</t>
        </is>
      </c>
      <c r="I312" s="12" t="inlineStr">
        <is>
          <t>Package version</t>
        </is>
      </c>
      <c r="J312" s="12" t="inlineStr">
        <is>
          <t>-</t>
        </is>
      </c>
      <c r="K312" s="12" t="inlineStr">
        <is>
          <t>Read only</t>
        </is>
      </c>
      <c r="L312" s="12" t="inlineStr">
        <is>
          <t>-</t>
        </is>
      </c>
      <c r="M312" s="12" t="inlineStr">
        <is>
          <t>-</t>
        </is>
      </c>
      <c r="N312" s="12" t="n"/>
      <c r="O312" s="12" t="n"/>
      <c r="P312" s="12" t="n"/>
      <c r="Q312" s="25" t="n"/>
    </row>
    <row r="313">
      <c r="A313" s="12" t="inlineStr">
        <is>
          <t>SCR-PM-21</t>
        </is>
      </c>
      <c r="B313" s="12" t="inlineStr">
        <is>
          <t>Premium Calculator</t>
        </is>
      </c>
      <c r="C313" s="12" t="inlineStr">
        <is>
          <t>14</t>
        </is>
      </c>
      <c r="D313" s="12" t="inlineStr">
        <is>
          <t>Result</t>
        </is>
      </c>
      <c r="E313" s="12" t="inlineStr">
        <is>
          <t>Sum insured / Net premium / Gross premium / Commission</t>
        </is>
      </c>
      <c r="F313" s="12" t="inlineStr">
        <is>
          <t>Figure</t>
        </is>
      </c>
      <c r="G313" s="12" t="inlineStr">
        <is>
          <t>Amounts in PHP</t>
        </is>
      </c>
      <c r="H313" s="12" t="inlineStr">
        <is>
          <t>-</t>
        </is>
      </c>
      <c r="I313" s="12" t="inlineStr">
        <is>
          <t>Premium computation</t>
        </is>
      </c>
      <c r="J313" s="12" t="inlineStr">
        <is>
          <t>-</t>
        </is>
      </c>
      <c r="K313" s="12" t="inlineStr">
        <is>
          <t>Read only</t>
        </is>
      </c>
      <c r="L313" s="12" t="inlineStr">
        <is>
          <t>-</t>
        </is>
      </c>
      <c r="M313" s="12" t="inlineStr">
        <is>
          <t>-</t>
        </is>
      </c>
      <c r="N313" s="12" t="n"/>
      <c r="O313" s="12" t="n"/>
      <c r="P313" s="12" t="n"/>
      <c r="Q313" s="25" t="n"/>
    </row>
    <row r="314">
      <c r="A314" s="12" t="inlineStr">
        <is>
          <t>SCR-PM-21</t>
        </is>
      </c>
      <c r="B314" s="12" t="inlineStr">
        <is>
          <t>Premium Calculator</t>
        </is>
      </c>
      <c r="C314" s="12" t="inlineStr">
        <is>
          <t>15</t>
        </is>
      </c>
      <c r="D314" s="12" t="inlineStr">
        <is>
          <t>Result</t>
        </is>
      </c>
      <c r="E314" s="12" t="inlineStr">
        <is>
          <t>Component / Basis / Amount</t>
        </is>
      </c>
      <c r="F314" s="12" t="inlineStr">
        <is>
          <t>Table</t>
        </is>
      </c>
      <c r="G314" s="12" t="inlineStr">
        <is>
          <t>Annual premium, net premium, documentary stamp tax, premium tax, VAT, fire service tax, local government tax, total charges, commission, VAT on commission</t>
        </is>
      </c>
      <c r="H314" s="12" t="inlineStr">
        <is>
          <t>-</t>
        </is>
      </c>
      <c r="I314" s="12" t="inlineStr">
        <is>
          <t>Premium computation</t>
        </is>
      </c>
      <c r="J314" s="12" t="inlineStr">
        <is>
          <t>-</t>
        </is>
      </c>
      <c r="K314" s="12" t="inlineStr">
        <is>
          <t>Read only</t>
        </is>
      </c>
      <c r="L314" s="12" t="inlineStr">
        <is>
          <t>-</t>
        </is>
      </c>
      <c r="M314" s="12" t="inlineStr">
        <is>
          <t>-</t>
        </is>
      </c>
      <c r="N314" s="12" t="n"/>
      <c r="O314" s="12" t="n"/>
      <c r="P314" s="12" t="n"/>
      <c r="Q314" s="25" t="n"/>
    </row>
    <row r="315">
      <c r="A315" s="12" t="inlineStr">
        <is>
          <t>SCR-PM-22</t>
        </is>
      </c>
      <c r="B315" s="12" t="inlineStr">
        <is>
          <t>Quotation: package rate scheme and rate exception</t>
        </is>
      </c>
      <c r="C315" s="12" t="inlineStr">
        <is>
          <t>1</t>
        </is>
      </c>
      <c r="D315" s="12" t="inlineStr">
        <is>
          <t>Rate Exceptions card</t>
        </is>
      </c>
      <c r="E315" s="12" t="inlineStr">
        <is>
          <t>Pricing notice</t>
        </is>
      </c>
      <c r="F315" s="12" t="inlineStr">
        <is>
          <t>Notice</t>
        </is>
      </c>
      <c r="G315" s="12" t="inlineStr">
        <is>
          <t>Priced on package version n. An item rate differs from the scheme rate, so submission needs an approved rate exception</t>
        </is>
      </c>
      <c r="H315" s="12" t="inlineStr">
        <is>
          <t>-</t>
        </is>
      </c>
      <c r="I315" s="12" t="inlineStr">
        <is>
          <t>Quotation pricing</t>
        </is>
      </c>
      <c r="J315" s="12" t="inlineStr">
        <is>
          <t>-</t>
        </is>
      </c>
      <c r="K315" s="12" t="inlineStr">
        <is>
          <t>Read only</t>
        </is>
      </c>
      <c r="L315" s="12" t="inlineStr">
        <is>
          <t>Shown while an item rate differs</t>
        </is>
      </c>
      <c r="M315" s="12" t="inlineStr">
        <is>
          <t>Package &lt;product code&gt; is priced on the current rate scheme: &lt;what&gt; needs an approved rate exception</t>
        </is>
      </c>
      <c r="N315" s="12" t="n"/>
      <c r="O315" s="12" t="n"/>
      <c r="P315" s="12" t="n"/>
      <c r="Q315" s="25" t="n"/>
    </row>
    <row r="316">
      <c r="A316" s="12" t="inlineStr">
        <is>
          <t>SCR-PM-22</t>
        </is>
      </c>
      <c r="B316" s="12" t="inlineStr">
        <is>
          <t>Quotation: package rate scheme and rate exception</t>
        </is>
      </c>
      <c r="C316" s="12" t="inlineStr">
        <is>
          <t>2</t>
        </is>
      </c>
      <c r="D316" s="12" t="inlineStr">
        <is>
          <t>Rate Exceptions card</t>
        </is>
      </c>
      <c r="E316" s="12" t="inlineStr">
        <is>
          <t>Rate exceptions table</t>
        </is>
      </c>
      <c r="F316" s="12" t="inlineStr">
        <is>
          <t>Table</t>
        </is>
      </c>
      <c r="G316" s="12" t="inlineStr">
        <is>
          <t>One row per exception: Exception No. (opens the exception record), Requested Rate (%), Scheme Rate (%), Difference (%) in percentage points with its sign, Valid Until, Requested By and on, Decided By and on, Status (Pending Authorization, Approved or Rejected)</t>
        </is>
      </c>
      <c r="H316" s="12" t="inlineStr">
        <is>
          <t>-</t>
        </is>
      </c>
      <c r="I316" s="12" t="inlineStr">
        <is>
          <t>Rate exceptions of the quotation</t>
        </is>
      </c>
      <c r="J316" s="12" t="inlineStr">
        <is>
          <t>-</t>
        </is>
      </c>
      <c r="K316" s="12" t="inlineStr">
        <is>
          <t>Read only</t>
        </is>
      </c>
      <c r="L316" s="12" t="inlineStr">
        <is>
          <t>-</t>
        </is>
      </c>
      <c r="M316" s="12" t="inlineStr">
        <is>
          <t>-</t>
        </is>
      </c>
      <c r="N316" s="12" t="n"/>
      <c r="O316" s="12" t="n"/>
      <c r="P316" s="12" t="n"/>
      <c r="Q316" s="25" t="n"/>
    </row>
    <row r="317">
      <c r="A317" s="12" t="inlineStr">
        <is>
          <t>SCR-PM-22</t>
        </is>
      </c>
      <c r="B317" s="12" t="inlineStr">
        <is>
          <t>Quotation: package rate scheme and rate exception</t>
        </is>
      </c>
      <c r="C317" s="12" t="inlineStr">
        <is>
          <t>3</t>
        </is>
      </c>
      <c r="D317" s="12" t="inlineStr">
        <is>
          <t>Request Rate Exception</t>
        </is>
      </c>
      <c r="E317" s="12" t="inlineStr">
        <is>
          <t>Item rate %</t>
        </is>
      </c>
      <c r="F317" s="12" t="inlineStr">
        <is>
          <t>Number</t>
        </is>
      </c>
      <c r="G317" s="12" t="inlineStr">
        <is>
          <t>0 to 100</t>
        </is>
      </c>
      <c r="H317" s="12" t="inlineStr">
        <is>
          <t>Y</t>
        </is>
      </c>
      <c r="I317" s="12" t="inlineStr">
        <is>
          <t>-</t>
        </is>
      </c>
      <c r="J317" s="12" t="inlineStr">
        <is>
          <t>The rate of the first item</t>
        </is>
      </c>
      <c r="K317" s="12" t="inlineStr">
        <is>
          <t>Draft quotation</t>
        </is>
      </c>
      <c r="L317" s="12" t="inlineStr">
        <is>
          <t>0 to 100</t>
        </is>
      </c>
      <c r="M317" s="12" t="inlineStr">
        <is>
          <t>Enter the item rate between 0 and 100</t>
        </is>
      </c>
      <c r="N317" s="12" t="n"/>
      <c r="O317" s="12" t="n"/>
      <c r="P317" s="12" t="n"/>
      <c r="Q317" s="25" t="n"/>
    </row>
    <row r="318">
      <c r="A318" s="12" t="inlineStr">
        <is>
          <t>SCR-PM-22</t>
        </is>
      </c>
      <c r="B318" s="12" t="inlineStr">
        <is>
          <t>Quotation: package rate scheme and rate exception</t>
        </is>
      </c>
      <c r="C318" s="12" t="inlineStr">
        <is>
          <t>4</t>
        </is>
      </c>
      <c r="D318" s="12" t="inlineStr">
        <is>
          <t>Request Rate Exception</t>
        </is>
      </c>
      <c r="E318" s="12" t="inlineStr">
        <is>
          <t>Valid until</t>
        </is>
      </c>
      <c r="F318" s="12" t="inlineStr">
        <is>
          <t>Date</t>
        </is>
      </c>
      <c r="G318" s="12" t="inlineStr">
        <is>
          <t>dd-MMM-yyyy</t>
        </is>
      </c>
      <c r="H318" s="12" t="inlineStr">
        <is>
          <t>N</t>
        </is>
      </c>
      <c r="I318" s="12" t="inlineStr">
        <is>
          <t>-</t>
        </is>
      </c>
      <c r="J318" s="12" t="inlineStr">
        <is>
          <t>The quotation's valid-until date</t>
        </is>
      </c>
      <c r="K318" s="12" t="inlineStr">
        <is>
          <t>Draft quotation</t>
        </is>
      </c>
      <c r="L318" s="12" t="inlineStr">
        <is>
          <t>Not in the past</t>
        </is>
      </c>
      <c r="M318" s="12" t="inlineStr">
        <is>
          <t>The validity date cannot be in the past</t>
        </is>
      </c>
      <c r="N318" s="12" t="n"/>
      <c r="O318" s="12" t="n"/>
      <c r="P318" s="12" t="n"/>
      <c r="Q318" s="25" t="n"/>
    </row>
    <row r="319">
      <c r="A319" s="12" t="inlineStr">
        <is>
          <t>SCR-PM-22</t>
        </is>
      </c>
      <c r="B319" s="12" t="inlineStr">
        <is>
          <t>Quotation: package rate scheme and rate exception</t>
        </is>
      </c>
      <c r="C319" s="12" t="inlineStr">
        <is>
          <t>5</t>
        </is>
      </c>
      <c r="D319" s="12" t="inlineStr">
        <is>
          <t>Request Rate Exception</t>
        </is>
      </c>
      <c r="E319" s="12" t="inlineStr">
        <is>
          <t>Reason</t>
        </is>
      </c>
      <c r="F319" s="12" t="inlineStr">
        <is>
          <t>Text</t>
        </is>
      </c>
      <c r="G319" s="12" t="inlineStr">
        <is>
          <t>Free text</t>
        </is>
      </c>
      <c r="H319" s="12" t="inlineStr">
        <is>
          <t>Y</t>
        </is>
      </c>
      <c r="I319" s="12" t="inlineStr">
        <is>
          <t>-</t>
        </is>
      </c>
      <c r="J319" s="12" t="inlineStr">
        <is>
          <t>Blank</t>
        </is>
      </c>
      <c r="K319" s="12" t="inlineStr">
        <is>
          <t>Draft quotation</t>
        </is>
      </c>
      <c r="L319" s="12" t="inlineStr">
        <is>
          <t>Not blank</t>
        </is>
      </c>
      <c r="M319" s="12" t="inlineStr">
        <is>
          <t>Explain why the scheme rate cannot be used</t>
        </is>
      </c>
      <c r="N319" s="12" t="n"/>
      <c r="O319" s="12" t="n"/>
      <c r="P319" s="12" t="n"/>
      <c r="Q319" s="25" t="n"/>
    </row>
    <row r="320">
      <c r="A320" s="12" t="inlineStr">
        <is>
          <t>SCR-PM-22</t>
        </is>
      </c>
      <c r="B320" s="12" t="inlineStr">
        <is>
          <t>Quotation: package rate scheme and rate exception</t>
        </is>
      </c>
      <c r="C320" s="12" t="inlineStr">
        <is>
          <t>6</t>
        </is>
      </c>
      <c r="D320" s="12" t="inlineStr">
        <is>
          <t>Exception record</t>
        </is>
      </c>
      <c r="E320" s="12" t="inlineStr">
        <is>
          <t>Package</t>
        </is>
      </c>
      <c r="F320" s="12" t="inlineStr">
        <is>
          <t>Fact</t>
        </is>
      </c>
      <c r="G320" s="12" t="inlineStr">
        <is>
          <t>Risk code – package name</t>
        </is>
      </c>
      <c r="H320" s="12" t="inlineStr">
        <is>
          <t>-</t>
        </is>
      </c>
      <c r="I320" s="12" t="inlineStr">
        <is>
          <t>Product master</t>
        </is>
      </c>
      <c r="J320" s="12" t="inlineStr">
        <is>
          <t>-</t>
        </is>
      </c>
      <c r="K320" s="12" t="inlineStr">
        <is>
          <t>Read only</t>
        </is>
      </c>
      <c r="L320" s="12" t="inlineStr">
        <is>
          <t>-</t>
        </is>
      </c>
      <c r="M320" s="12" t="inlineStr">
        <is>
          <t>-</t>
        </is>
      </c>
      <c r="N320" s="12" t="n"/>
      <c r="O320" s="12" t="n"/>
      <c r="P320" s="12" t="n"/>
      <c r="Q320" s="25" t="n"/>
    </row>
    <row r="321">
      <c r="A321" s="12" t="inlineStr">
        <is>
          <t>SCR-PM-22</t>
        </is>
      </c>
      <c r="B321" s="12" t="inlineStr">
        <is>
          <t>Quotation: package rate scheme and rate exception</t>
        </is>
      </c>
      <c r="C321" s="12" t="inlineStr">
        <is>
          <t>7</t>
        </is>
      </c>
      <c r="D321" s="12" t="inlineStr">
        <is>
          <t>Exception record</t>
        </is>
      </c>
      <c r="E321" s="12" t="inlineStr">
        <is>
          <t>Requested rate</t>
        </is>
      </c>
      <c r="F321" s="12" t="inlineStr">
        <is>
          <t>Fact</t>
        </is>
      </c>
      <c r="G321" s="12" t="inlineStr">
        <is>
          <t>Rate n.nn% (or the version requested)</t>
        </is>
      </c>
      <c r="H321" s="12" t="inlineStr">
        <is>
          <t>-</t>
        </is>
      </c>
      <c r="I321" s="12" t="inlineStr">
        <is>
          <t>Exception</t>
        </is>
      </c>
      <c r="J321" s="12" t="inlineStr">
        <is>
          <t>-</t>
        </is>
      </c>
      <c r="K321" s="12" t="inlineStr">
        <is>
          <t>Read only</t>
        </is>
      </c>
      <c r="L321" s="12" t="inlineStr">
        <is>
          <t>-</t>
        </is>
      </c>
      <c r="M321" s="12" t="inlineStr">
        <is>
          <t>-</t>
        </is>
      </c>
      <c r="N321" s="12" t="n"/>
      <c r="O321" s="12" t="n"/>
      <c r="P321" s="12" t="n"/>
      <c r="Q321" s="25" t="n"/>
    </row>
    <row r="322">
      <c r="A322" s="12" t="inlineStr">
        <is>
          <t>SCR-PM-22</t>
        </is>
      </c>
      <c r="B322" s="12" t="inlineStr">
        <is>
          <t>Quotation: package rate scheme and rate exception</t>
        </is>
      </c>
      <c r="C322" s="12" t="inlineStr">
        <is>
          <t>8</t>
        </is>
      </c>
      <c r="D322" s="12" t="inlineStr">
        <is>
          <t>Exception record</t>
        </is>
      </c>
      <c r="E322" s="12" t="inlineStr">
        <is>
          <t>Scheme in force</t>
        </is>
      </c>
      <c r="F322" s="12" t="inlineStr">
        <is>
          <t>Fact</t>
        </is>
      </c>
      <c r="G322" s="12" t="inlineStr">
        <is>
          <t>Version n, rate n.nn% (or rate per insurer)</t>
        </is>
      </c>
      <c r="H322" s="12" t="inlineStr">
        <is>
          <t>-</t>
        </is>
      </c>
      <c r="I322" s="12" t="inlineStr">
        <is>
          <t>Package version in force today</t>
        </is>
      </c>
      <c r="J322" s="12" t="inlineStr">
        <is>
          <t>-</t>
        </is>
      </c>
      <c r="K322" s="12" t="inlineStr">
        <is>
          <t>Read only</t>
        </is>
      </c>
      <c r="L322" s="12" t="inlineStr">
        <is>
          <t>-</t>
        </is>
      </c>
      <c r="M322" s="12" t="inlineStr">
        <is>
          <t>-</t>
        </is>
      </c>
      <c r="N322" s="12" t="n"/>
      <c r="O322" s="12" t="n"/>
      <c r="P322" s="12" t="n"/>
      <c r="Q322" s="25" t="n"/>
    </row>
    <row r="323">
      <c r="A323" s="12" t="inlineStr">
        <is>
          <t>SCR-PM-22</t>
        </is>
      </c>
      <c r="B323" s="12" t="inlineStr">
        <is>
          <t>Quotation: package rate scheme and rate exception</t>
        </is>
      </c>
      <c r="C323" s="12" t="inlineStr">
        <is>
          <t>9</t>
        </is>
      </c>
      <c r="D323" s="12" t="inlineStr">
        <is>
          <t>Exception record</t>
        </is>
      </c>
      <c r="E323" s="12" t="inlineStr">
        <is>
          <t>Quotation</t>
        </is>
      </c>
      <c r="F323" s="12" t="inlineStr">
        <is>
          <t>Fact</t>
        </is>
      </c>
      <c r="G323" s="12" t="inlineStr">
        <is>
          <t>Quotation number (opens the quotation), client and gross premium</t>
        </is>
      </c>
      <c r="H323" s="12" t="inlineStr">
        <is>
          <t>-</t>
        </is>
      </c>
      <c r="I323" s="12" t="inlineStr">
        <is>
          <t>Quotation</t>
        </is>
      </c>
      <c r="J323" s="12" t="inlineStr">
        <is>
          <t>-</t>
        </is>
      </c>
      <c r="K323" s="12" t="inlineStr">
        <is>
          <t>Read only</t>
        </is>
      </c>
      <c r="L323" s="12" t="inlineStr">
        <is>
          <t>-</t>
        </is>
      </c>
      <c r="M323" s="12" t="inlineStr">
        <is>
          <t>-</t>
        </is>
      </c>
      <c r="N323" s="12" t="n"/>
      <c r="O323" s="12" t="n"/>
      <c r="P323" s="12" t="n"/>
      <c r="Q323" s="25" t="n"/>
    </row>
    <row r="324">
      <c r="A324" s="12" t="inlineStr">
        <is>
          <t>SCR-PM-22</t>
        </is>
      </c>
      <c r="B324" s="12" t="inlineStr">
        <is>
          <t>Quotation: package rate scheme and rate exception</t>
        </is>
      </c>
      <c r="C324" s="12" t="inlineStr">
        <is>
          <t>10</t>
        </is>
      </c>
      <c r="D324" s="12" t="inlineStr">
        <is>
          <t>Exception record</t>
        </is>
      </c>
      <c r="E324" s="12" t="inlineStr">
        <is>
          <t>Requested by</t>
        </is>
      </c>
      <c r="F324" s="12" t="inlineStr">
        <is>
          <t>Fact</t>
        </is>
      </c>
      <c r="G324" s="12" t="inlineStr">
        <is>
          <t>Display name and date and time of the request</t>
        </is>
      </c>
      <c r="H324" s="12" t="inlineStr">
        <is>
          <t>-</t>
        </is>
      </c>
      <c r="I324" s="12" t="inlineStr">
        <is>
          <t>Exception</t>
        </is>
      </c>
      <c r="J324" s="12" t="inlineStr">
        <is>
          <t>-</t>
        </is>
      </c>
      <c r="K324" s="12" t="inlineStr">
        <is>
          <t>Read only</t>
        </is>
      </c>
      <c r="L324" s="12" t="inlineStr">
        <is>
          <t>-</t>
        </is>
      </c>
      <c r="M324" s="12" t="inlineStr">
        <is>
          <t>-</t>
        </is>
      </c>
      <c r="N324" s="12" t="n"/>
      <c r="O324" s="12" t="n"/>
      <c r="P324" s="12" t="n"/>
      <c r="Q324" s="25" t="n"/>
    </row>
    <row r="325">
      <c r="A325" s="12" t="inlineStr">
        <is>
          <t>SCR-PM-22</t>
        </is>
      </c>
      <c r="B325" s="12" t="inlineStr">
        <is>
          <t>Quotation: package rate scheme and rate exception</t>
        </is>
      </c>
      <c r="C325" s="12" t="inlineStr">
        <is>
          <t>11</t>
        </is>
      </c>
      <c r="D325" s="12" t="inlineStr">
        <is>
          <t>Exception record</t>
        </is>
      </c>
      <c r="E325" s="12" t="inlineStr">
        <is>
          <t>Reason for the exception</t>
        </is>
      </c>
      <c r="F325" s="12" t="inlineStr">
        <is>
          <t>Text</t>
        </is>
      </c>
      <c r="G325" s="12" t="inlineStr">
        <is>
          <t>As requested</t>
        </is>
      </c>
      <c r="H325" s="12" t="inlineStr">
        <is>
          <t>-</t>
        </is>
      </c>
      <c r="I325" s="12" t="inlineStr">
        <is>
          <t>Exception</t>
        </is>
      </c>
      <c r="J325" s="12" t="inlineStr">
        <is>
          <t>-</t>
        </is>
      </c>
      <c r="K325" s="12" t="inlineStr">
        <is>
          <t>Read only</t>
        </is>
      </c>
      <c r="L325" s="12" t="inlineStr">
        <is>
          <t>-</t>
        </is>
      </c>
      <c r="M325" s="12" t="inlineStr">
        <is>
          <t>-</t>
        </is>
      </c>
      <c r="N325" s="12" t="n"/>
      <c r="O325" s="12" t="n"/>
      <c r="P325" s="12" t="n"/>
      <c r="Q325" s="25" t="n"/>
    </row>
    <row r="326">
      <c r="A326" s="12" t="inlineStr">
        <is>
          <t>SCR-PM-22</t>
        </is>
      </c>
      <c r="B326" s="12" t="inlineStr">
        <is>
          <t>Quotation: package rate scheme and rate exception</t>
        </is>
      </c>
      <c r="C326" s="12" t="inlineStr">
        <is>
          <t>12</t>
        </is>
      </c>
      <c r="D326" s="12" t="inlineStr">
        <is>
          <t>Exception record</t>
        </is>
      </c>
      <c r="E326" s="12" t="inlineStr">
        <is>
          <t>Decision</t>
        </is>
      </c>
      <c r="F326" s="12" t="inlineStr">
        <is>
          <t>Detail</t>
        </is>
      </c>
      <c r="G326" s="12" t="inlineStr">
        <is>
          <t>Approved by or Rejected by (display name and role), On, Comment or Reason</t>
        </is>
      </c>
      <c r="H326" s="12" t="inlineStr">
        <is>
          <t>-</t>
        </is>
      </c>
      <c r="I326" s="12" t="inlineStr">
        <is>
          <t>Exception</t>
        </is>
      </c>
      <c r="J326" s="12" t="inlineStr">
        <is>
          <t>-</t>
        </is>
      </c>
      <c r="K326" s="12" t="inlineStr">
        <is>
          <t>Read only</t>
        </is>
      </c>
      <c r="L326" s="12" t="inlineStr">
        <is>
          <t>-</t>
        </is>
      </c>
      <c r="M326" s="12" t="inlineStr">
        <is>
          <t>-</t>
        </is>
      </c>
      <c r="N326" s="12" t="n"/>
      <c r="O326" s="12" t="n"/>
      <c r="P326" s="12" t="n"/>
      <c r="Q326" s="25" t="n"/>
    </row>
    <row r="327">
      <c r="A327" s="12" t="inlineStr">
        <is>
          <t>SCR-PM-22</t>
        </is>
      </c>
      <c r="B327" s="12" t="inlineStr">
        <is>
          <t>Quotation: package rate scheme and rate exception</t>
        </is>
      </c>
      <c r="C327" s="12" t="inlineStr">
        <is>
          <t>13</t>
        </is>
      </c>
      <c r="D327" s="12" t="inlineStr">
        <is>
          <t>Approve Rate Exception</t>
        </is>
      </c>
      <c r="E327" s="12" t="inlineStr">
        <is>
          <t>Comment</t>
        </is>
      </c>
      <c r="F327" s="12" t="inlineStr">
        <is>
          <t>Text</t>
        </is>
      </c>
      <c r="G327" s="12" t="inlineStr">
        <is>
          <t>Free text, up to 1,000 characters</t>
        </is>
      </c>
      <c r="H327" s="12" t="inlineStr">
        <is>
          <t>N</t>
        </is>
      </c>
      <c r="I327" s="12" t="inlineStr">
        <is>
          <t>-</t>
        </is>
      </c>
      <c r="J327" s="12" t="inlineStr">
        <is>
          <t>Blank</t>
        </is>
      </c>
      <c r="K327" s="12" t="inlineStr">
        <is>
          <t>Pending exception</t>
        </is>
      </c>
      <c r="L327" s="12" t="inlineStr">
        <is>
          <t>-</t>
        </is>
      </c>
      <c r="M327" s="12" t="inlineStr">
        <is>
          <t>-</t>
        </is>
      </c>
      <c r="N327" s="12" t="n"/>
      <c r="O327" s="12" t="n"/>
      <c r="P327" s="12" t="n"/>
      <c r="Q327" s="25" t="n"/>
    </row>
    <row r="328">
      <c r="A328" s="12" t="inlineStr">
        <is>
          <t>SCR-PM-22</t>
        </is>
      </c>
      <c r="B328" s="12" t="inlineStr">
        <is>
          <t>Quotation: package rate scheme and rate exception</t>
        </is>
      </c>
      <c r="C328" s="12" t="inlineStr">
        <is>
          <t>14</t>
        </is>
      </c>
      <c r="D328" s="12" t="inlineStr">
        <is>
          <t>Reject Rate Exception</t>
        </is>
      </c>
      <c r="E328" s="12" t="inlineStr">
        <is>
          <t>Reason for the rejection</t>
        </is>
      </c>
      <c r="F328" s="12" t="inlineStr">
        <is>
          <t>Text</t>
        </is>
      </c>
      <c r="G328" s="12" t="inlineStr">
        <is>
          <t>Free text, up to 1,000 characters</t>
        </is>
      </c>
      <c r="H328" s="12" t="inlineStr">
        <is>
          <t>Y</t>
        </is>
      </c>
      <c r="I328" s="12" t="inlineStr">
        <is>
          <t>-</t>
        </is>
      </c>
      <c r="J328" s="12" t="inlineStr">
        <is>
          <t>Blank</t>
        </is>
      </c>
      <c r="K328" s="12" t="inlineStr">
        <is>
          <t>Pending exception</t>
        </is>
      </c>
      <c r="L328" s="12" t="inlineStr">
        <is>
          <t>Not blank</t>
        </is>
      </c>
      <c r="M328" s="12" t="inlineStr">
        <is>
          <t>Enter the reason for the rejection</t>
        </is>
      </c>
      <c r="N328" s="12" t="n"/>
      <c r="O328" s="12" t="n"/>
      <c r="P328" s="12" t="n"/>
      <c r="Q328" s="25" t="n"/>
    </row>
  </sheetData>
  <autoFilter ref="A4:Q328"/>
  <mergeCells count="1">
    <mergeCell ref="A2:Q2"/>
  </mergeCells>
  <conditionalFormatting sqref="A5:Q828">
    <cfRule type="expression" priority="1" dxfId="0">
      <formula>AND(MOD(ROW(),2)=0,$A5&lt;&gt;"")</formula>
    </cfRule>
  </conditionalFormatting>
  <dataValidations count="2">
    <dataValidation sqref="N5:N828"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0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SCR-PM-01</t>
        </is>
      </c>
      <c r="B5" s="12" t="inlineStr">
        <is>
          <t>Product Maintenance Home</t>
        </is>
      </c>
      <c r="C5" s="12" t="inlineStr">
        <is>
          <t>New Package Request</t>
        </is>
      </c>
      <c r="D5" s="12" t="inlineStr">
        <is>
          <t>Marketing AO, Marketing TL, TSU Officer (permission PKG_REQUEST)</t>
        </is>
      </c>
      <c r="E5" s="12" t="inlineStr">
        <is>
          <t>Always</t>
        </is>
      </c>
      <c r="F5" s="12" t="inlineStr">
        <is>
          <t>Opens the New Package Request form</t>
        </is>
      </c>
      <c r="G5" s="12" t="inlineStr">
        <is>
          <t>-</t>
        </is>
      </c>
      <c r="H5" s="12" t="inlineStr">
        <is>
          <t>-</t>
        </is>
      </c>
    </row>
    <row r="6">
      <c r="A6" s="12" t="inlineStr">
        <is>
          <t>SCR-PM-01</t>
        </is>
      </c>
      <c r="B6" s="12" t="inlineStr">
        <is>
          <t>Product Maintenance Home</t>
        </is>
      </c>
      <c r="C6" s="12" t="inlineStr">
        <is>
          <t>A stage tile</t>
        </is>
      </c>
      <c r="D6" s="12" t="inlineStr">
        <is>
          <t>Every user of the screen</t>
        </is>
      </c>
      <c r="E6" s="12" t="inlineStr">
        <is>
          <t>Always</t>
        </is>
      </c>
      <c r="F6" s="12" t="inlineStr">
        <is>
          <t>Opens Package Requests on the tab of the tile</t>
        </is>
      </c>
      <c r="G6" s="12" t="inlineStr">
        <is>
          <t>-</t>
        </is>
      </c>
      <c r="H6" s="12" t="inlineStr">
        <is>
          <t>-</t>
        </is>
      </c>
    </row>
    <row r="7">
      <c r="A7" s="12" t="inlineStr">
        <is>
          <t>SCR-PM-01</t>
        </is>
      </c>
      <c r="B7" s="12" t="inlineStr">
        <is>
          <t>Product Maintenance Home</t>
        </is>
      </c>
      <c r="C7" s="12" t="inlineStr">
        <is>
          <t>An expiry tile</t>
        </is>
      </c>
      <c r="D7" s="12" t="inlineStr">
        <is>
          <t>Every user of the screen</t>
        </is>
      </c>
      <c r="E7" s="12" t="inlineStr">
        <is>
          <t>Always</t>
        </is>
      </c>
      <c r="F7" s="12" t="inlineStr">
        <is>
          <t>Opens Package Expiry with the window of the tile</t>
        </is>
      </c>
      <c r="G7" s="12" t="inlineStr">
        <is>
          <t>-</t>
        </is>
      </c>
      <c r="H7" s="12" t="inlineStr">
        <is>
          <t>-</t>
        </is>
      </c>
    </row>
    <row r="8">
      <c r="A8" s="12" t="inlineStr">
        <is>
          <t>SCR-PM-02</t>
        </is>
      </c>
      <c r="B8" s="12" t="inlineStr">
        <is>
          <t>Package Requests</t>
        </is>
      </c>
      <c r="C8" s="12" t="inlineStr">
        <is>
          <t>Package Expiry</t>
        </is>
      </c>
      <c r="D8" s="12" t="inlineStr">
        <is>
          <t>Every user of the screen</t>
        </is>
      </c>
      <c r="E8" s="12" t="inlineStr">
        <is>
          <t>Always</t>
        </is>
      </c>
      <c r="F8" s="12" t="inlineStr">
        <is>
          <t>Opens Package Expiry</t>
        </is>
      </c>
      <c r="G8" s="12" t="inlineStr">
        <is>
          <t>-</t>
        </is>
      </c>
      <c r="H8" s="12" t="inlineStr">
        <is>
          <t>-</t>
        </is>
      </c>
    </row>
    <row r="9">
      <c r="A9" s="12" t="inlineStr">
        <is>
          <t>SCR-PM-02</t>
        </is>
      </c>
      <c r="B9" s="12" t="inlineStr">
        <is>
          <t>Package Requests</t>
        </is>
      </c>
      <c r="C9" s="12" t="inlineStr">
        <is>
          <t>New Package Request</t>
        </is>
      </c>
      <c r="D9" s="12" t="inlineStr">
        <is>
          <t>Marketing AO, Marketing TL, TSU Officer (PKG_REQUEST)</t>
        </is>
      </c>
      <c r="E9" s="12" t="inlineStr">
        <is>
          <t>Always</t>
        </is>
      </c>
      <c r="F9" s="12" t="inlineStr">
        <is>
          <t>Opens the New Package Request form</t>
        </is>
      </c>
      <c r="G9" s="12" t="inlineStr">
        <is>
          <t>-</t>
        </is>
      </c>
      <c r="H9" s="12" t="inlineStr">
        <is>
          <t>-</t>
        </is>
      </c>
    </row>
    <row r="10">
      <c r="A10" s="12" t="inlineStr">
        <is>
          <t>SCR-PM-02</t>
        </is>
      </c>
      <c r="B10" s="12" t="inlineStr">
        <is>
          <t>Package Requests</t>
        </is>
      </c>
      <c r="C10" s="12" t="inlineStr">
        <is>
          <t>Assign</t>
        </is>
      </c>
      <c r="D10" s="12" t="inlineStr">
        <is>
          <t>Team leaders (WORK_ASSIGN)</t>
        </is>
      </c>
      <c r="E10" s="12" t="inlineStr">
        <is>
          <t>Rows of one stage are selected</t>
        </is>
      </c>
      <c r="F10" s="12" t="inlineStr">
        <is>
          <t>Opens Assign Package Requests: choose a user of the team of the stage, or Team queue (unassigned), and click Assign</t>
        </is>
      </c>
      <c r="G10" s="12" t="inlineStr">
        <is>
          <t>Unchanged</t>
        </is>
      </c>
      <c r="H10" s="12" t="inlineStr">
        <is>
          <t>Assignment notice to the new assignee</t>
        </is>
      </c>
    </row>
    <row r="11">
      <c r="A11" s="12" t="inlineStr">
        <is>
          <t>SCR-PM-02</t>
        </is>
      </c>
      <c r="B11" s="12" t="inlineStr">
        <is>
          <t>Package Requests</t>
        </is>
      </c>
      <c r="C11" s="12" t="inlineStr">
        <is>
          <t>Filters</t>
        </is>
      </c>
      <c r="D11" s="12" t="inlineStr">
        <is>
          <t>Every user of the screen</t>
        </is>
      </c>
      <c r="E11" s="12" t="inlineStr">
        <is>
          <t>Always</t>
        </is>
      </c>
      <c r="F11" s="12" t="inlineStr">
        <is>
          <t>Shows or hides the request type filter</t>
        </is>
      </c>
      <c r="G11" s="12" t="inlineStr">
        <is>
          <t>-</t>
        </is>
      </c>
      <c r="H11" s="12" t="inlineStr">
        <is>
          <t>-</t>
        </is>
      </c>
    </row>
    <row r="12">
      <c r="A12" s="12" t="inlineStr">
        <is>
          <t>SCR-PM-02</t>
        </is>
      </c>
      <c r="B12" s="12" t="inlineStr">
        <is>
          <t>Package Requests</t>
        </is>
      </c>
      <c r="C12" s="12" t="inlineStr">
        <is>
          <t>Open a row</t>
        </is>
      </c>
      <c r="D12" s="12" t="inlineStr">
        <is>
          <t>Every user of the screen</t>
        </is>
      </c>
      <c r="E12" s="12" t="inlineStr">
        <is>
          <t>Always</t>
        </is>
      </c>
      <c r="F12" s="12" t="inlineStr">
        <is>
          <t>Opens the package request</t>
        </is>
      </c>
      <c r="G12" s="12" t="inlineStr">
        <is>
          <t>-</t>
        </is>
      </c>
      <c r="H12" s="12" t="inlineStr">
        <is>
          <t>-</t>
        </is>
      </c>
    </row>
    <row r="13">
      <c r="A13" s="12" t="inlineStr">
        <is>
          <t>SCR-PM-03</t>
        </is>
      </c>
      <c r="B13" s="12" t="inlineStr">
        <is>
          <t>New Package Request and Edit Package Request</t>
        </is>
      </c>
      <c r="C13" s="12" t="inlineStr">
        <is>
          <t>Load Current Terms</t>
        </is>
      </c>
      <c r="D13" s="12" t="inlineStr">
        <is>
          <t>Users of the form</t>
        </is>
      </c>
      <c r="E13" s="12" t="inlineStr">
        <is>
          <t>Type other than New package and a package product chosen</t>
        </is>
      </c>
      <c r="F13" s="12" t="inlineStr">
        <is>
          <t>Copies the terms of the version in force (coverages, rate scheme, dates, insurers) into the requested terms; the sections typed stay</t>
        </is>
      </c>
      <c r="G13" s="12" t="inlineStr">
        <is>
          <t>Unchanged</t>
        </is>
      </c>
      <c r="H13" s="12" t="inlineStr">
        <is>
          <t>-</t>
        </is>
      </c>
    </row>
    <row r="14">
      <c r="A14" s="12" t="inlineStr">
        <is>
          <t>SCR-PM-03</t>
        </is>
      </c>
      <c r="B14" s="12" t="inlineStr">
        <is>
          <t>New Package Request and Edit Package Request</t>
        </is>
      </c>
      <c r="C14" s="12" t="inlineStr">
        <is>
          <t>Save Draft</t>
        </is>
      </c>
      <c r="D14" s="12" t="inlineStr">
        <is>
          <t>Marketing AO, Marketing TL, TSU Officer (PKG_REQUEST); TSU Team Lead during the TSU review</t>
        </is>
      </c>
      <c r="E14" s="12" t="inlineStr">
        <is>
          <t>No field message on the form</t>
        </is>
      </c>
      <c r="F14" s="12" t="inlineStr">
        <is>
          <t>Checks the fields and saves the draft; a new request is numbered PKR-yyyy-nnnnnn</t>
        </is>
      </c>
      <c r="G14" s="12" t="inlineStr">
        <is>
          <t>Draft request (new); unchanged (edit)</t>
        </is>
      </c>
      <c r="H14" s="12" t="inlineStr">
        <is>
          <t>-</t>
        </is>
      </c>
    </row>
    <row r="15">
      <c r="A15" s="12" t="inlineStr">
        <is>
          <t>SCR-PM-03</t>
        </is>
      </c>
      <c r="B15" s="12" t="inlineStr">
        <is>
          <t>New Package Request and Edit Package Request</t>
        </is>
      </c>
      <c r="C15" s="12" t="inlineStr">
        <is>
          <t>Submit for Approval</t>
        </is>
      </c>
      <c r="D15" s="12" t="inlineStr">
        <is>
          <t>As Save Draft</t>
        </is>
      </c>
      <c r="E15" s="12" t="inlineStr">
        <is>
          <t>No field message on the form</t>
        </is>
      </c>
      <c r="F15" s="12" t="inlineStr">
        <is>
          <t>Saves the request, checks that it is complete (requested terms, target insurers when negotiated, package end date, cover type of a new package) and sends it to Marketing approval</t>
        </is>
      </c>
      <c r="G15" s="12" t="inlineStr">
        <is>
          <t>For Marketing approval</t>
        </is>
      </c>
      <c r="H15" s="12" t="inlineStr">
        <is>
          <t>Workflow notice to the Marketing approvers</t>
        </is>
      </c>
    </row>
    <row r="16">
      <c r="A16" s="12" t="inlineStr">
        <is>
          <t>SCR-PM-04</t>
        </is>
      </c>
      <c r="B16" s="12" t="inlineStr">
        <is>
          <t>Package Request record</t>
        </is>
      </c>
      <c r="C16" s="12" t="inlineStr">
        <is>
          <t>Request Form</t>
        </is>
      </c>
      <c r="D16" s="12" t="inlineStr">
        <is>
          <t>Every user of the screen</t>
        </is>
      </c>
      <c r="E16" s="12" t="inlineStr">
        <is>
          <t>Always</t>
        </is>
      </c>
      <c r="F16" s="12" t="inlineStr">
        <is>
          <t>Downloads the Package Request Form (PDF) with the requested terms</t>
        </is>
      </c>
      <c r="G16" s="12" t="inlineStr">
        <is>
          <t>Unchanged</t>
        </is>
      </c>
      <c r="H16" s="12" t="inlineStr">
        <is>
          <t>-</t>
        </is>
      </c>
    </row>
    <row r="17">
      <c r="A17" s="12" t="inlineStr">
        <is>
          <t>SCR-PM-04</t>
        </is>
      </c>
      <c r="B17" s="12" t="inlineStr">
        <is>
          <t>Package Request record</t>
        </is>
      </c>
      <c r="C17" s="12" t="inlineStr">
        <is>
          <t>Edit</t>
        </is>
      </c>
      <c r="D17" s="12" t="inlineStr">
        <is>
          <t>PKG_REQUEST in Draft; PKG_TSU_RECOMMEND (TSU Team Lead) in For TSU review</t>
        </is>
      </c>
      <c r="E17" s="12" t="inlineStr">
        <is>
          <t>Draft or For TSU review</t>
        </is>
      </c>
      <c r="F17" s="12" t="inlineStr">
        <is>
          <t>Opens Edit Package Request</t>
        </is>
      </c>
      <c r="G17" s="12" t="inlineStr">
        <is>
          <t>Unchanged</t>
        </is>
      </c>
      <c r="H17" s="12" t="inlineStr">
        <is>
          <t>-</t>
        </is>
      </c>
    </row>
    <row r="18">
      <c r="A18" s="12" t="inlineStr">
        <is>
          <t>SCR-PM-04</t>
        </is>
      </c>
      <c r="B18" s="12" t="inlineStr">
        <is>
          <t>Package Request record</t>
        </is>
      </c>
      <c r="C18" s="12" t="inlineStr">
        <is>
          <t>Submit for approval</t>
        </is>
      </c>
      <c r="D18" s="12" t="inlineStr">
        <is>
          <t>PKG_REQUEST</t>
        </is>
      </c>
      <c r="E18" s="12" t="inlineStr">
        <is>
          <t>Draft; the request is complete</t>
        </is>
      </c>
      <c r="F18" s="12" t="inlineStr">
        <is>
          <t>Checks completeness and submits</t>
        </is>
      </c>
      <c r="G18" s="12" t="inlineStr">
        <is>
          <t>For Marketing approval</t>
        </is>
      </c>
      <c r="H18" s="12" t="inlineStr">
        <is>
          <t>Workflow notice</t>
        </is>
      </c>
    </row>
    <row r="19">
      <c r="A19" s="12" t="inlineStr">
        <is>
          <t>SCR-PM-04</t>
        </is>
      </c>
      <c r="B19" s="12" t="inlineStr">
        <is>
          <t>Package Request record</t>
        </is>
      </c>
      <c r="C19" s="12" t="inlineStr">
        <is>
          <t>Approve and send to TSU</t>
        </is>
      </c>
      <c r="D19" s="12" t="inlineStr">
        <is>
          <t>Marketing TL / TH / UH (PKG_REQUEST_APPROVE)</t>
        </is>
      </c>
      <c r="E19" s="12" t="inlineStr">
        <is>
          <t>For Marketing approval; the user is not the maker or the submitter</t>
        </is>
      </c>
      <c r="F19" s="12" t="inlineStr">
        <is>
          <t>Records the Marketing approval</t>
        </is>
      </c>
      <c r="G19" s="12" t="inlineStr">
        <is>
          <t>For TSU review</t>
        </is>
      </c>
      <c r="H19" s="12" t="inlineStr">
        <is>
          <t>Workflow notice</t>
        </is>
      </c>
    </row>
    <row r="20">
      <c r="A20" s="12" t="inlineStr">
        <is>
          <t>SCR-PM-04</t>
        </is>
      </c>
      <c r="B20" s="12" t="inlineStr">
        <is>
          <t>Package Request record</t>
        </is>
      </c>
      <c r="C20" s="12" t="inlineStr">
        <is>
          <t>Return to requester</t>
        </is>
      </c>
      <c r="D20" s="12" t="inlineStr">
        <is>
          <t>Marketing TL (For Marketing approval); TSU Team Lead (For TSU review); TSU Head (For TSU Head approval)</t>
        </is>
      </c>
      <c r="E20" s="12" t="inlineStr">
        <is>
          <t>Those stages</t>
        </is>
      </c>
      <c r="F20" s="12" t="inlineStr">
        <is>
          <t>Opens the reason dialog (Return reason, mandatory; Comment) and returns the request</t>
        </is>
      </c>
      <c r="G20" s="12" t="inlineStr">
        <is>
          <t>Draft request</t>
        </is>
      </c>
      <c r="H20" s="12" t="inlineStr">
        <is>
          <t>Workflow notice with the comment</t>
        </is>
      </c>
    </row>
    <row r="21">
      <c r="A21" s="12" t="inlineStr">
        <is>
          <t>SCR-PM-04</t>
        </is>
      </c>
      <c r="B21" s="12" t="inlineStr">
        <is>
          <t>Package Request record</t>
        </is>
      </c>
      <c r="C21" s="12" t="inlineStr">
        <is>
          <t>Void</t>
        </is>
      </c>
      <c r="D21" s="12" t="inlineStr">
        <is>
          <t>The requester (Draft, For Marketing approval); the Marketing approver; the TSU Team Lead; the TSU Head</t>
        </is>
      </c>
      <c r="E21" s="12" t="inlineStr">
        <is>
          <t>Draft to For TSU Head approval</t>
        </is>
      </c>
      <c r="F21" s="12" t="inlineStr">
        <is>
          <t>Opens the reason dialog (Void reason, mandatory) and closes the request without a package</t>
        </is>
      </c>
      <c r="G21" s="12" t="inlineStr">
        <is>
          <t>Voided</t>
        </is>
      </c>
      <c r="H21" s="12" t="inlineStr">
        <is>
          <t>Workflow notice</t>
        </is>
      </c>
    </row>
    <row r="22">
      <c r="A22" s="12" t="inlineStr">
        <is>
          <t>SCR-PM-04</t>
        </is>
      </c>
      <c r="B22" s="12" t="inlineStr">
        <is>
          <t>Package Request record</t>
        </is>
      </c>
      <c r="C22" s="12" t="inlineStr">
        <is>
          <t>Recommend for approval</t>
        </is>
      </c>
      <c r="D22" s="12" t="inlineStr">
        <is>
          <t>TSU Team Lead (PKG_TSU_RECOMMEND)</t>
        </is>
      </c>
      <c r="E22" s="12" t="inlineStr">
        <is>
          <t>For TSU review</t>
        </is>
      </c>
      <c r="F22" s="12" t="inlineStr">
        <is>
          <t>Opens Recommend for Approval: the Recommendation (mandatory, up to 2,000 characters) is kept on the request and shown to the TSU Head</t>
        </is>
      </c>
      <c r="G22" s="12" t="inlineStr">
        <is>
          <t>For TSU Head approval</t>
        </is>
      </c>
      <c r="H22" s="12" t="inlineStr">
        <is>
          <t>Workflow notice</t>
        </is>
      </c>
    </row>
    <row r="23">
      <c r="A23" s="12" t="inlineStr">
        <is>
          <t>SCR-PM-04</t>
        </is>
      </c>
      <c r="B23" s="12" t="inlineStr">
        <is>
          <t>Package Request record</t>
        </is>
      </c>
      <c r="C23" s="12" t="inlineStr">
        <is>
          <t>Approve for negotiation</t>
        </is>
      </c>
      <c r="D23" s="12" t="inlineStr">
        <is>
          <t>TSU Head (PKG_TSU_APPROVE)</t>
        </is>
      </c>
      <c r="E23" s="12" t="inlineStr">
        <is>
          <t>For TSU Head approval; the request is negotiated; the user is not the recommender</t>
        </is>
      </c>
      <c r="F23" s="12" t="inlineStr">
        <is>
          <t>Approves the request and opens negotiation round 1 with the target insurers</t>
        </is>
      </c>
      <c r="G23" s="12" t="inlineStr">
        <is>
          <t>Insurer negotiation</t>
        </is>
      </c>
      <c r="H23" s="12" t="inlineStr">
        <is>
          <t>Workflow notice</t>
        </is>
      </c>
    </row>
    <row r="24">
      <c r="A24" s="12" t="inlineStr">
        <is>
          <t>SCR-PM-04</t>
        </is>
      </c>
      <c r="B24" s="12" t="inlineStr">
        <is>
          <t>Package Request record</t>
        </is>
      </c>
      <c r="C24" s="12" t="inlineStr">
        <is>
          <t>Approve without negotiation</t>
        </is>
      </c>
      <c r="D24" s="12" t="inlineStr">
        <is>
          <t>TSU Head (PKG_TSU_APPROVE)</t>
        </is>
      </c>
      <c r="E24" s="12" t="inlineStr">
        <is>
          <t>For TSU Head approval; no negotiation (Retire, or Renew, Update, Reactivate without insurers)</t>
        </is>
      </c>
      <c r="F24" s="12" t="inlineStr">
        <is>
          <t>The requested terms become the proposed terms; the request goes to ManCom</t>
        </is>
      </c>
      <c r="G24" s="12" t="inlineStr">
        <is>
          <t>For ManCom sign-off</t>
        </is>
      </c>
      <c r="H24" s="12" t="inlineStr">
        <is>
          <t>Workflow notice</t>
        </is>
      </c>
    </row>
    <row r="25">
      <c r="A25" s="12" t="inlineStr">
        <is>
          <t>SCR-PM-04</t>
        </is>
      </c>
      <c r="B25" s="12" t="inlineStr">
        <is>
          <t>Package Request record</t>
        </is>
      </c>
      <c r="C25" s="12" t="inlineStr">
        <is>
          <t>Not proceeded</t>
        </is>
      </c>
      <c r="D25" s="12" t="inlineStr">
        <is>
          <t>TSU Officer or TSU Head (Insurer negotiation); Marketing (Marketing review of terms)</t>
        </is>
      </c>
      <c r="E25" s="12" t="inlineStr">
        <is>
          <t>Those stages</t>
        </is>
      </c>
      <c r="F25" s="12" t="inlineStr">
        <is>
          <t>Opens the reason dialog (Not proceeded reason, mandatory) and closes the request</t>
        </is>
      </c>
      <c r="G25" s="12" t="inlineStr">
        <is>
          <t>Not proceeded</t>
        </is>
      </c>
      <c r="H25" s="12" t="inlineStr">
        <is>
          <t>Workflow notice</t>
        </is>
      </c>
    </row>
    <row r="26">
      <c r="A26" s="12" t="inlineStr">
        <is>
          <t>SCR-PM-04</t>
        </is>
      </c>
      <c r="B26" s="12" t="inlineStr">
        <is>
          <t>Package Request record</t>
        </is>
      </c>
      <c r="C26" s="12" t="inlineStr">
        <is>
          <t>Release terms to Marketing</t>
        </is>
      </c>
      <c r="D26" s="12" t="inlineStr">
        <is>
          <t>TSU Head (PKG_TSU_APPROVE)</t>
        </is>
      </c>
      <c r="E26" s="12" t="inlineStr">
        <is>
          <t>Negotiated terms review; client-specific package</t>
        </is>
      </c>
      <c r="F26" s="12" t="inlineStr">
        <is>
          <t>Sends the negotiated terms to Marketing for the client</t>
        </is>
      </c>
      <c r="G26" s="12" t="inlineStr">
        <is>
          <t>Marketing review of terms</t>
        </is>
      </c>
      <c r="H26" s="12" t="inlineStr">
        <is>
          <t>Workflow notice</t>
        </is>
      </c>
    </row>
    <row r="27">
      <c r="A27" s="12" t="inlineStr">
        <is>
          <t>SCR-PM-04</t>
        </is>
      </c>
      <c r="B27" s="12" t="inlineStr">
        <is>
          <t>Package Request record</t>
        </is>
      </c>
      <c r="C27" s="12" t="inlineStr">
        <is>
          <t>Proceed to requirements (generic package)</t>
        </is>
      </c>
      <c r="D27" s="12" t="inlineStr">
        <is>
          <t>TSU Head (PKG_TSU_APPROVE)</t>
        </is>
      </c>
      <c r="E27" s="12" t="inlineStr">
        <is>
          <t>Negotiated terms review; generic programme</t>
        </is>
      </c>
      <c r="F27" s="12" t="inlineStr">
        <is>
          <t>Skips the Marketing review</t>
        </is>
      </c>
      <c r="G27" s="12" t="inlineStr">
        <is>
          <t>Requirements preparation</t>
        </is>
      </c>
      <c r="H27" s="12" t="inlineStr">
        <is>
          <t>Workflow notice</t>
        </is>
      </c>
    </row>
    <row r="28">
      <c r="A28" s="12" t="inlineStr">
        <is>
          <t>SCR-PM-04</t>
        </is>
      </c>
      <c r="B28" s="12" t="inlineStr">
        <is>
          <t>Package Request record</t>
        </is>
      </c>
      <c r="C28" s="12" t="inlineStr">
        <is>
          <t>Accept terms</t>
        </is>
      </c>
      <c r="D28" s="12" t="inlineStr">
        <is>
          <t>Marketing (PKG_REQUEST)</t>
        </is>
      </c>
      <c r="E28" s="12" t="inlineStr">
        <is>
          <t>Marketing review of terms</t>
        </is>
      </c>
      <c r="F28" s="12" t="inlineStr">
        <is>
          <t>Records the client's acceptance of the terms</t>
        </is>
      </c>
      <c r="G28" s="12" t="inlineStr">
        <is>
          <t>Requirements preparation</t>
        </is>
      </c>
      <c r="H28" s="12" t="inlineStr">
        <is>
          <t>Workflow notice</t>
        </is>
      </c>
    </row>
    <row r="29">
      <c r="A29" s="12" t="inlineStr">
        <is>
          <t>SCR-PM-04</t>
        </is>
      </c>
      <c r="B29" s="12" t="inlineStr">
        <is>
          <t>Package Request record</t>
        </is>
      </c>
      <c r="C29" s="12" t="inlineStr">
        <is>
          <t>Request changes</t>
        </is>
      </c>
      <c r="D29" s="12" t="inlineStr">
        <is>
          <t>Marketing (PKG_REQUEST)</t>
        </is>
      </c>
      <c r="E29" s="12" t="inlineStr">
        <is>
          <t>Marketing review of terms</t>
        </is>
      </c>
      <c r="F29" s="12" t="inlineStr">
        <is>
          <t>Opens the reason dialog; the latest round stays open so that TSU revises the slip or makes the terms final again</t>
        </is>
      </c>
      <c r="G29" s="12" t="inlineStr">
        <is>
          <t>Insurer negotiation</t>
        </is>
      </c>
      <c r="H29" s="12" t="inlineStr">
        <is>
          <t>Workflow notice with the comment</t>
        </is>
      </c>
    </row>
    <row r="30">
      <c r="A30" s="12" t="inlineStr">
        <is>
          <t>SCR-PM-04</t>
        </is>
      </c>
      <c r="B30" s="12" t="inlineStr">
        <is>
          <t>Package Request record</t>
        </is>
      </c>
      <c r="C30" s="12" t="inlineStr">
        <is>
          <t>Return to TSU</t>
        </is>
      </c>
      <c r="D30" s="12" t="inlineStr">
        <is>
          <t>ManCom (PKG_MANCOM_SIGNOFF)</t>
        </is>
      </c>
      <c r="E30" s="12" t="inlineStr">
        <is>
          <t>For ManCom sign-off</t>
        </is>
      </c>
      <c r="F30" s="12" t="inlineStr">
        <is>
          <t>Opens the reason dialog; the return is kept as a ManCom decision Returned</t>
        </is>
      </c>
      <c r="G30" s="12" t="inlineStr">
        <is>
          <t>Requirements preparation</t>
        </is>
      </c>
      <c r="H30" s="12" t="inlineStr">
        <is>
          <t>Workflow notice</t>
        </is>
      </c>
    </row>
    <row r="31">
      <c r="A31" s="12" t="inlineStr">
        <is>
          <t>SCR-PM-04</t>
        </is>
      </c>
      <c r="B31" s="12" t="inlineStr">
        <is>
          <t>Package Request record</t>
        </is>
      </c>
      <c r="C31" s="12" t="inlineStr">
        <is>
          <t>Retire package</t>
        </is>
      </c>
      <c r="D31" s="12" t="inlineStr">
        <is>
          <t>MBS (PRODUCT_MAINTAIN)</t>
        </is>
      </c>
      <c r="E31" s="12" t="inlineStr">
        <is>
          <t>With MBS for set-up; request type Retire</t>
        </is>
      </c>
      <c r="F31" s="12" t="inlineStr">
        <is>
          <t>Retires the product: it is no longer sold; its versions stay readable; the retirement advisory is drafted and incentive criteria on the product are flagged</t>
        </is>
      </c>
      <c r="G31" s="12" t="inlineStr">
        <is>
          <t>Package retired</t>
        </is>
      </c>
      <c r="H31" s="12" t="inlineStr">
        <is>
          <t>Workflow notice; incentive alert</t>
        </is>
      </c>
    </row>
    <row r="32">
      <c r="A32" s="12" t="inlineStr">
        <is>
          <t>SCR-PM-04</t>
        </is>
      </c>
      <c r="B32" s="12" t="inlineStr">
        <is>
          <t>Package Request record</t>
        </is>
      </c>
      <c r="C32" s="12" t="inlineStr">
        <is>
          <t>Return incomplete requirements to TSU</t>
        </is>
      </c>
      <c r="D32" s="12" t="inlineStr">
        <is>
          <t>MBS (PRODUCT_MAINTAIN)</t>
        </is>
      </c>
      <c r="E32" s="12" t="inlineStr">
        <is>
          <t>With MBS for set-up</t>
        </is>
      </c>
      <c r="F32" s="12" t="inlineStr">
        <is>
          <t>Opens Return Incomplete Requirements (Return reason, mandatory; Comment; Return to TSU)</t>
        </is>
      </c>
      <c r="G32" s="12" t="inlineStr">
        <is>
          <t>Requirements preparation</t>
        </is>
      </c>
      <c r="H32" s="12" t="inlineStr">
        <is>
          <t>Workflow notice</t>
        </is>
      </c>
    </row>
    <row r="33">
      <c r="A33" s="12" t="inlineStr">
        <is>
          <t>SCR-PM-05</t>
        </is>
      </c>
      <c r="B33" s="12" t="inlineStr">
        <is>
          <t>Package Request record: Negotiation tab</t>
        </is>
      </c>
      <c r="C33" s="12" t="inlineStr">
        <is>
          <t>Save Slip</t>
        </is>
      </c>
      <c r="D33" s="12" t="inlineStr">
        <is>
          <t>TSU Officer or Team Lead (PKG_NEGOTIATE)</t>
        </is>
      </c>
      <c r="E33" s="12" t="inlineStr">
        <is>
          <t>Round in preparation</t>
        </is>
      </c>
      <c r="F33" s="12" t="inlineStr">
        <is>
          <t>Saves the insurers and notes of the slip</t>
        </is>
      </c>
      <c r="G33" s="12" t="inlineStr">
        <is>
          <t>Round in preparation</t>
        </is>
      </c>
      <c r="H33" s="12" t="inlineStr">
        <is>
          <t>-</t>
        </is>
      </c>
    </row>
    <row r="34">
      <c r="A34" s="12" t="inlineStr">
        <is>
          <t>SCR-PM-05</t>
        </is>
      </c>
      <c r="B34" s="12" t="inlineStr">
        <is>
          <t>Package Request record: Negotiation tab</t>
        </is>
      </c>
      <c r="C34" s="12" t="inlineStr">
        <is>
          <t>Submit for Approval</t>
        </is>
      </c>
      <c r="D34" s="12" t="inlineStr">
        <is>
          <t>TSU Officer or Team Lead (PKG_NEGOTIATE)</t>
        </is>
      </c>
      <c r="E34" s="12" t="inlineStr">
        <is>
          <t>Round in preparation; at least one insurer</t>
        </is>
      </c>
      <c r="F34" s="12" t="inlineStr">
        <is>
          <t>Saves the slip, numbers it PQS-yyyy-nnnnnn and sets the reply date (today + PKG_QS_REPLY_DAYS, 5 days)</t>
        </is>
      </c>
      <c r="G34" s="12" t="inlineStr">
        <is>
          <t>Round for approval</t>
        </is>
      </c>
      <c r="H34" s="12" t="inlineStr">
        <is>
          <t>-</t>
        </is>
      </c>
    </row>
    <row r="35">
      <c r="A35" s="12" t="inlineStr">
        <is>
          <t>SCR-PM-05</t>
        </is>
      </c>
      <c r="B35" s="12" t="inlineStr">
        <is>
          <t>Package Request record: Negotiation tab</t>
        </is>
      </c>
      <c r="C35" s="12" t="inlineStr">
        <is>
          <t>Approve and Send</t>
        </is>
      </c>
      <c r="D35" s="12" t="inlineStr">
        <is>
          <t>TSU Team Lead or a co-officer (PKG_QS_APPROVE), not the preparer</t>
        </is>
      </c>
      <c r="E35" s="12" t="inlineStr">
        <is>
          <t>Round for approval</t>
        </is>
      </c>
      <c r="F35" s="12" t="inlineStr">
        <is>
          <t>Approves the slip and e-mails it to each insurer, password protected; a pending response is opened per insurer</t>
        </is>
      </c>
      <c r="G35" s="12" t="inlineStr">
        <is>
          <t>Round sent</t>
        </is>
      </c>
      <c r="H35" s="12" t="inlineStr">
        <is>
          <t>Quotation slip e-mail to each insurer (NT-05)</t>
        </is>
      </c>
    </row>
    <row r="36">
      <c r="A36" s="12" t="inlineStr">
        <is>
          <t>SCR-PM-05</t>
        </is>
      </c>
      <c r="B36" s="12" t="inlineStr">
        <is>
          <t>Package Request record: Negotiation tab</t>
        </is>
      </c>
      <c r="C36" s="12" t="inlineStr">
        <is>
          <t>Quotation Slip</t>
        </is>
      </c>
      <c r="D36" s="12" t="inlineStr">
        <is>
          <t>Every user of the screen</t>
        </is>
      </c>
      <c r="E36" s="12" t="inlineStr">
        <is>
          <t>The slip is numbered</t>
        </is>
      </c>
      <c r="F36" s="12" t="inlineStr">
        <is>
          <t>Downloads the quotation slip PDF of the round</t>
        </is>
      </c>
      <c r="G36" s="12" t="inlineStr">
        <is>
          <t>Unchanged</t>
        </is>
      </c>
      <c r="H36" s="12" t="inlineStr">
        <is>
          <t>-</t>
        </is>
      </c>
    </row>
    <row r="37">
      <c r="A37" s="12" t="inlineStr">
        <is>
          <t>SCR-PM-05</t>
        </is>
      </c>
      <c r="B37" s="12" t="inlineStr">
        <is>
          <t>Package Request record: Negotiation tab</t>
        </is>
      </c>
      <c r="C37" s="12" t="inlineStr">
        <is>
          <t>Key In</t>
        </is>
      </c>
      <c r="D37" s="12" t="inlineStr">
        <is>
          <t>PKG_NEGOTIATE</t>
        </is>
      </c>
      <c r="E37" s="12" t="inlineStr">
        <is>
          <t>Round sent, open and not locked</t>
        </is>
      </c>
      <c r="F37" s="12" t="inlineStr">
        <is>
          <t>Opens Terms of &lt;insurer&gt;</t>
        </is>
      </c>
      <c r="G37" s="12" t="inlineStr">
        <is>
          <t>Unchanged</t>
        </is>
      </c>
      <c r="H37" s="12" t="inlineStr">
        <is>
          <t>-</t>
        </is>
      </c>
    </row>
    <row r="38">
      <c r="A38" s="12" t="inlineStr">
        <is>
          <t>SCR-PM-05</t>
        </is>
      </c>
      <c r="B38" s="12" t="inlineStr">
        <is>
          <t>Package Request record: Negotiation tab</t>
        </is>
      </c>
      <c r="C38" s="12" t="inlineStr">
        <is>
          <t>Save Terms</t>
        </is>
      </c>
      <c r="D38" s="12" t="inlineStr">
        <is>
          <t>PKG_NEGOTIATE</t>
        </is>
      </c>
      <c r="E38" s="12" t="inlineStr">
        <is>
          <t>Outcome chosen; a rate for an offer</t>
        </is>
      </c>
      <c r="F38" s="12" t="inlineStr">
        <is>
          <t>Saves the response as a new revision (the previous values stay in the history) and attaches the response document</t>
        </is>
      </c>
      <c r="G38" s="12" t="inlineStr">
        <is>
          <t>Response outcome</t>
        </is>
      </c>
      <c r="H38" s="12" t="inlineStr">
        <is>
          <t>-</t>
        </is>
      </c>
    </row>
    <row r="39">
      <c r="A39" s="12" t="inlineStr">
        <is>
          <t>SCR-PM-05</t>
        </is>
      </c>
      <c r="B39" s="12" t="inlineStr">
        <is>
          <t>Package Request record: Negotiation tab</t>
        </is>
      </c>
      <c r="C39" s="12" t="inlineStr">
        <is>
          <t>Resend</t>
        </is>
      </c>
      <c r="D39" s="12" t="inlineStr">
        <is>
          <t>PKG_NEGOTIATE</t>
        </is>
      </c>
      <c r="E39" s="12" t="inlineStr">
        <is>
          <t>Round sent, open and not locked</t>
        </is>
      </c>
      <c r="F39" s="12" t="inlineStr">
        <is>
          <t>E-mails the slip again to that insurer</t>
        </is>
      </c>
      <c r="G39" s="12" t="inlineStr">
        <is>
          <t>Unchanged</t>
        </is>
      </c>
      <c r="H39" s="12" t="inlineStr">
        <is>
          <t>Quotation slip e-mail (NT-05)</t>
        </is>
      </c>
    </row>
    <row r="40">
      <c r="A40" s="12" t="inlineStr">
        <is>
          <t>SCR-PM-05</t>
        </is>
      </c>
      <c r="B40" s="12" t="inlineStr">
        <is>
          <t>Package Request record: Negotiation tab</t>
        </is>
      </c>
      <c r="C40" s="12" t="inlineStr">
        <is>
          <t>Revise quotation slip (new round)</t>
        </is>
      </c>
      <c r="D40" s="12" t="inlineStr">
        <is>
          <t>PKG_NEGOTIATE</t>
        </is>
      </c>
      <c r="E40" s="12" t="inlineStr">
        <is>
          <t>Insurer negotiation; the latest slip was sent</t>
        </is>
      </c>
      <c r="F40" s="12" t="inlineStr">
        <is>
          <t>Opens Revise Quotation Slip; Open New Round closes the sent round and opens round n+1 with the chosen insurers</t>
        </is>
      </c>
      <c r="G40" s="12" t="inlineStr">
        <is>
          <t>Insurer negotiation (round n+1)</t>
        </is>
      </c>
      <c r="H40" s="12" t="inlineStr">
        <is>
          <t>Workflow notice</t>
        </is>
      </c>
    </row>
    <row r="41">
      <c r="A41" s="12" t="inlineStr">
        <is>
          <t>SCR-PM-05</t>
        </is>
      </c>
      <c r="B41" s="12" t="inlineStr">
        <is>
          <t>Package Request record: Negotiation tab</t>
        </is>
      </c>
      <c r="C41" s="12" t="inlineStr">
        <is>
          <t>Terms final</t>
        </is>
      </c>
      <c r="D41" s="12" t="inlineStr">
        <is>
          <t>PKG_NEGOTIATE</t>
        </is>
      </c>
      <c r="E41" s="12" t="inlineStr">
        <is>
          <t>Insurer negotiation; every insurer of the latest round has an outcome</t>
        </is>
      </c>
      <c r="F41" s="12" t="inlineStr">
        <is>
          <t>Opens Terms Final; Make Terms Final records the chosen insurers with role and share as the proposed terms and compiles the comparative master</t>
        </is>
      </c>
      <c r="G41" s="12" t="inlineStr">
        <is>
          <t>Negotiated terms review</t>
        </is>
      </c>
      <c r="H41" s="12" t="inlineStr">
        <is>
          <t>Workflow notice</t>
        </is>
      </c>
    </row>
    <row r="42">
      <c r="A42" s="12" t="inlineStr">
        <is>
          <t>SCR-PM-06</t>
        </is>
      </c>
      <c r="B42" s="12" t="inlineStr">
        <is>
          <t>Package Request record: Comparative tab</t>
        </is>
      </c>
      <c r="C42" s="12" t="inlineStr">
        <is>
          <t>Compile Master</t>
        </is>
      </c>
      <c r="D42" s="12" t="inlineStr">
        <is>
          <t>PKG_NEGOTIATE</t>
        </is>
      </c>
      <c r="E42" s="12" t="inlineStr">
        <is>
          <t>The slip of the latest round was sent</t>
        </is>
      </c>
      <c r="F42" s="12" t="inlineStr">
        <is>
          <t>Compiles a new comparative master from the latest round; the previous master becomes Superseded</t>
        </is>
      </c>
      <c r="G42" s="12" t="inlineStr">
        <is>
          <t>-</t>
        </is>
      </c>
      <c r="H42" s="12" t="inlineStr">
        <is>
          <t>-</t>
        </is>
      </c>
    </row>
    <row r="43">
      <c r="A43" s="12" t="inlineStr">
        <is>
          <t>SCR-PM-06</t>
        </is>
      </c>
      <c r="B43" s="12" t="inlineStr">
        <is>
          <t>Package Request record: Comparative tab</t>
        </is>
      </c>
      <c r="C43" s="12" t="inlineStr">
        <is>
          <t>Generate Client View</t>
        </is>
      </c>
      <c r="D43" s="12" t="inlineStr">
        <is>
          <t>PKG_NEGOTIATE</t>
        </is>
      </c>
      <c r="E43" s="12" t="inlineStr">
        <is>
          <t>A current master exists</t>
        </is>
      </c>
      <c r="F43" s="12" t="inlineStr">
        <is>
          <t>Opens Generate Client View; Generate stores a view with the chosen fields and insurers, taken from the master's values</t>
        </is>
      </c>
      <c r="G43" s="12" t="inlineStr">
        <is>
          <t>-</t>
        </is>
      </c>
      <c r="H43" s="12" t="inlineStr">
        <is>
          <t>-</t>
        </is>
      </c>
    </row>
    <row r="44">
      <c r="A44" s="12" t="inlineStr">
        <is>
          <t>SCR-PM-06</t>
        </is>
      </c>
      <c r="B44" s="12" t="inlineStr">
        <is>
          <t>Package Request record: Comparative tab</t>
        </is>
      </c>
      <c r="C44" s="12" t="inlineStr">
        <is>
          <t>PDF / Excel</t>
        </is>
      </c>
      <c r="D44" s="12" t="inlineStr">
        <is>
          <t>Every user of the screen</t>
        </is>
      </c>
      <c r="E44" s="12" t="inlineStr">
        <is>
          <t>Always</t>
        </is>
      </c>
      <c r="F44" s="12" t="inlineStr">
        <is>
          <t>Downloads the stored output</t>
        </is>
      </c>
      <c r="G44" s="12" t="inlineStr">
        <is>
          <t>-</t>
        </is>
      </c>
      <c r="H44" s="12" t="inlineStr">
        <is>
          <t>-</t>
        </is>
      </c>
    </row>
    <row r="45">
      <c r="A45" s="12" t="inlineStr">
        <is>
          <t>SCR-PM-07</t>
        </is>
      </c>
      <c r="B45" s="12" t="inlineStr">
        <is>
          <t>Package Request record: Requirements &amp; Sign-off tab</t>
        </is>
      </c>
      <c r="C45" s="12" t="inlineStr">
        <is>
          <t>Package Slip</t>
        </is>
      </c>
      <c r="D45" s="12" t="inlineStr">
        <is>
          <t>Every user of the screen</t>
        </is>
      </c>
      <c r="E45" s="12" t="inlineStr">
        <is>
          <t>Always</t>
        </is>
      </c>
      <c r="F45" s="12" t="inlineStr">
        <is>
          <t>Downloads the package slip (PDF) with the proposed terms, to be printed and signed</t>
        </is>
      </c>
      <c r="G45" s="12" t="inlineStr">
        <is>
          <t>Unchanged</t>
        </is>
      </c>
      <c r="H45" s="12" t="inlineStr">
        <is>
          <t>-</t>
        </is>
      </c>
    </row>
    <row r="46">
      <c r="A46" s="12" t="inlineStr">
        <is>
          <t>SCR-PM-07</t>
        </is>
      </c>
      <c r="B46" s="12" t="inlineStr">
        <is>
          <t>Package Request record: Requirements &amp; Sign-off tab</t>
        </is>
      </c>
      <c r="C46" s="12" t="inlineStr">
        <is>
          <t>Save Requirements</t>
        </is>
      </c>
      <c r="D46" s="12" t="inlineStr">
        <is>
          <t>PKG_NEGOTIATE</t>
        </is>
      </c>
      <c r="E46" s="12" t="inlineStr">
        <is>
          <t>Requirements preparation</t>
        </is>
      </c>
      <c r="F46" s="12" t="inlineStr">
        <is>
          <t>Saves the rate scheme, computation basis and dates of the proposed terms</t>
        </is>
      </c>
      <c r="G46" s="12" t="inlineStr">
        <is>
          <t>Unchanged</t>
        </is>
      </c>
      <c r="H46" s="12" t="inlineStr">
        <is>
          <t>-</t>
        </is>
      </c>
    </row>
    <row r="47">
      <c r="A47" s="12" t="inlineStr">
        <is>
          <t>SCR-PM-07</t>
        </is>
      </c>
      <c r="B47" s="12" t="inlineStr">
        <is>
          <t>Package Request record: Requirements &amp; Sign-off tab</t>
        </is>
      </c>
      <c r="C47" s="12" t="inlineStr">
        <is>
          <t>Submit requirements for ManCom sign-off</t>
        </is>
      </c>
      <c r="D47" s="12" t="inlineStr">
        <is>
          <t>PKG_NEGOTIATE</t>
        </is>
      </c>
      <c r="E47" s="12" t="inlineStr">
        <is>
          <t>Requirements preparation; the pack is complete</t>
        </is>
      </c>
      <c r="F47" s="12" t="inlineStr">
        <is>
          <t>Sends the pack to ManCom</t>
        </is>
      </c>
      <c r="G47" s="12" t="inlineStr">
        <is>
          <t>For ManCom sign-off</t>
        </is>
      </c>
      <c r="H47" s="12" t="inlineStr">
        <is>
          <t>Workflow notice</t>
        </is>
      </c>
    </row>
    <row r="48">
      <c r="A48" s="12" t="inlineStr">
        <is>
          <t>SCR-PM-07</t>
        </is>
      </c>
      <c r="B48" s="12" t="inlineStr">
        <is>
          <t>Package Request record: Requirements &amp; Sign-off tab</t>
        </is>
      </c>
      <c r="C48" s="12" t="inlineStr">
        <is>
          <t>Sign off and send to MBS</t>
        </is>
      </c>
      <c r="D48" s="12" t="inlineStr">
        <is>
          <t>ManCom (PKG_MANCOM_SIGNOFF), not the submitter of the requirements</t>
        </is>
      </c>
      <c r="E48" s="12" t="inlineStr">
        <is>
          <t>For ManCom sign-off</t>
        </is>
      </c>
      <c r="F48" s="12" t="inlineStr">
        <is>
          <t>Records the sign-off MC-&lt;request no.&gt;, locks the quotation slips and attaches the sign-off record (or links the uploaded ManCom sign-off sheet)</t>
        </is>
      </c>
      <c r="G48" s="12" t="inlineStr">
        <is>
          <t>With MBS for set-up</t>
        </is>
      </c>
      <c r="H48" s="12" t="inlineStr">
        <is>
          <t>Workflow notice</t>
        </is>
      </c>
    </row>
    <row r="49">
      <c r="A49" s="12" t="inlineStr">
        <is>
          <t>SCR-PM-08</t>
        </is>
      </c>
      <c r="B49" s="12" t="inlineStr">
        <is>
          <t>Package Request record: Set-up and Advisories tabs</t>
        </is>
      </c>
      <c r="C49" s="12" t="inlineStr">
        <is>
          <t>Set up package version</t>
        </is>
      </c>
      <c r="D49" s="12" t="inlineStr">
        <is>
          <t>MBS (PRODUCT_MAINTAIN)</t>
        </is>
      </c>
      <c r="E49" s="12" t="inlineStr">
        <is>
          <t>With MBS for set-up; not a Retire request</t>
        </is>
      </c>
      <c r="F49" s="12" t="inlineStr">
        <is>
          <t>Opens Set Up Package Version; Set Up Version creates the draft catalog version from the signed-off terms (a new package also creates its product, pending authorisation)</t>
        </is>
      </c>
      <c r="G49" s="12" t="inlineStr">
        <is>
          <t>Package version for validation</t>
        </is>
      </c>
      <c r="H49" s="12" t="inlineStr">
        <is>
          <t>Workflow notice</t>
        </is>
      </c>
    </row>
    <row r="50">
      <c r="A50" s="12" t="inlineStr">
        <is>
          <t>SCR-PM-08</t>
        </is>
      </c>
      <c r="B50" s="12" t="inlineStr">
        <is>
          <t>Package Request record: Set-up and Advisories tabs</t>
        </is>
      </c>
      <c r="C50" s="12" t="inlineStr">
        <is>
          <t>Open Version Editor</t>
        </is>
      </c>
      <c r="D50" s="12" t="inlineStr">
        <is>
          <t>Every user of the screen</t>
        </is>
      </c>
      <c r="E50" s="12" t="inlineStr">
        <is>
          <t>A version was set up</t>
        </is>
      </c>
      <c r="F50" s="12" t="inlineStr">
        <is>
          <t>Opens the Package Version (SCR-PM-13)</t>
        </is>
      </c>
      <c r="G50" s="12" t="inlineStr">
        <is>
          <t>-</t>
        </is>
      </c>
      <c r="H50" s="12" t="inlineStr">
        <is>
          <t>-</t>
        </is>
      </c>
    </row>
    <row r="51">
      <c r="A51" s="12" t="inlineStr">
        <is>
          <t>SCR-PM-08</t>
        </is>
      </c>
      <c r="B51" s="12" t="inlineStr">
        <is>
          <t>Package Request record: Set-up and Advisories tabs</t>
        </is>
      </c>
      <c r="C51" s="12" t="inlineStr">
        <is>
          <t>Edit</t>
        </is>
      </c>
      <c r="D51" s="12" t="inlineStr">
        <is>
          <t>TSU (PKG_ADVISORY)</t>
        </is>
      </c>
      <c r="E51" s="12" t="inlineStr">
        <is>
          <t>Draft advisory</t>
        </is>
      </c>
      <c r="F51" s="12" t="inlineStr">
        <is>
          <t>Opens Edit Advisory; Save keeps the changes</t>
        </is>
      </c>
      <c r="G51" s="12" t="inlineStr">
        <is>
          <t>Draft</t>
        </is>
      </c>
      <c r="H51" s="12" t="inlineStr">
        <is>
          <t>-</t>
        </is>
      </c>
    </row>
    <row r="52">
      <c r="A52" s="12" t="inlineStr">
        <is>
          <t>SCR-PM-08</t>
        </is>
      </c>
      <c r="B52" s="12" t="inlineStr">
        <is>
          <t>Package Request record: Set-up and Advisories tabs</t>
        </is>
      </c>
      <c r="C52" s="12" t="inlineStr">
        <is>
          <t>Send Advisory</t>
        </is>
      </c>
      <c r="D52" s="12" t="inlineStr">
        <is>
          <t>TSU (PKG_ADVISORY)</t>
        </is>
      </c>
      <c r="E52" s="12" t="inlineStr">
        <is>
          <t>Draft advisory; the supporting documents are attached</t>
        </is>
      </c>
      <c r="F52" s="12" t="inlineStr">
        <is>
          <t>Stores the advisory PDF on the request, notifies the users of each recipient group in the app and, when addresses are given, e-mails the protected PDF</t>
        </is>
      </c>
      <c r="G52" s="12" t="inlineStr">
        <is>
          <t>Sent</t>
        </is>
      </c>
      <c r="H52" s="12" t="inlineStr">
        <is>
          <t>Advisory notice (NT-03); advisory e-mail (NT-06)</t>
        </is>
      </c>
    </row>
    <row r="53">
      <c r="A53" s="12" t="inlineStr">
        <is>
          <t>SCR-PM-09</t>
        </is>
      </c>
      <c r="B53" s="12" t="inlineStr">
        <is>
          <t>TSU Workbench</t>
        </is>
      </c>
      <c r="C53" s="12" t="inlineStr">
        <is>
          <t>A stage tile</t>
        </is>
      </c>
      <c r="D53" s="12" t="inlineStr">
        <is>
          <t>Every user of the screen</t>
        </is>
      </c>
      <c r="E53" s="12" t="inlineStr">
        <is>
          <t>Always</t>
        </is>
      </c>
      <c r="F53" s="12" t="inlineStr">
        <is>
          <t>Shows the queue of that stage</t>
        </is>
      </c>
      <c r="G53" s="12" t="inlineStr">
        <is>
          <t>-</t>
        </is>
      </c>
      <c r="H53" s="12" t="inlineStr">
        <is>
          <t>-</t>
        </is>
      </c>
    </row>
    <row r="54">
      <c r="A54" s="12" t="inlineStr">
        <is>
          <t>SCR-PM-09</t>
        </is>
      </c>
      <c r="B54" s="12" t="inlineStr">
        <is>
          <t>TSU Workbench</t>
        </is>
      </c>
      <c r="C54" s="12" t="inlineStr">
        <is>
          <t>Claim</t>
        </is>
      </c>
      <c r="D54" s="12" t="inlineStr">
        <is>
          <t>A user of the stage</t>
        </is>
      </c>
      <c r="E54" s="12" t="inlineStr">
        <is>
          <t>Unassigned item</t>
        </is>
      </c>
      <c r="F54" s="12" t="inlineStr">
        <is>
          <t>Assigns the request to the user</t>
        </is>
      </c>
      <c r="G54" s="12" t="inlineStr">
        <is>
          <t>Unchanged</t>
        </is>
      </c>
      <c r="H54" s="12" t="inlineStr">
        <is>
          <t>-</t>
        </is>
      </c>
    </row>
    <row r="55">
      <c r="A55" s="12" t="inlineStr">
        <is>
          <t>SCR-PM-09</t>
        </is>
      </c>
      <c r="B55" s="12" t="inlineStr">
        <is>
          <t>TSU Workbench</t>
        </is>
      </c>
      <c r="C55" s="12" t="inlineStr">
        <is>
          <t>Assign</t>
        </is>
      </c>
      <c r="D55" s="12" t="inlineStr">
        <is>
          <t>Team leaders (WORK_ASSIGN)</t>
        </is>
      </c>
      <c r="E55" s="12" t="inlineStr">
        <is>
          <t>Always</t>
        </is>
      </c>
      <c r="F55" s="12" t="inlineStr">
        <is>
          <t>Opens the assignment dialog: a user of the stage or the team queue</t>
        </is>
      </c>
      <c r="G55" s="12" t="inlineStr">
        <is>
          <t>Unchanged</t>
        </is>
      </c>
      <c r="H55" s="12" t="inlineStr">
        <is>
          <t>Assignment notice</t>
        </is>
      </c>
    </row>
    <row r="56">
      <c r="A56" s="12" t="inlineStr">
        <is>
          <t>SCR-PM-09</t>
        </is>
      </c>
      <c r="B56" s="12" t="inlineStr">
        <is>
          <t>TSU Workbench</t>
        </is>
      </c>
      <c r="C56" s="12" t="inlineStr">
        <is>
          <t>Open a row</t>
        </is>
      </c>
      <c r="D56" s="12" t="inlineStr">
        <is>
          <t>Every user of the screen</t>
        </is>
      </c>
      <c r="E56" s="12" t="inlineStr">
        <is>
          <t>Always</t>
        </is>
      </c>
      <c r="F56" s="12" t="inlineStr">
        <is>
          <t>Opens the package request</t>
        </is>
      </c>
      <c r="G56" s="12" t="inlineStr">
        <is>
          <t>-</t>
        </is>
      </c>
      <c r="H56" s="12" t="inlineStr">
        <is>
          <t>-</t>
        </is>
      </c>
    </row>
    <row r="57">
      <c r="A57" s="12" t="inlineStr">
        <is>
          <t>SCR-PM-10</t>
        </is>
      </c>
      <c r="B57" s="12" t="inlineStr">
        <is>
          <t>Package Expiry</t>
        </is>
      </c>
      <c r="C57" s="12" t="inlineStr">
        <is>
          <t>Generate Expiry List</t>
        </is>
      </c>
      <c r="D57" s="12" t="inlineStr">
        <is>
          <t>Every user of the screen</t>
        </is>
      </c>
      <c r="E57" s="12" t="inlineStr">
        <is>
          <t>Always</t>
        </is>
      </c>
      <c r="F57" s="12" t="inlineStr">
        <is>
          <t>Opens the dialog; Generate lists the packages ending within the days entered</t>
        </is>
      </c>
      <c r="G57" s="12" t="inlineStr">
        <is>
          <t>-</t>
        </is>
      </c>
      <c r="H57" s="12" t="inlineStr">
        <is>
          <t>-</t>
        </is>
      </c>
    </row>
    <row r="58">
      <c r="A58" s="12" t="inlineStr">
        <is>
          <t>SCR-PM-10</t>
        </is>
      </c>
      <c r="B58" s="12" t="inlineStr">
        <is>
          <t>Package Expiry</t>
        </is>
      </c>
      <c r="C58" s="12" t="inlineStr">
        <is>
          <t>Generate Renewal Request</t>
        </is>
      </c>
      <c r="D58" s="12" t="inlineStr">
        <is>
          <t>TSU (PKG_NEGOTIATE)</t>
        </is>
      </c>
      <c r="E58" s="12" t="inlineStr">
        <is>
          <t>Expiring tab; at least one package selected</t>
        </is>
      </c>
      <c r="F58" s="12" t="inlineStr">
        <is>
          <t>Drafts one Renew request per package, pre-filled from the version in force with the next term (start = old end + 1 day, same length); a package with an open renewal keeps it; one request opens directly</t>
        </is>
      </c>
      <c r="G58" s="12" t="inlineStr">
        <is>
          <t>Draft request</t>
        </is>
      </c>
      <c r="H58" s="12" t="inlineStr">
        <is>
          <t>-</t>
        </is>
      </c>
    </row>
    <row r="59">
      <c r="A59" s="12" t="inlineStr">
        <is>
          <t>SCR-PM-11</t>
        </is>
      </c>
      <c r="B59" s="12" t="inlineStr">
        <is>
          <t>Products</t>
        </is>
      </c>
      <c r="C59" s="12" t="inlineStr">
        <is>
          <t>New Product</t>
        </is>
      </c>
      <c r="D59" s="12" t="inlineStr">
        <is>
          <t>MBS (PRODUCT_MAINTAIN, MASTER_MAINTAIN)</t>
        </is>
      </c>
      <c r="E59" s="12" t="inlineStr">
        <is>
          <t>Products tab</t>
        </is>
      </c>
      <c r="F59" s="12" t="inlineStr">
        <is>
          <t>Opens New product; Save for Authorization saves it pending authorisation</t>
        </is>
      </c>
      <c r="G59" s="12" t="inlineStr">
        <is>
          <t>Pending Authorization</t>
        </is>
      </c>
      <c r="H59" s="12" t="inlineStr">
        <is>
          <t>-</t>
        </is>
      </c>
    </row>
    <row r="60">
      <c r="A60" s="12" t="inlineStr">
        <is>
          <t>SCR-PM-11</t>
        </is>
      </c>
      <c r="B60" s="12" t="inlineStr">
        <is>
          <t>Products</t>
        </is>
      </c>
      <c r="C60" s="12" t="inlineStr">
        <is>
          <t>Add Rule</t>
        </is>
      </c>
      <c r="D60" s="12" t="inlineStr">
        <is>
          <t>MBS (PRODUCT_MAINTAIN), Business Administrator (MASTER_MAINTAIN)</t>
        </is>
      </c>
      <c r="E60" s="12" t="inlineStr">
        <is>
          <t>Field rules, Document rules or TSU routing tab</t>
        </is>
      </c>
      <c r="F60" s="12" t="inlineStr">
        <is>
          <t>Opens New Rule (see SCR-PM-12)</t>
        </is>
      </c>
      <c r="G60" s="12" t="inlineStr">
        <is>
          <t>Pending Authorization</t>
        </is>
      </c>
      <c r="H60" s="12" t="inlineStr">
        <is>
          <t>-</t>
        </is>
      </c>
    </row>
    <row r="61">
      <c r="A61" s="12" t="inlineStr">
        <is>
          <t>SCR-PM-11</t>
        </is>
      </c>
      <c r="B61" s="12" t="inlineStr">
        <is>
          <t>Products</t>
        </is>
      </c>
      <c r="C61" s="12" t="inlineStr">
        <is>
          <t>Authorize</t>
        </is>
      </c>
      <c r="D61" s="12" t="inlineStr">
        <is>
          <t>PRODUCT_AUTHORIZE or MASTER_AUTHORIZE (Business Administrator, New Business Approver), not the maker</t>
        </is>
      </c>
      <c r="E61" s="12" t="inlineStr">
        <is>
          <t>Row pending authorisation</t>
        </is>
      </c>
      <c r="F61" s="12" t="inlineStr">
        <is>
          <t>Authorises the record; it is used by quotations, accounts and rating from now</t>
        </is>
      </c>
      <c r="G61" s="12" t="inlineStr">
        <is>
          <t>Active</t>
        </is>
      </c>
      <c r="H61" s="12" t="inlineStr">
        <is>
          <t>-</t>
        </is>
      </c>
    </row>
    <row r="62">
      <c r="A62" s="12" t="inlineStr">
        <is>
          <t>SCR-PM-11</t>
        </is>
      </c>
      <c r="B62" s="12" t="inlineStr">
        <is>
          <t>Products</t>
        </is>
      </c>
      <c r="C62" s="12" t="inlineStr">
        <is>
          <t>Deactivate</t>
        </is>
      </c>
      <c r="D62" s="12" t="inlineStr">
        <is>
          <t>PRODUCT_MAINTAIN or MASTER_MAINTAIN</t>
        </is>
      </c>
      <c r="E62" s="12" t="inlineStr">
        <is>
          <t>Active row</t>
        </is>
      </c>
      <c r="F62" s="12" t="inlineStr">
        <is>
          <t>Ends the use of the record; its history stays</t>
        </is>
      </c>
      <c r="G62" s="12" t="inlineStr">
        <is>
          <t>Inactive</t>
        </is>
      </c>
      <c r="H62" s="12" t="inlineStr">
        <is>
          <t>-</t>
        </is>
      </c>
    </row>
    <row r="63">
      <c r="A63" s="12" t="inlineStr">
        <is>
          <t>SCR-PM-11</t>
        </is>
      </c>
      <c r="B63" s="12" t="inlineStr">
        <is>
          <t>Products</t>
        </is>
      </c>
      <c r="C63" s="12" t="inlineStr">
        <is>
          <t>Open a row</t>
        </is>
      </c>
      <c r="D63" s="12" t="inlineStr">
        <is>
          <t>Every user of the screen</t>
        </is>
      </c>
      <c r="E63" s="12" t="inlineStr">
        <is>
          <t>Products tab</t>
        </is>
      </c>
      <c r="F63" s="12" t="inlineStr">
        <is>
          <t>Opens the product record</t>
        </is>
      </c>
      <c r="G63" s="12" t="inlineStr">
        <is>
          <t>-</t>
        </is>
      </c>
      <c r="H63" s="12" t="inlineStr">
        <is>
          <t>-</t>
        </is>
      </c>
    </row>
    <row r="64">
      <c r="A64" s="12" t="inlineStr">
        <is>
          <t>SCR-PM-12</t>
        </is>
      </c>
      <c r="B64" s="12" t="inlineStr">
        <is>
          <t>Product record</t>
        </is>
      </c>
      <c r="C64" s="12" t="inlineStr">
        <is>
          <t>Edit</t>
        </is>
      </c>
      <c r="D64" s="12" t="inlineStr">
        <is>
          <t>PRODUCT_MAINTAIN or MASTER_MAINTAIN</t>
        </is>
      </c>
      <c r="E64" s="12" t="inlineStr">
        <is>
          <t>Always</t>
        </is>
      </c>
      <c r="F64" s="12" t="inlineStr">
        <is>
          <t>Opens the product dialog (as New product, code fixed); Save for Authorization</t>
        </is>
      </c>
      <c r="G64" s="12" t="inlineStr">
        <is>
          <t>Pending Authorization</t>
        </is>
      </c>
      <c r="H64" s="12" t="inlineStr">
        <is>
          <t>-</t>
        </is>
      </c>
    </row>
    <row r="65">
      <c r="A65" s="12" t="inlineStr">
        <is>
          <t>SCR-PM-12</t>
        </is>
      </c>
      <c r="B65" s="12" t="inlineStr">
        <is>
          <t>Product record</t>
        </is>
      </c>
      <c r="C65" s="12" t="inlineStr">
        <is>
          <t>Authorize / Deactivate</t>
        </is>
      </c>
      <c r="D65" s="12" t="inlineStr">
        <is>
          <t>As on Products</t>
        </is>
      </c>
      <c r="E65" s="12" t="inlineStr">
        <is>
          <t>As on Products</t>
        </is>
      </c>
      <c r="F65" s="12" t="inlineStr">
        <is>
          <t>As on Products</t>
        </is>
      </c>
      <c r="G65" s="12" t="inlineStr">
        <is>
          <t>Active / Inactive</t>
        </is>
      </c>
      <c r="H65" s="12" t="inlineStr">
        <is>
          <t>-</t>
        </is>
      </c>
    </row>
    <row r="66">
      <c r="A66" s="12" t="inlineStr">
        <is>
          <t>SCR-PM-12</t>
        </is>
      </c>
      <c r="B66" s="12" t="inlineStr">
        <is>
          <t>Product record</t>
        </is>
      </c>
      <c r="C66" s="12" t="inlineStr">
        <is>
          <t>New Version</t>
        </is>
      </c>
      <c r="D66" s="12" t="inlineStr">
        <is>
          <t>MBS (PRODUCT_MAINTAIN)</t>
        </is>
      </c>
      <c r="E66" s="12" t="inlineStr">
        <is>
          <t>Package product with a version in force and no version being set up</t>
        </is>
      </c>
      <c r="F66" s="12" t="inlineStr">
        <is>
          <t>Opens New Version; Create Draft copies the version in force into a new draft effective tomorrow and opens it</t>
        </is>
      </c>
      <c r="G66" s="12" t="inlineStr">
        <is>
          <t>Draft version</t>
        </is>
      </c>
      <c r="H66" s="12" t="inlineStr">
        <is>
          <t>-</t>
        </is>
      </c>
    </row>
    <row r="67">
      <c r="A67" s="12" t="inlineStr">
        <is>
          <t>SCR-PM-12</t>
        </is>
      </c>
      <c r="B67" s="12" t="inlineStr">
        <is>
          <t>Product record</t>
        </is>
      </c>
      <c r="C67" s="12" t="inlineStr">
        <is>
          <t>Add Product Rule</t>
        </is>
      </c>
      <c r="D67" s="12" t="inlineStr">
        <is>
          <t>PRODUCT_MAINTAIN or MASTER_MAINTAIN</t>
        </is>
      </c>
      <c r="E67" s="12" t="inlineStr">
        <is>
          <t>Field Rules &amp; Documents tab</t>
        </is>
      </c>
      <c r="F67" s="12" t="inlineStr">
        <is>
          <t>Opens New Rule with the scope set to this product; Save for Authorization</t>
        </is>
      </c>
      <c r="G67" s="12" t="inlineStr">
        <is>
          <t>Pending Authorization</t>
        </is>
      </c>
      <c r="H67" s="12" t="inlineStr">
        <is>
          <t>-</t>
        </is>
      </c>
    </row>
    <row r="68">
      <c r="A68" s="12" t="inlineStr">
        <is>
          <t>SCR-PM-12</t>
        </is>
      </c>
      <c r="B68" s="12" t="inlineStr">
        <is>
          <t>Product record</t>
        </is>
      </c>
      <c r="C68" s="12" t="inlineStr">
        <is>
          <t>Open a version row</t>
        </is>
      </c>
      <c r="D68" s="12" t="inlineStr">
        <is>
          <t>Every user of the screen</t>
        </is>
      </c>
      <c r="E68" s="12" t="inlineStr">
        <is>
          <t>Versions tab</t>
        </is>
      </c>
      <c r="F68" s="12" t="inlineStr">
        <is>
          <t>Opens the Package Version</t>
        </is>
      </c>
      <c r="G68" s="12" t="inlineStr">
        <is>
          <t>-</t>
        </is>
      </c>
      <c r="H68" s="12" t="inlineStr">
        <is>
          <t>-</t>
        </is>
      </c>
    </row>
    <row r="69">
      <c r="A69" s="12" t="inlineStr">
        <is>
          <t>SCR-PM-13</t>
        </is>
      </c>
      <c r="B69" s="12" t="inlineStr">
        <is>
          <t>Package Version</t>
        </is>
      </c>
      <c r="C69" s="12" t="inlineStr">
        <is>
          <t>Save Draft</t>
        </is>
      </c>
      <c r="D69" s="12" t="inlineStr">
        <is>
          <t>MBS (PRODUCT_MAINTAIN)</t>
        </is>
      </c>
      <c r="E69" s="12" t="inlineStr">
        <is>
          <t>Draft</t>
        </is>
      </c>
      <c r="F69" s="12" t="inlineStr">
        <is>
          <t>Checks the fields and saves the whole draft</t>
        </is>
      </c>
      <c r="G69" s="12" t="inlineStr">
        <is>
          <t>Draft</t>
        </is>
      </c>
      <c r="H69" s="12" t="inlineStr">
        <is>
          <t>-</t>
        </is>
      </c>
    </row>
    <row r="70">
      <c r="A70" s="12" t="inlineStr">
        <is>
          <t>SCR-PM-13</t>
        </is>
      </c>
      <c r="B70" s="12" t="inlineStr">
        <is>
          <t>Package Version</t>
        </is>
      </c>
      <c r="C70" s="12" t="inlineStr">
        <is>
          <t>Submit for Validation</t>
        </is>
      </c>
      <c r="D70" s="12" t="inlineStr">
        <is>
          <t>MBS (PRODUCT_MAINTAIN)</t>
        </is>
      </c>
      <c r="E70" s="12" t="inlineStr">
        <is>
          <t>Draft; no field message</t>
        </is>
      </c>
      <c r="F70" s="12" t="inlineStr">
        <is>
          <t>Saves the draft and checks completeness (cover type and basic coverage, insurer terms for every included coverage, shares, rate, dates)</t>
        </is>
      </c>
      <c r="G70" s="12" t="inlineStr">
        <is>
          <t>For validation</t>
        </is>
      </c>
      <c r="H70" s="12" t="inlineStr">
        <is>
          <t>-</t>
        </is>
      </c>
    </row>
    <row r="71">
      <c r="A71" s="12" t="inlineStr">
        <is>
          <t>SCR-PM-13</t>
        </is>
      </c>
      <c r="B71" s="12" t="inlineStr">
        <is>
          <t>Package Version</t>
        </is>
      </c>
      <c r="C71" s="12" t="inlineStr">
        <is>
          <t>Validate and Release</t>
        </is>
      </c>
      <c r="D71" s="12" t="inlineStr">
        <is>
          <t>TSU Head or Business Administrator (PRODUCT_VALIDATE), not the maker or the submitter</t>
        </is>
      </c>
      <c r="E71" s="12" t="inlineStr">
        <is>
          <t>For validation; every checklist item ticked</t>
        </is>
      </c>
      <c r="F71" s="12" t="inlineStr">
        <is>
          <t>Computes the test premium, releases the version and ends the previous version the day before; releases the source request, drafts its advisory and, for a new package, authorises the product</t>
        </is>
      </c>
      <c r="G71" s="12" t="inlineStr">
        <is>
          <t>Released</t>
        </is>
      </c>
      <c r="H71" s="12" t="inlineStr">
        <is>
          <t>Package available notice to Marketing (NT-02)</t>
        </is>
      </c>
    </row>
    <row r="72">
      <c r="A72" s="12" t="inlineStr">
        <is>
          <t>SCR-PM-13</t>
        </is>
      </c>
      <c r="B72" s="12" t="inlineStr">
        <is>
          <t>Package Version</t>
        </is>
      </c>
      <c r="C72" s="12" t="inlineStr">
        <is>
          <t>Return to MBS</t>
        </is>
      </c>
      <c r="D72" s="12" t="inlineStr">
        <is>
          <t>As Validate and Release</t>
        </is>
      </c>
      <c r="E72" s="12" t="inlineStr">
        <is>
          <t>For validation</t>
        </is>
      </c>
      <c r="F72" s="12" t="inlineStr">
        <is>
          <t>Opens Return Version n to MBS; Return sends the version back to draft with the reason, and the request back to MBS</t>
        </is>
      </c>
      <c r="G72" s="12" t="inlineStr">
        <is>
          <t>Draft</t>
        </is>
      </c>
      <c r="H72" s="12" t="inlineStr">
        <is>
          <t>Workflow notice on the request</t>
        </is>
      </c>
    </row>
    <row r="73">
      <c r="A73" s="12" t="inlineStr">
        <is>
          <t>SCR-PM-14</t>
        </is>
      </c>
      <c r="B73" s="12" t="inlineStr">
        <is>
          <t>Validation Queue</t>
        </is>
      </c>
      <c r="C73" s="12" t="inlineStr">
        <is>
          <t>Open a row</t>
        </is>
      </c>
      <c r="D73" s="12" t="inlineStr">
        <is>
          <t>TSU Head, Business Administrator (PRODUCT_VALIDATE)</t>
        </is>
      </c>
      <c r="E73" s="12" t="inlineStr">
        <is>
          <t>Always</t>
        </is>
      </c>
      <c r="F73" s="12" t="inlineStr">
        <is>
          <t>Opens the Package Version with the Validation Checklist</t>
        </is>
      </c>
      <c r="G73" s="12" t="inlineStr">
        <is>
          <t>-</t>
        </is>
      </c>
      <c r="H73" s="12" t="inlineStr">
        <is>
          <t>-</t>
        </is>
      </c>
    </row>
    <row r="74">
      <c r="A74" s="12" t="inlineStr">
        <is>
          <t>SCR-PM-15</t>
        </is>
      </c>
      <c r="B74" s="12" t="inlineStr">
        <is>
          <t>Coverages &amp; Clauses</t>
        </is>
      </c>
      <c r="C74" s="12" t="inlineStr">
        <is>
          <t>New Coverage / New Clause</t>
        </is>
      </c>
      <c r="D74" s="12" t="inlineStr">
        <is>
          <t>MBS (PRODUCT_MAINTAIN)</t>
        </is>
      </c>
      <c r="E74" s="12" t="inlineStr">
        <is>
          <t>Tab of the kind</t>
        </is>
      </c>
      <c r="F74" s="12" t="inlineStr">
        <is>
          <t>Opens the dialog; Save for Authorization saves it pending authorisation</t>
        </is>
      </c>
      <c r="G74" s="12" t="inlineStr">
        <is>
          <t>Pending Authorization</t>
        </is>
      </c>
      <c r="H74" s="12" t="inlineStr">
        <is>
          <t>-</t>
        </is>
      </c>
    </row>
    <row r="75">
      <c r="A75" s="12" t="inlineStr">
        <is>
          <t>SCR-PM-15</t>
        </is>
      </c>
      <c r="B75" s="12" t="inlineStr">
        <is>
          <t>Coverages &amp; Clauses</t>
        </is>
      </c>
      <c r="C75" s="12" t="inlineStr">
        <is>
          <t>Open a row</t>
        </is>
      </c>
      <c r="D75" s="12" t="inlineStr">
        <is>
          <t>MBS (PRODUCT_MAINTAIN)</t>
        </is>
      </c>
      <c r="E75" s="12" t="inlineStr">
        <is>
          <t>Always</t>
        </is>
      </c>
      <c r="F75" s="12" t="inlineStr">
        <is>
          <t>Opens the coverage or clause for change (code fixed)</t>
        </is>
      </c>
      <c r="G75" s="12" t="inlineStr">
        <is>
          <t>Pending Authorization</t>
        </is>
      </c>
      <c r="H75" s="12" t="inlineStr">
        <is>
          <t>-</t>
        </is>
      </c>
    </row>
    <row r="76">
      <c r="A76" s="12" t="inlineStr">
        <is>
          <t>SCR-PM-15</t>
        </is>
      </c>
      <c r="B76" s="12" t="inlineStr">
        <is>
          <t>Coverages &amp; Clauses</t>
        </is>
      </c>
      <c r="C76" s="12" t="inlineStr">
        <is>
          <t>Authorize</t>
        </is>
      </c>
      <c r="D76" s="12" t="inlineStr">
        <is>
          <t>PRODUCT_AUTHORIZE (Business Administrator, New Business Approver), not the maker</t>
        </is>
      </c>
      <c r="E76" s="12" t="inlineStr">
        <is>
          <t>Pending row</t>
        </is>
      </c>
      <c r="F76" s="12" t="inlineStr">
        <is>
          <t>Authorises the coverage or clause</t>
        </is>
      </c>
      <c r="G76" s="12" t="inlineStr">
        <is>
          <t>Active</t>
        </is>
      </c>
      <c r="H76" s="12" t="inlineStr">
        <is>
          <t>-</t>
        </is>
      </c>
    </row>
    <row r="77">
      <c r="A77" s="12" t="inlineStr">
        <is>
          <t>SCR-PM-15</t>
        </is>
      </c>
      <c r="B77" s="12" t="inlineStr">
        <is>
          <t>Coverages &amp; Clauses</t>
        </is>
      </c>
      <c r="C77" s="12" t="inlineStr">
        <is>
          <t>Deactivate</t>
        </is>
      </c>
      <c r="D77" s="12" t="inlineStr">
        <is>
          <t>PRODUCT_MAINTAIN</t>
        </is>
      </c>
      <c r="E77" s="12" t="inlineStr">
        <is>
          <t>Active row</t>
        </is>
      </c>
      <c r="F77" s="12" t="inlineStr">
        <is>
          <t>Ends its use; versions already released keep it</t>
        </is>
      </c>
      <c r="G77" s="12" t="inlineStr">
        <is>
          <t>Inactive</t>
        </is>
      </c>
      <c r="H77" s="12" t="inlineStr">
        <is>
          <t>-</t>
        </is>
      </c>
    </row>
    <row r="78">
      <c r="A78" s="12" t="inlineStr">
        <is>
          <t>SCR-PM-16</t>
        </is>
      </c>
      <c r="B78" s="12" t="inlineStr">
        <is>
          <t>Incentive Criteria</t>
        </is>
      </c>
      <c r="C78" s="12" t="inlineStr">
        <is>
          <t>New Criterion</t>
        </is>
      </c>
      <c r="D78" s="12" t="inlineStr">
        <is>
          <t>MBS (INCENTIVE_CRITERIA_MAINTAIN)</t>
        </is>
      </c>
      <c r="E78" s="12" t="inlineStr">
        <is>
          <t>Always</t>
        </is>
      </c>
      <c r="F78" s="12" t="inlineStr">
        <is>
          <t>Opens New Incentive Criterion; Save for Authorization</t>
        </is>
      </c>
      <c r="G78" s="12" t="inlineStr">
        <is>
          <t>Pending Authorization</t>
        </is>
      </c>
      <c r="H78" s="12" t="inlineStr">
        <is>
          <t>-</t>
        </is>
      </c>
    </row>
    <row r="79">
      <c r="A79" s="12" t="inlineStr">
        <is>
          <t>SCR-PM-16</t>
        </is>
      </c>
      <c r="B79" s="12" t="inlineStr">
        <is>
          <t>Incentive Criteria</t>
        </is>
      </c>
      <c r="C79" s="12" t="inlineStr">
        <is>
          <t>Open a row</t>
        </is>
      </c>
      <c r="D79" s="12" t="inlineStr">
        <is>
          <t>MBS (INCENTIVE_CRITERIA_MAINTAIN)</t>
        </is>
      </c>
      <c r="E79" s="12" t="inlineStr">
        <is>
          <t>Row not inactive</t>
        </is>
      </c>
      <c r="F79" s="12" t="inlineStr">
        <is>
          <t>Opens Change &lt;code&gt; (pending row) or Amend &lt;code&gt; (active row: a successor from a later date)</t>
        </is>
      </c>
      <c r="G79" s="12" t="inlineStr">
        <is>
          <t>Pending Authorization</t>
        </is>
      </c>
      <c r="H79" s="12" t="inlineStr">
        <is>
          <t>-</t>
        </is>
      </c>
    </row>
    <row r="80">
      <c r="A80" s="12" t="inlineStr">
        <is>
          <t>SCR-PM-16</t>
        </is>
      </c>
      <c r="B80" s="12" t="inlineStr">
        <is>
          <t>Incentive Criteria</t>
        </is>
      </c>
      <c r="C80" s="12" t="inlineStr">
        <is>
          <t>Authorize</t>
        </is>
      </c>
      <c r="D80" s="12" t="inlineStr">
        <is>
          <t>PRODUCT_AUTHORIZE (Business Administrator, New Business Approver), not the maker</t>
        </is>
      </c>
      <c r="E80" s="12" t="inlineStr">
        <is>
          <t>Pending row</t>
        </is>
      </c>
      <c r="F80" s="12" t="inlineStr">
        <is>
          <t>Authorises the criterion; an authorised amendment ends the active row the day before it starts</t>
        </is>
      </c>
      <c r="G80" s="12" t="inlineStr">
        <is>
          <t>Active</t>
        </is>
      </c>
      <c r="H80" s="12" t="inlineStr">
        <is>
          <t>-</t>
        </is>
      </c>
    </row>
    <row r="81">
      <c r="A81" s="12" t="inlineStr">
        <is>
          <t>SCR-PM-16</t>
        </is>
      </c>
      <c r="B81" s="12" t="inlineStr">
        <is>
          <t>Incentive Criteria</t>
        </is>
      </c>
      <c r="C81" s="12" t="inlineStr">
        <is>
          <t>Deactivate</t>
        </is>
      </c>
      <c r="D81" s="12" t="inlineStr">
        <is>
          <t>MBS (INCENTIVE_CRITERIA_MAINTAIN)</t>
        </is>
      </c>
      <c r="E81" s="12" t="inlineStr">
        <is>
          <t>Active row</t>
        </is>
      </c>
      <c r="F81" s="12" t="inlineStr">
        <is>
          <t>Ends the criterion; its history stays</t>
        </is>
      </c>
      <c r="G81" s="12" t="inlineStr">
        <is>
          <t>Inactive</t>
        </is>
      </c>
      <c r="H81" s="12" t="inlineStr">
        <is>
          <t>-</t>
        </is>
      </c>
    </row>
    <row r="82">
      <c r="A82" s="12" t="inlineStr">
        <is>
          <t>SCR-PM-17</t>
        </is>
      </c>
      <c r="B82" s="12" t="inlineStr">
        <is>
          <t>Insurers</t>
        </is>
      </c>
      <c r="C82" s="12" t="inlineStr">
        <is>
          <t>New Insurer</t>
        </is>
      </c>
      <c r="D82" s="12" t="inlineStr">
        <is>
          <t>MASTER_MAINTAIN (Business Administrator)</t>
        </is>
      </c>
      <c r="E82" s="12" t="inlineStr">
        <is>
          <t>Always</t>
        </is>
      </c>
      <c r="F82" s="12" t="inlineStr">
        <is>
          <t>Opens New insurer; Save for Authorization</t>
        </is>
      </c>
      <c r="G82" s="12" t="inlineStr">
        <is>
          <t>Pending Authorization</t>
        </is>
      </c>
      <c r="H82" s="12" t="inlineStr">
        <is>
          <t>-</t>
        </is>
      </c>
    </row>
    <row r="83">
      <c r="A83" s="12" t="inlineStr">
        <is>
          <t>SCR-PM-17</t>
        </is>
      </c>
      <c r="B83" s="12" t="inlineStr">
        <is>
          <t>Insurers</t>
        </is>
      </c>
      <c r="C83" s="12" t="inlineStr">
        <is>
          <t>Authorize</t>
        </is>
      </c>
      <c r="D83" s="12" t="inlineStr">
        <is>
          <t>MASTER_AUTHORIZE, not the maker</t>
        </is>
      </c>
      <c r="E83" s="12" t="inlineStr">
        <is>
          <t>Pending row</t>
        </is>
      </c>
      <c r="F83" s="12" t="inlineStr">
        <is>
          <t>Authorises the insurer and its business partner</t>
        </is>
      </c>
      <c r="G83" s="12" t="inlineStr">
        <is>
          <t>Active</t>
        </is>
      </c>
      <c r="H83" s="12" t="inlineStr">
        <is>
          <t>-</t>
        </is>
      </c>
    </row>
    <row r="84">
      <c r="A84" s="12" t="inlineStr">
        <is>
          <t>SCR-PM-17</t>
        </is>
      </c>
      <c r="B84" s="12" t="inlineStr">
        <is>
          <t>Insurers</t>
        </is>
      </c>
      <c r="C84" s="12" t="inlineStr">
        <is>
          <t>Deactivate</t>
        </is>
      </c>
      <c r="D84" s="12" t="inlineStr">
        <is>
          <t>MASTER_MAINTAIN</t>
        </is>
      </c>
      <c r="E84" s="12" t="inlineStr">
        <is>
          <t>Active row</t>
        </is>
      </c>
      <c r="F84" s="12" t="inlineStr">
        <is>
          <t>The insurer is no longer offered</t>
        </is>
      </c>
      <c r="G84" s="12" t="inlineStr">
        <is>
          <t>Inactive</t>
        </is>
      </c>
      <c r="H84" s="12" t="inlineStr">
        <is>
          <t>-</t>
        </is>
      </c>
    </row>
    <row r="85">
      <c r="A85" s="12" t="inlineStr">
        <is>
          <t>SCR-PM-17</t>
        </is>
      </c>
      <c r="B85" s="12" t="inlineStr">
        <is>
          <t>Insurers</t>
        </is>
      </c>
      <c r="C85" s="12" t="inlineStr">
        <is>
          <t>Open a row</t>
        </is>
      </c>
      <c r="D85" s="12" t="inlineStr">
        <is>
          <t>Every user of the screen</t>
        </is>
      </c>
      <c r="E85" s="12" t="inlineStr">
        <is>
          <t>Always</t>
        </is>
      </c>
      <c r="F85" s="12" t="inlineStr">
        <is>
          <t>Opens the insurer record</t>
        </is>
      </c>
      <c r="G85" s="12" t="inlineStr">
        <is>
          <t>-</t>
        </is>
      </c>
      <c r="H85" s="12" t="inlineStr">
        <is>
          <t>-</t>
        </is>
      </c>
    </row>
    <row r="86">
      <c r="A86" s="12" t="inlineStr">
        <is>
          <t>SCR-PM-18</t>
        </is>
      </c>
      <c r="B86" s="12" t="inlineStr">
        <is>
          <t>Insurer record</t>
        </is>
      </c>
      <c r="C86" s="12" t="inlineStr">
        <is>
          <t>Edit</t>
        </is>
      </c>
      <c r="D86" s="12" t="inlineStr">
        <is>
          <t>MASTER_MAINTAIN</t>
        </is>
      </c>
      <c r="E86" s="12" t="inlineStr">
        <is>
          <t>Always</t>
        </is>
      </c>
      <c r="F86" s="12" t="inlineStr">
        <is>
          <t>Opens the insurer dialog (partner code fixed); Save for Authorization</t>
        </is>
      </c>
      <c r="G86" s="12" t="inlineStr">
        <is>
          <t>Pending Authorization</t>
        </is>
      </c>
      <c r="H86" s="12" t="inlineStr">
        <is>
          <t>-</t>
        </is>
      </c>
    </row>
    <row r="87">
      <c r="A87" s="12" t="inlineStr">
        <is>
          <t>SCR-PM-18</t>
        </is>
      </c>
      <c r="B87" s="12" t="inlineStr">
        <is>
          <t>Insurer record</t>
        </is>
      </c>
      <c r="C87" s="12" t="inlineStr">
        <is>
          <t>Add branch</t>
        </is>
      </c>
      <c r="D87" s="12" t="inlineStr">
        <is>
          <t>MASTER_MAINTAIN</t>
        </is>
      </c>
      <c r="E87" s="12" t="inlineStr">
        <is>
          <t>Always</t>
        </is>
      </c>
      <c r="F87" s="12" t="inlineStr">
        <is>
          <t>Opens New Branch; Save for Authorization</t>
        </is>
      </c>
      <c r="G87" s="12" t="inlineStr">
        <is>
          <t>Pending Authorization</t>
        </is>
      </c>
      <c r="H87" s="12" t="inlineStr">
        <is>
          <t>-</t>
        </is>
      </c>
    </row>
    <row r="88">
      <c r="A88" s="12" t="inlineStr">
        <is>
          <t>SCR-PM-18</t>
        </is>
      </c>
      <c r="B88" s="12" t="inlineStr">
        <is>
          <t>Insurer record</t>
        </is>
      </c>
      <c r="C88" s="12" t="inlineStr">
        <is>
          <t>Add rate</t>
        </is>
      </c>
      <c r="D88" s="12" t="inlineStr">
        <is>
          <t>MASTER_MAINTAIN</t>
        </is>
      </c>
      <c r="E88" s="12" t="inlineStr">
        <is>
          <t>Always</t>
        </is>
      </c>
      <c r="F88" s="12" t="inlineStr">
        <is>
          <t>Opens New Commission Rate; Save for Authorization</t>
        </is>
      </c>
      <c r="G88" s="12" t="inlineStr">
        <is>
          <t>Pending Authorization</t>
        </is>
      </c>
      <c r="H88" s="12" t="inlineStr">
        <is>
          <t>-</t>
        </is>
      </c>
    </row>
    <row r="89">
      <c r="A89" s="12" t="inlineStr">
        <is>
          <t>SCR-PM-18</t>
        </is>
      </c>
      <c r="B89" s="12" t="inlineStr">
        <is>
          <t>Insurer record</t>
        </is>
      </c>
      <c r="C89" s="12" t="inlineStr">
        <is>
          <t>Authorize / Deactivate</t>
        </is>
      </c>
      <c r="D89" s="12" t="inlineStr">
        <is>
          <t>As on Insurers</t>
        </is>
      </c>
      <c r="E89" s="12" t="inlineStr">
        <is>
          <t>As on Insurers</t>
        </is>
      </c>
      <c r="F89" s="12" t="inlineStr">
        <is>
          <t>As on Insurers</t>
        </is>
      </c>
      <c r="G89" s="12" t="inlineStr">
        <is>
          <t>Active / Inactive</t>
        </is>
      </c>
      <c r="H89" s="12" t="inlineStr">
        <is>
          <t>-</t>
        </is>
      </c>
    </row>
    <row r="90">
      <c r="A90" s="12" t="inlineStr">
        <is>
          <t>SCR-PM-19</t>
        </is>
      </c>
      <c r="B90" s="12" t="inlineStr">
        <is>
          <t>Rates &amp; Taxes</t>
        </is>
      </c>
      <c r="C90" s="12" t="inlineStr">
        <is>
          <t>New Rate</t>
        </is>
      </c>
      <c r="D90" s="12" t="inlineStr">
        <is>
          <t>MASTER_MAINTAIN (Business Administrator)</t>
        </is>
      </c>
      <c r="E90" s="12" t="inlineStr">
        <is>
          <t>Always</t>
        </is>
      </c>
      <c r="F90" s="12" t="inlineStr">
        <is>
          <t>Opens the dialog of the current tab; Save for Authorization</t>
        </is>
      </c>
      <c r="G90" s="12" t="inlineStr">
        <is>
          <t>Pending Authorization</t>
        </is>
      </c>
      <c r="H90" s="12" t="inlineStr">
        <is>
          <t>-</t>
        </is>
      </c>
    </row>
    <row r="91">
      <c r="A91" s="12" t="inlineStr">
        <is>
          <t>SCR-PM-19</t>
        </is>
      </c>
      <c r="B91" s="12" t="inlineStr">
        <is>
          <t>Rates &amp; Taxes</t>
        </is>
      </c>
      <c r="C91" s="12" t="inlineStr">
        <is>
          <t>Authorize / Deactivate</t>
        </is>
      </c>
      <c r="D91" s="12" t="inlineStr">
        <is>
          <t>MASTER_AUTHORIZE / MASTER_MAINTAIN</t>
        </is>
      </c>
      <c r="E91" s="12" t="inlineStr">
        <is>
          <t>As on Insurers</t>
        </is>
      </c>
      <c r="F91" s="12" t="inlineStr">
        <is>
          <t>Authorises the row or ends its use</t>
        </is>
      </c>
      <c r="G91" s="12" t="inlineStr">
        <is>
          <t>Active / Inactive</t>
        </is>
      </c>
      <c r="H91" s="12" t="inlineStr">
        <is>
          <t>-</t>
        </is>
      </c>
    </row>
    <row r="92">
      <c r="A92" s="12" t="inlineStr">
        <is>
          <t>SCR-PM-20</t>
        </is>
      </c>
      <c r="B92" s="12" t="inlineStr">
        <is>
          <t>Sales Organisation</t>
        </is>
      </c>
      <c r="C92" s="12" t="inlineStr">
        <is>
          <t>New Unit</t>
        </is>
      </c>
      <c r="D92" s="12" t="inlineStr">
        <is>
          <t>MASTER_MAINTAIN</t>
        </is>
      </c>
      <c r="E92" s="12" t="inlineStr">
        <is>
          <t>Always</t>
        </is>
      </c>
      <c r="F92" s="12" t="inlineStr">
        <is>
          <t>Opens New unit; Save for Authorization</t>
        </is>
      </c>
      <c r="G92" s="12" t="inlineStr">
        <is>
          <t>Pending Authorization</t>
        </is>
      </c>
      <c r="H92" s="12" t="inlineStr">
        <is>
          <t>-</t>
        </is>
      </c>
    </row>
    <row r="93">
      <c r="A93" s="12" t="inlineStr">
        <is>
          <t>SCR-PM-20</t>
        </is>
      </c>
      <c r="B93" s="12" t="inlineStr">
        <is>
          <t>Sales Organisation</t>
        </is>
      </c>
      <c r="C93" s="12" t="inlineStr">
        <is>
          <t>Assign Officer</t>
        </is>
      </c>
      <c r="D93" s="12" t="inlineStr">
        <is>
          <t>MASTER_MAINTAIN</t>
        </is>
      </c>
      <c r="E93" s="12" t="inlineStr">
        <is>
          <t>Always</t>
        </is>
      </c>
      <c r="F93" s="12" t="inlineStr">
        <is>
          <t>Opens Assign Account Officer; Save for Authorization</t>
        </is>
      </c>
      <c r="G93" s="12" t="inlineStr">
        <is>
          <t>Pending Authorization</t>
        </is>
      </c>
      <c r="H93" s="12" t="inlineStr">
        <is>
          <t>-</t>
        </is>
      </c>
    </row>
    <row r="94">
      <c r="A94" s="12" t="inlineStr">
        <is>
          <t>SCR-PM-20</t>
        </is>
      </c>
      <c r="B94" s="12" t="inlineStr">
        <is>
          <t>Sales Organisation</t>
        </is>
      </c>
      <c r="C94" s="12" t="inlineStr">
        <is>
          <t>View / Edit</t>
        </is>
      </c>
      <c r="D94" s="12" t="inlineStr">
        <is>
          <t>Every user of the screen; Edit with MASTER_MAINTAIN</t>
        </is>
      </c>
      <c r="E94" s="12" t="inlineStr">
        <is>
          <t>Unit row</t>
        </is>
      </c>
      <c r="F94" s="12" t="inlineStr">
        <is>
          <t>Opens the unit details; Edit changes name, parent and cost centre, Save for Authorization</t>
        </is>
      </c>
      <c r="G94" s="12" t="inlineStr">
        <is>
          <t>Pending Authorization</t>
        </is>
      </c>
      <c r="H94" s="12" t="inlineStr">
        <is>
          <t>-</t>
        </is>
      </c>
    </row>
    <row r="95">
      <c r="A95" s="12" t="inlineStr">
        <is>
          <t>SCR-PM-20</t>
        </is>
      </c>
      <c r="B95" s="12" t="inlineStr">
        <is>
          <t>Sales Organisation</t>
        </is>
      </c>
      <c r="C95" s="12" t="inlineStr">
        <is>
          <t>Add Department / Add Team</t>
        </is>
      </c>
      <c r="D95" s="12" t="inlineStr">
        <is>
          <t>MASTER_MAINTAIN</t>
        </is>
      </c>
      <c r="E95" s="12" t="inlineStr">
        <is>
          <t>Active region / department</t>
        </is>
      </c>
      <c r="F95" s="12" t="inlineStr">
        <is>
          <t>Opens New unit at the level below, the parent filled</t>
        </is>
      </c>
      <c r="G95" s="12" t="inlineStr">
        <is>
          <t>Pending Authorization</t>
        </is>
      </c>
      <c r="H95" s="12" t="inlineStr">
        <is>
          <t>-</t>
        </is>
      </c>
    </row>
    <row r="96">
      <c r="A96" s="12" t="inlineStr">
        <is>
          <t>SCR-PM-20</t>
        </is>
      </c>
      <c r="B96" s="12" t="inlineStr">
        <is>
          <t>Sales Organisation</t>
        </is>
      </c>
      <c r="C96" s="12" t="inlineStr">
        <is>
          <t>Assign Officer (row)</t>
        </is>
      </c>
      <c r="D96" s="12" t="inlineStr">
        <is>
          <t>MASTER_MAINTAIN</t>
        </is>
      </c>
      <c r="E96" s="12" t="inlineStr">
        <is>
          <t>Active team</t>
        </is>
      </c>
      <c r="F96" s="12" t="inlineStr">
        <is>
          <t>Opens Assign Account Officer with the team filled</t>
        </is>
      </c>
      <c r="G96" s="12" t="inlineStr">
        <is>
          <t>Pending Authorization</t>
        </is>
      </c>
      <c r="H96" s="12" t="inlineStr">
        <is>
          <t>-</t>
        </is>
      </c>
    </row>
    <row r="97">
      <c r="A97" s="12" t="inlineStr">
        <is>
          <t>SCR-PM-20</t>
        </is>
      </c>
      <c r="B97" s="12" t="inlineStr">
        <is>
          <t>Sales Organisation</t>
        </is>
      </c>
      <c r="C97" s="12" t="inlineStr">
        <is>
          <t>Authorize</t>
        </is>
      </c>
      <c r="D97" s="12" t="inlineStr">
        <is>
          <t>MASTER_AUTHORIZE, not the maker</t>
        </is>
      </c>
      <c r="E97" s="12" t="inlineStr">
        <is>
          <t>Pending unit or officer</t>
        </is>
      </c>
      <c r="F97" s="12" t="inlineStr">
        <is>
          <t>Authorises the record</t>
        </is>
      </c>
      <c r="G97" s="12" t="inlineStr">
        <is>
          <t>Active</t>
        </is>
      </c>
      <c r="H97" s="12" t="inlineStr">
        <is>
          <t>-</t>
        </is>
      </c>
    </row>
    <row r="98">
      <c r="A98" s="12" t="inlineStr">
        <is>
          <t>SCR-PM-20</t>
        </is>
      </c>
      <c r="B98" s="12" t="inlineStr">
        <is>
          <t>Sales Organisation</t>
        </is>
      </c>
      <c r="C98" s="12" t="inlineStr">
        <is>
          <t>Deactivate</t>
        </is>
      </c>
      <c r="D98" s="12" t="inlineStr">
        <is>
          <t>MASTER_MAINTAIN</t>
        </is>
      </c>
      <c r="E98" s="12" t="inlineStr">
        <is>
          <t>Active or pending unit without active sub-units or officers</t>
        </is>
      </c>
      <c r="F98" s="12" t="inlineStr">
        <is>
          <t>Asks the reason and deactivates the unit; refused with a notice while sub-units or officers remain</t>
        </is>
      </c>
      <c r="G98" s="12" t="inlineStr">
        <is>
          <t>Inactive</t>
        </is>
      </c>
      <c r="H98" s="12" t="inlineStr">
        <is>
          <t>-</t>
        </is>
      </c>
    </row>
    <row r="99">
      <c r="A99" s="12" t="inlineStr">
        <is>
          <t>SCR-PM-20</t>
        </is>
      </c>
      <c r="B99" s="12" t="inlineStr">
        <is>
          <t>Sales Organisation</t>
        </is>
      </c>
      <c r="C99" s="12" t="inlineStr">
        <is>
          <t>Reactivate</t>
        </is>
      </c>
      <c r="D99" s="12" t="inlineStr">
        <is>
          <t>MASTER_MAINTAIN</t>
        </is>
      </c>
      <c r="E99" s="12" t="inlineStr">
        <is>
          <t>Inactive unit whose parent is not inactive</t>
        </is>
      </c>
      <c r="F99" s="12" t="inlineStr">
        <is>
          <t>Asks the reason; the unit waits for authorisation again</t>
        </is>
      </c>
      <c r="G99" s="12" t="inlineStr">
        <is>
          <t>Pending Authorization</t>
        </is>
      </c>
      <c r="H99" s="12" t="inlineStr">
        <is>
          <t>-</t>
        </is>
      </c>
    </row>
    <row r="100">
      <c r="A100" s="12" t="inlineStr">
        <is>
          <t>SCR-PM-20</t>
        </is>
      </c>
      <c r="B100" s="12" t="inlineStr">
        <is>
          <t>Sales Organisation</t>
        </is>
      </c>
      <c r="C100" s="12" t="inlineStr">
        <is>
          <t>Reassign / Assign to a Team</t>
        </is>
      </c>
      <c r="D100" s="12" t="inlineStr">
        <is>
          <t>MASTER_MAINTAIN</t>
        </is>
      </c>
      <c r="E100" s="12" t="inlineStr">
        <is>
          <t>Officer row</t>
        </is>
      </c>
      <c r="F100" s="12" t="inlineStr">
        <is>
          <t>Moves the officer to another team (or places a removed officer again) from today</t>
        </is>
      </c>
      <c r="G100" s="12" t="inlineStr">
        <is>
          <t>Pending Authorization</t>
        </is>
      </c>
      <c r="H100" s="12" t="inlineStr">
        <is>
          <t>-</t>
        </is>
      </c>
    </row>
    <row r="101">
      <c r="A101" s="12" t="inlineStr">
        <is>
          <t>SCR-PM-20</t>
        </is>
      </c>
      <c r="B101" s="12" t="inlineStr">
        <is>
          <t>Sales Organisation</t>
        </is>
      </c>
      <c r="C101" s="12" t="inlineStr">
        <is>
          <t>Remove from Team</t>
        </is>
      </c>
      <c r="D101" s="12" t="inlineStr">
        <is>
          <t>MASTER_MAINTAIN</t>
        </is>
      </c>
      <c r="E101" s="12" t="inlineStr">
        <is>
          <t>Active or pending officer</t>
        </is>
      </c>
      <c r="F101" s="12" t="inlineStr">
        <is>
          <t>Asks the reason and ends the officer's assignment</t>
        </is>
      </c>
      <c r="G101" s="12" t="inlineStr">
        <is>
          <t>Inactive</t>
        </is>
      </c>
      <c r="H101" s="12" t="inlineStr">
        <is>
          <t>-</t>
        </is>
      </c>
    </row>
    <row r="102">
      <c r="A102" s="12" t="inlineStr">
        <is>
          <t>SCR-PM-20</t>
        </is>
      </c>
      <c r="B102" s="12" t="inlineStr">
        <is>
          <t>Sales Organisation</t>
        </is>
      </c>
      <c r="C102" s="12" t="inlineStr">
        <is>
          <t>Export to Excel</t>
        </is>
      </c>
      <c r="D102" s="12" t="inlineStr">
        <is>
          <t>Every user of the screen</t>
        </is>
      </c>
      <c r="E102" s="12" t="inlineStr">
        <is>
          <t>Always</t>
        </is>
      </c>
      <c r="F102" s="12" t="inlineStr">
        <is>
          <t>Downloads the tree in tree order with the effective cost centres and the officers by name and role</t>
        </is>
      </c>
      <c r="G102" s="12" t="inlineStr">
        <is>
          <t>-</t>
        </is>
      </c>
      <c r="H102" s="12" t="inlineStr">
        <is>
          <t>-</t>
        </is>
      </c>
    </row>
    <row r="103">
      <c r="A103" s="12" t="inlineStr">
        <is>
          <t>SCR-PM-21</t>
        </is>
      </c>
      <c r="B103" s="12" t="inlineStr">
        <is>
          <t>Premium Calculator</t>
        </is>
      </c>
      <c r="C103" s="12" t="inlineStr">
        <is>
          <t>Add Item / Remove</t>
        </is>
      </c>
      <c r="D103" s="12" t="inlineStr">
        <is>
          <t>Every user of the screen</t>
        </is>
      </c>
      <c r="E103" s="12" t="inlineStr">
        <is>
          <t>Always</t>
        </is>
      </c>
      <c r="F103" s="12" t="inlineStr">
        <is>
          <t>Adds or removes an item</t>
        </is>
      </c>
      <c r="G103" s="12" t="inlineStr">
        <is>
          <t>-</t>
        </is>
      </c>
      <c r="H103" s="12" t="inlineStr">
        <is>
          <t>-</t>
        </is>
      </c>
    </row>
    <row r="104">
      <c r="A104" s="12" t="inlineStr">
        <is>
          <t>SCR-PM-21</t>
        </is>
      </c>
      <c r="B104" s="12" t="inlineStr">
        <is>
          <t>Premium Calculator</t>
        </is>
      </c>
      <c r="C104" s="12" t="inlineStr">
        <is>
          <t>Calculate</t>
        </is>
      </c>
      <c r="D104" s="12" t="inlineStr">
        <is>
          <t>Every user of the screen</t>
        </is>
      </c>
      <c r="E104" s="12" t="inlineStr">
        <is>
          <t>Product chosen and a sum insured entered</t>
        </is>
      </c>
      <c r="F104" s="12" t="inlineStr">
        <is>
          <t>Rates the cover and shows the result</t>
        </is>
      </c>
      <c r="G104" s="12" t="inlineStr">
        <is>
          <t>-</t>
        </is>
      </c>
      <c r="H104" s="12" t="inlineStr">
        <is>
          <t>-</t>
        </is>
      </c>
    </row>
    <row r="105">
      <c r="A105" s="12" t="inlineStr">
        <is>
          <t>SCR-PM-22</t>
        </is>
      </c>
      <c r="B105" s="12" t="inlineStr">
        <is>
          <t>Quotation: package rate scheme and rate exception</t>
        </is>
      </c>
      <c r="C105" s="12" t="inlineStr">
        <is>
          <t>Request Rate Exception</t>
        </is>
      </c>
      <c r="D105" s="12" t="inlineStr">
        <is>
          <t>Marketing (QUOTE_MAINTAIN)</t>
        </is>
      </c>
      <c r="E105" s="12" t="inlineStr">
        <is>
          <t>Draft quotation of a package with an item rate that differs</t>
        </is>
      </c>
      <c r="F105" s="12" t="inlineStr">
        <is>
          <t>Opens the dialog; Request Exception records the exception for this quotation, pending approval</t>
        </is>
      </c>
      <c r="G105" s="12" t="inlineStr">
        <is>
          <t>Pending Authorization</t>
        </is>
      </c>
      <c r="H105" s="12" t="inlineStr">
        <is>
          <t>My Approvals of the approvers</t>
        </is>
      </c>
    </row>
    <row r="106">
      <c r="A106" s="12" t="inlineStr">
        <is>
          <t>SCR-PM-22</t>
        </is>
      </c>
      <c r="B106" s="12" t="inlineStr">
        <is>
          <t>Quotation: package rate scheme and rate exception</t>
        </is>
      </c>
      <c r="C106" s="12" t="inlineStr">
        <is>
          <t>Open from My Approvals</t>
        </is>
      </c>
      <c r="D106" s="12" t="inlineStr">
        <is>
          <t>Business Administrator, New Business Approver (PRODUCT_AUTHORIZE)</t>
        </is>
      </c>
      <c r="E106" s="12" t="inlineStr">
        <is>
          <t>Exception pending</t>
        </is>
      </c>
      <c r="F106" s="12" t="inlineStr">
        <is>
          <t>The rate exception row of My Approvals opens the exception record</t>
        </is>
      </c>
      <c r="G106" s="12" t="inlineStr">
        <is>
          <t>-</t>
        </is>
      </c>
      <c r="H106" s="12" t="inlineStr">
        <is>
          <t>-</t>
        </is>
      </c>
    </row>
    <row r="107">
      <c r="A107" s="12" t="inlineStr">
        <is>
          <t>SCR-PM-22</t>
        </is>
      </c>
      <c r="B107" s="12" t="inlineStr">
        <is>
          <t>Quotation: package rate scheme and rate exception</t>
        </is>
      </c>
      <c r="C107" s="12" t="inlineStr">
        <is>
          <t>Approve</t>
        </is>
      </c>
      <c r="D107" s="12" t="inlineStr">
        <is>
          <t>Business Administrator, New Business Approver (PRODUCT_AUTHORIZE), not the requester</t>
        </is>
      </c>
      <c r="E107" s="12" t="inlineStr">
        <is>
          <t>Exception pending</t>
        </is>
      </c>
      <c r="F107" s="12" t="inlineStr">
        <is>
          <t>Opens the confirmation with an optional comment; Approve approves the exception, which prices the quotation from then on</t>
        </is>
      </c>
      <c r="G107" s="12" t="inlineStr">
        <is>
          <t>Approved</t>
        </is>
      </c>
      <c r="H107" s="12" t="inlineStr">
        <is>
          <t>Notification to the requester</t>
        </is>
      </c>
    </row>
    <row r="108">
      <c r="A108" s="12" t="inlineStr">
        <is>
          <t>SCR-PM-22</t>
        </is>
      </c>
      <c r="B108" s="12" t="inlineStr">
        <is>
          <t>Quotation: package rate scheme and rate exception</t>
        </is>
      </c>
      <c r="C108" s="12" t="inlineStr">
        <is>
          <t>Reject</t>
        </is>
      </c>
      <c r="D108" s="12" t="inlineStr">
        <is>
          <t>Business Administrator, New Business Approver (PRODUCT_AUTHORIZE), not the requester</t>
        </is>
      </c>
      <c r="E108" s="12" t="inlineStr">
        <is>
          <t>Exception pending</t>
        </is>
      </c>
      <c r="F108" s="12" t="inlineStr">
        <is>
          <t>Opens the confirmation; the reason is required; Reject rejects the exception, which can no longer be used</t>
        </is>
      </c>
      <c r="G108" s="12" t="inlineStr">
        <is>
          <t>Rejected</t>
        </is>
      </c>
      <c r="H108" s="12" t="inlineStr">
        <is>
          <t>Notification to the requester with the reason</t>
        </is>
      </c>
    </row>
  </sheetData>
  <autoFilter ref="A4:H108"/>
  <mergeCells count="1">
    <mergeCell ref="A2:H2"/>
  </mergeCells>
  <conditionalFormatting sqref="A5:H6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8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BR-PM-001</t>
        </is>
      </c>
      <c r="B5" s="12" t="inlineStr">
        <is>
          <t>SCR-PM-01</t>
        </is>
      </c>
      <c r="C5" s="12" t="inlineStr">
        <is>
          <t>Product Maintenance Home</t>
        </is>
      </c>
      <c r="D5" s="12" t="inlineStr">
        <is>
          <t>The counts are those of the company selected in the page header.</t>
        </is>
      </c>
      <c r="E5" s="12" t="inlineStr">
        <is>
          <t>FR-PM-070</t>
        </is>
      </c>
      <c r="F5" s="12" t="n"/>
      <c r="G5" s="12" t="n"/>
      <c r="H5" s="12" t="n"/>
      <c r="I5" s="25" t="n"/>
    </row>
    <row r="6">
      <c r="A6" s="12" t="inlineStr">
        <is>
          <t>BR-PM-002</t>
        </is>
      </c>
      <c r="B6" s="12" t="inlineStr">
        <is>
          <t>SCR-PM-01</t>
        </is>
      </c>
      <c r="C6" s="12" t="inlineStr">
        <is>
          <t>Product Maintenance Home</t>
        </is>
      </c>
      <c r="D6" s="12" t="inlineStr">
        <is>
          <t>A request is marked overdue when its stage due time has passed and due soon within eight hours of it; the due time comes from the service level hours of the stage.</t>
        </is>
      </c>
      <c r="E6" s="12" t="inlineStr">
        <is>
          <t>FR-PM-073</t>
        </is>
      </c>
      <c r="F6" s="12" t="n"/>
      <c r="G6" s="12" t="n"/>
      <c r="H6" s="12" t="n"/>
      <c r="I6" s="25" t="n"/>
    </row>
    <row r="7">
      <c r="A7" s="12" t="inlineStr">
        <is>
          <t>BR-PM-003</t>
        </is>
      </c>
      <c r="B7" s="12" t="inlineStr">
        <is>
          <t>SCR-PM-02</t>
        </is>
      </c>
      <c r="C7" s="12" t="inlineStr">
        <is>
          <t>Package Requests</t>
        </is>
      </c>
      <c r="D7" s="12" t="inlineStr">
        <is>
          <t>The list shows the requests of the company selected in the page header.</t>
        </is>
      </c>
      <c r="E7" s="12" t="inlineStr">
        <is>
          <t>FR-PM-024</t>
        </is>
      </c>
      <c r="F7" s="12" t="n"/>
      <c r="G7" s="12" t="n"/>
      <c r="H7" s="12" t="n"/>
      <c r="I7" s="25" t="n"/>
    </row>
    <row r="8">
      <c r="A8" s="12" t="inlineStr">
        <is>
          <t>BR-PM-004</t>
        </is>
      </c>
      <c r="B8" s="12" t="inlineStr">
        <is>
          <t>SCR-PM-02</t>
        </is>
      </c>
      <c r="C8" s="12" t="inlineStr">
        <is>
          <t>Package Requests</t>
        </is>
      </c>
      <c r="D8" s="12" t="inlineStr">
        <is>
          <t>Assign is offered only for requests of one stage; the assignee is chosen among the users who work that stage.</t>
        </is>
      </c>
      <c r="E8" s="12" t="inlineStr">
        <is>
          <t>FR-PM-024</t>
        </is>
      </c>
      <c r="F8" s="12" t="n"/>
      <c r="G8" s="12" t="n"/>
      <c r="H8" s="12" t="n"/>
      <c r="I8" s="25" t="n"/>
    </row>
    <row r="9">
      <c r="A9" s="12" t="inlineStr">
        <is>
          <t>BR-PM-005</t>
        </is>
      </c>
      <c r="B9" s="12" t="inlineStr">
        <is>
          <t>SCR-PM-02</t>
        </is>
      </c>
      <c r="C9" s="12" t="inlineStr">
        <is>
          <t>Package Requests</t>
        </is>
      </c>
      <c r="D9" s="12" t="inlineStr">
        <is>
          <t>The time in stage turns red when the stage due time has passed.</t>
        </is>
      </c>
      <c r="E9" s="12" t="inlineStr">
        <is>
          <t>FR-PM-073</t>
        </is>
      </c>
      <c r="F9" s="12" t="n"/>
      <c r="G9" s="12" t="n"/>
      <c r="H9" s="12" t="n"/>
      <c r="I9" s="25" t="n"/>
    </row>
    <row r="10">
      <c r="A10" s="12" t="inlineStr">
        <is>
          <t>BR-PM-006</t>
        </is>
      </c>
      <c r="B10" s="12" t="inlineStr">
        <is>
          <t>SCR-PM-03</t>
        </is>
      </c>
      <c r="C10" s="12" t="inlineStr">
        <is>
          <t>New Package Request and Edit Package Request</t>
        </is>
      </c>
      <c r="D10" s="12" t="inlineStr">
        <is>
          <t>The request number PKR-yyyy-nnnnnn is given at the first save (parameter PKG_REQUEST_PREFIX).</t>
        </is>
      </c>
      <c r="E10" s="12" t="inlineStr">
        <is>
          <t>FR-PM-020</t>
        </is>
      </c>
      <c r="F10" s="12" t="n"/>
      <c r="G10" s="12" t="n"/>
      <c r="H10" s="12" t="n"/>
      <c r="I10" s="25" t="n"/>
    </row>
    <row r="11">
      <c r="A11" s="12" t="inlineStr">
        <is>
          <t>BR-PM-007</t>
        </is>
      </c>
      <c r="B11" s="12" t="inlineStr">
        <is>
          <t>SCR-PM-03</t>
        </is>
      </c>
      <c r="C11" s="12" t="inlineStr">
        <is>
          <t>New Package Request and Edit Package Request</t>
        </is>
      </c>
      <c r="D11" s="12" t="inlineStr">
        <is>
          <t>A new package needs its cover type; every other type needs the packaged product it changes, of the chosen line.</t>
        </is>
      </c>
      <c r="E11" s="12" t="inlineStr">
        <is>
          <t>FR-PM-010, FR-PM-020</t>
        </is>
      </c>
      <c r="F11" s="12" t="n"/>
      <c r="G11" s="12" t="n"/>
      <c r="H11" s="12" t="n"/>
      <c r="I11" s="25" t="n"/>
    </row>
    <row r="12">
      <c r="A12" s="12" t="inlineStr">
        <is>
          <t>BR-PM-008</t>
        </is>
      </c>
      <c r="B12" s="12" t="inlineStr">
        <is>
          <t>SCR-PM-03</t>
        </is>
      </c>
      <c r="C12" s="12" t="inlineStr">
        <is>
          <t>New Package Request and Edit Package Request</t>
        </is>
      </c>
      <c r="D12" s="12" t="inlineStr">
        <is>
          <t>A client-specific package needs an active client of the client master.</t>
        </is>
      </c>
      <c r="E12" s="12" t="inlineStr">
        <is>
          <t>FR-PM-020</t>
        </is>
      </c>
      <c r="F12" s="12" t="n"/>
      <c r="G12" s="12" t="n"/>
      <c r="H12" s="12" t="n"/>
      <c r="I12" s="25" t="n"/>
    </row>
    <row r="13">
      <c r="A13" s="12" t="inlineStr">
        <is>
          <t>BR-PM-009</t>
        </is>
      </c>
      <c r="B13" s="12" t="inlineStr">
        <is>
          <t>SCR-PM-03</t>
        </is>
      </c>
      <c r="C13" s="12" t="inlineStr">
        <is>
          <t>New Package Request and Edit Package Request</t>
        </is>
      </c>
      <c r="D13" s="12" t="inlineStr">
        <is>
          <t>New and Amend always go to the insurers; Retire never; Renew, Update and Reactivate go to the insurers only when Negotiate with the insurers is ticked.</t>
        </is>
      </c>
      <c r="E13" s="12" t="inlineStr">
        <is>
          <t>FR-PM-020, FR-PM-045</t>
        </is>
      </c>
      <c r="F13" s="12" t="n"/>
      <c r="G13" s="12" t="n"/>
      <c r="H13" s="12" t="n"/>
      <c r="I13" s="25" t="n"/>
    </row>
    <row r="14">
      <c r="A14" s="12" t="inlineStr">
        <is>
          <t>BR-PM-010</t>
        </is>
      </c>
      <c r="B14" s="12" t="inlineStr">
        <is>
          <t>SCR-PM-03</t>
        </is>
      </c>
      <c r="C14" s="12" t="inlineStr">
        <is>
          <t>New Package Request and Edit Package Request</t>
        </is>
      </c>
      <c r="D14" s="12" t="inlineStr">
        <is>
          <t>Before submission the request needs its requested terms (coverages or sections), at least one target insurer when negotiated, and the package end date; a retirement needs none of these.</t>
        </is>
      </c>
      <c r="E14" s="12" t="inlineStr">
        <is>
          <t>FR-PM-020</t>
        </is>
      </c>
      <c r="F14" s="12" t="n"/>
      <c r="G14" s="12" t="n"/>
      <c r="H14" s="12" t="n"/>
      <c r="I14" s="25" t="n"/>
    </row>
    <row r="15">
      <c r="A15" s="12" t="inlineStr">
        <is>
          <t>BR-PM-011</t>
        </is>
      </c>
      <c r="B15" s="12" t="inlineStr">
        <is>
          <t>SCR-PM-03</t>
        </is>
      </c>
      <c r="C15" s="12" t="inlineStr">
        <is>
          <t>New Package Request and Edit Package Request</t>
        </is>
      </c>
      <c r="D15" s="12" t="inlineStr">
        <is>
          <t>The type and the product of a saved request cannot change.</t>
        </is>
      </c>
      <c r="E15" s="12" t="inlineStr">
        <is>
          <t>FR-PM-020</t>
        </is>
      </c>
      <c r="F15" s="12" t="n"/>
      <c r="G15" s="12" t="n"/>
      <c r="H15" s="12" t="n"/>
      <c r="I15" s="25" t="n"/>
    </row>
    <row r="16">
      <c r="A16" s="12" t="inlineStr">
        <is>
          <t>BR-PM-012</t>
        </is>
      </c>
      <c r="B16" s="12" t="inlineStr">
        <is>
          <t>SCR-PM-03</t>
        </is>
      </c>
      <c r="C16" s="12" t="inlineStr">
        <is>
          <t>New Package Request and Edit Package Request</t>
        </is>
      </c>
      <c r="D16" s="12" t="inlineStr">
        <is>
          <t>A draft is edited by the Marketing or TSU users who create requests; during the TSU review, by the TSU Team Lead.</t>
        </is>
      </c>
      <c r="E16" s="12" t="inlineStr">
        <is>
          <t>FR-PM-020, FR-PM-022</t>
        </is>
      </c>
      <c r="F16" s="12" t="n"/>
      <c r="G16" s="12" t="n"/>
      <c r="H16" s="12" t="n"/>
      <c r="I16" s="25" t="n"/>
    </row>
    <row r="17">
      <c r="A17" s="12" t="inlineStr">
        <is>
          <t>BR-PM-013</t>
        </is>
      </c>
      <c r="B17" s="12" t="inlineStr">
        <is>
          <t>SCR-PM-04</t>
        </is>
      </c>
      <c r="C17" s="12" t="inlineStr">
        <is>
          <t>Package Request record</t>
        </is>
      </c>
      <c r="D17" s="12" t="inlineStr">
        <is>
          <t>A request is never approved by its maker or submitter, and the TSU Head approval is never given by the recommender.</t>
        </is>
      </c>
      <c r="E17" s="12" t="inlineStr">
        <is>
          <t>FR-PM-021, FR-PM-023</t>
        </is>
      </c>
      <c r="F17" s="12" t="n"/>
      <c r="G17" s="12" t="n"/>
      <c r="H17" s="12" t="n"/>
      <c r="I17" s="25" t="n"/>
    </row>
    <row r="18">
      <c r="A18" s="12" t="inlineStr">
        <is>
          <t>BR-PM-014</t>
        </is>
      </c>
      <c r="B18" s="12" t="inlineStr">
        <is>
          <t>SCR-PM-04</t>
        </is>
      </c>
      <c r="C18" s="12" t="inlineStr">
        <is>
          <t>Package Request record</t>
        </is>
      </c>
      <c r="D18" s="12" t="inlineStr">
        <is>
          <t>The TSU Team Lead's recommendation is mandatory and is shown to the TSU Head.</t>
        </is>
      </c>
      <c r="E18" s="12" t="inlineStr">
        <is>
          <t>FR-PM-022</t>
        </is>
      </c>
      <c r="F18" s="12" t="n"/>
      <c r="G18" s="12" t="n"/>
      <c r="H18" s="12" t="n"/>
      <c r="I18" s="25" t="n"/>
    </row>
    <row r="19">
      <c r="A19" s="12" t="inlineStr">
        <is>
          <t>BR-PM-015</t>
        </is>
      </c>
      <c r="B19" s="12" t="inlineStr">
        <is>
          <t>SCR-PM-04</t>
        </is>
      </c>
      <c r="C19" s="12" t="inlineStr">
        <is>
          <t>Package Request record</t>
        </is>
      </c>
      <c r="D19" s="12" t="inlineStr">
        <is>
          <t>Return, void, not proceeded and request changes need a reason from their list of values; the comment is kept in the history.</t>
        </is>
      </c>
      <c r="E19" s="12" t="inlineStr">
        <is>
          <t>FR-PM-021, FR-PM-073</t>
        </is>
      </c>
      <c r="F19" s="12" t="n"/>
      <c r="G19" s="12" t="n"/>
      <c r="H19" s="12" t="n"/>
      <c r="I19" s="25" t="n"/>
    </row>
    <row r="20">
      <c r="A20" s="12" t="inlineStr">
        <is>
          <t>BR-PM-016</t>
        </is>
      </c>
      <c r="B20" s="12" t="inlineStr">
        <is>
          <t>SCR-PM-04</t>
        </is>
      </c>
      <c r="C20" s="12" t="inlineStr">
        <is>
          <t>Package Request record</t>
        </is>
      </c>
      <c r="D20" s="12" t="inlineStr">
        <is>
          <t>Void is possible from the draft to the TSU Head approval; after that a request ends as not proceeded, released or retired.</t>
        </is>
      </c>
      <c r="E20" s="12" t="inlineStr">
        <is>
          <t>FR-PM-073</t>
        </is>
      </c>
      <c r="F20" s="12" t="n"/>
      <c r="G20" s="12" t="n"/>
      <c r="H20" s="12" t="n"/>
      <c r="I20" s="25" t="n"/>
    </row>
    <row r="21">
      <c r="A21" s="12" t="inlineStr">
        <is>
          <t>BR-PM-017</t>
        </is>
      </c>
      <c r="B21" s="12" t="inlineStr">
        <is>
          <t>SCR-PM-04</t>
        </is>
      </c>
      <c r="C21" s="12" t="inlineStr">
        <is>
          <t>Package Request record</t>
        </is>
      </c>
      <c r="D21" s="12" t="inlineStr">
        <is>
          <t>Every stage has a due time from its service level hours (parameters PKG_SLA_*): Marketing approval 24, TSU review 24, TSU Head approval 24, negotiation 120, ManCom 72, MBS set-up 48 hours by default.</t>
        </is>
      </c>
      <c r="E21" s="12" t="inlineStr">
        <is>
          <t>FR-PM-073</t>
        </is>
      </c>
      <c r="F21" s="12" t="n"/>
      <c r="G21" s="12" t="n"/>
      <c r="H21" s="12" t="n"/>
      <c r="I21" s="25" t="n"/>
    </row>
    <row r="22">
      <c r="A22" s="12" t="inlineStr">
        <is>
          <t>BR-PM-018</t>
        </is>
      </c>
      <c r="B22" s="12" t="inlineStr">
        <is>
          <t>SCR-PM-04</t>
        </is>
      </c>
      <c r="C22" s="12" t="inlineStr">
        <is>
          <t>Package Request record</t>
        </is>
      </c>
      <c r="D22" s="12" t="inlineStr">
        <is>
          <t>Every action is written to the history and the audit trail; audit rows cannot be changed or deleted.</t>
        </is>
      </c>
      <c r="E22" s="12" t="inlineStr">
        <is>
          <t>FR-PM-005</t>
        </is>
      </c>
      <c r="F22" s="12" t="n"/>
      <c r="G22" s="12" t="n"/>
      <c r="H22" s="12" t="n"/>
      <c r="I22" s="25" t="n"/>
    </row>
    <row r="23">
      <c r="A23" s="12" t="inlineStr">
        <is>
          <t>BR-PM-019</t>
        </is>
      </c>
      <c r="B23" s="12" t="inlineStr">
        <is>
          <t>SCR-PM-05</t>
        </is>
      </c>
      <c r="C23" s="12" t="inlineStr">
        <is>
          <t>Package Request record: Negotiation tab</t>
        </is>
      </c>
      <c r="D23" s="12" t="inlineStr">
        <is>
          <t>A quotation slip is approved by a TSU Team Lead or a co-officer, never by its preparer.</t>
        </is>
      </c>
      <c r="E23" s="12" t="inlineStr">
        <is>
          <t>FR-PM-030</t>
        </is>
      </c>
      <c r="F23" s="12" t="n"/>
      <c r="G23" s="12" t="n"/>
      <c r="H23" s="12" t="n"/>
      <c r="I23" s="25" t="n"/>
    </row>
    <row r="24">
      <c r="A24" s="12" t="inlineStr">
        <is>
          <t>BR-PM-020</t>
        </is>
      </c>
      <c r="B24" s="12" t="inlineStr">
        <is>
          <t>SCR-PM-05</t>
        </is>
      </c>
      <c r="C24" s="12" t="inlineStr">
        <is>
          <t>Package Request record: Negotiation tab</t>
        </is>
      </c>
      <c r="D24" s="12" t="inlineStr">
        <is>
          <t>Each insurer receives its own protected e-mail; an insurer without a placement e-mail address stops the sending.</t>
        </is>
      </c>
      <c r="E24" s="12" t="inlineStr">
        <is>
          <t>FR-PM-030, FR-PM-004</t>
        </is>
      </c>
      <c r="F24" s="12" t="n"/>
      <c r="G24" s="12" t="n"/>
      <c r="H24" s="12" t="n"/>
      <c r="I24" s="25" t="n"/>
    </row>
    <row r="25">
      <c r="A25" s="12" t="inlineStr">
        <is>
          <t>BR-PM-021</t>
        </is>
      </c>
      <c r="B25" s="12" t="inlineStr">
        <is>
          <t>SCR-PM-05</t>
        </is>
      </c>
      <c r="C25" s="12" t="inlineStr">
        <is>
          <t>Package Request record: Negotiation tab</t>
        </is>
      </c>
      <c r="D25" s="12" t="inlineStr">
        <is>
          <t>An offer (accepted as requested, approved with changes, counter-proposal) needs the rate offered; every change of a response is kept as a revision.</t>
        </is>
      </c>
      <c r="E25" s="12" t="inlineStr">
        <is>
          <t>FR-PM-031</t>
        </is>
      </c>
      <c r="F25" s="12" t="n"/>
      <c r="G25" s="12" t="n"/>
      <c r="H25" s="12" t="n"/>
      <c r="I25" s="25" t="n"/>
    </row>
    <row r="26">
      <c r="A26" s="12" t="inlineStr">
        <is>
          <t>BR-PM-022</t>
        </is>
      </c>
      <c r="B26" s="12" t="inlineStr">
        <is>
          <t>SCR-PM-05</t>
        </is>
      </c>
      <c r="C26" s="12" t="inlineStr">
        <is>
          <t>Package Request record: Negotiation tab</t>
        </is>
      </c>
      <c r="D26" s="12" t="inlineStr">
        <is>
          <t>Only the latest round is keyed in; a sent round is revised through a new round, never changed.</t>
        </is>
      </c>
      <c r="E26" s="12" t="inlineStr">
        <is>
          <t>FR-PM-032</t>
        </is>
      </c>
      <c r="F26" s="12" t="n"/>
      <c r="G26" s="12" t="n"/>
      <c r="H26" s="12" t="n"/>
      <c r="I26" s="25" t="n"/>
    </row>
    <row r="27">
      <c r="A27" s="12" t="inlineStr">
        <is>
          <t>BR-PM-023</t>
        </is>
      </c>
      <c r="B27" s="12" t="inlineStr">
        <is>
          <t>SCR-PM-05</t>
        </is>
      </c>
      <c r="C27" s="12" t="inlineStr">
        <is>
          <t>Package Request record: Negotiation tab</t>
        </is>
      </c>
      <c r="D27" s="12" t="inlineStr">
        <is>
          <t>The terms are final only when every insurer of the latest round has an outcome and the chosen insurers offered terms; co-insurance shares total 100.</t>
        </is>
      </c>
      <c r="E27" s="12" t="inlineStr">
        <is>
          <t>FR-PM-033</t>
        </is>
      </c>
      <c r="F27" s="12" t="n"/>
      <c r="G27" s="12" t="n"/>
      <c r="H27" s="12" t="n"/>
      <c r="I27" s="25" t="n"/>
    </row>
    <row r="28">
      <c r="A28" s="12" t="inlineStr">
        <is>
          <t>BR-PM-024</t>
        </is>
      </c>
      <c r="B28" s="12" t="inlineStr">
        <is>
          <t>SCR-PM-05</t>
        </is>
      </c>
      <c r="C28" s="12" t="inlineStr">
        <is>
          <t>Package Request record: Negotiation tab</t>
        </is>
      </c>
      <c r="D28" s="12" t="inlineStr">
        <is>
          <t>The slips are locked at the ManCom sign-off.</t>
        </is>
      </c>
      <c r="E28" s="12" t="inlineStr">
        <is>
          <t>FR-PM-041</t>
        </is>
      </c>
      <c r="F28" s="12" t="n"/>
      <c r="G28" s="12" t="n"/>
      <c r="H28" s="12" t="n"/>
      <c r="I28" s="25" t="n"/>
    </row>
    <row r="29">
      <c r="A29" s="12" t="inlineStr">
        <is>
          <t>BR-PM-025</t>
        </is>
      </c>
      <c r="B29" s="12" t="inlineStr">
        <is>
          <t>SCR-PM-06</t>
        </is>
      </c>
      <c r="C29" s="12" t="inlineStr">
        <is>
          <t>Package Request record: Comparative tab</t>
        </is>
      </c>
      <c r="D29" s="12" t="inlineStr">
        <is>
          <t>There is one current comparative master per request; a new master supersedes the previous one.</t>
        </is>
      </c>
      <c r="E29" s="12" t="inlineStr">
        <is>
          <t>FR-PM-034</t>
        </is>
      </c>
      <c r="F29" s="12" t="n"/>
      <c r="G29" s="12" t="n"/>
      <c r="H29" s="12" t="n"/>
      <c r="I29" s="25" t="n"/>
    </row>
    <row r="30">
      <c r="A30" s="12" t="inlineStr">
        <is>
          <t>BR-PM-026</t>
        </is>
      </c>
      <c r="B30" s="12" t="inlineStr">
        <is>
          <t>SCR-PM-06</t>
        </is>
      </c>
      <c r="C30" s="12" t="inlineStr">
        <is>
          <t>Package Request record: Comparative tab</t>
        </is>
      </c>
      <c r="D30" s="12" t="inlineStr">
        <is>
          <t>A client view is taken from the current master and never changes a value; it shows only the fields and insurers chosen.</t>
        </is>
      </c>
      <c r="E30" s="12" t="inlineStr">
        <is>
          <t>FR-PM-035</t>
        </is>
      </c>
      <c r="F30" s="12" t="n"/>
      <c r="G30" s="12" t="n"/>
      <c r="H30" s="12" t="n"/>
      <c r="I30" s="25" t="n"/>
    </row>
    <row r="31">
      <c r="A31" s="12" t="inlineStr">
        <is>
          <t>BR-PM-027</t>
        </is>
      </c>
      <c r="B31" s="12" t="inlineStr">
        <is>
          <t>SCR-PM-06</t>
        </is>
      </c>
      <c r="C31" s="12" t="inlineStr">
        <is>
          <t>Package Request record: Comparative tab</t>
        </is>
      </c>
      <c r="D31" s="12" t="inlineStr">
        <is>
          <t>Every output is attached to the request with its SHA-256 and written to the audit trail.</t>
        </is>
      </c>
      <c r="E31" s="12" t="inlineStr">
        <is>
          <t>FR-PM-034, FR-PM-005</t>
        </is>
      </c>
      <c r="F31" s="12" t="n"/>
      <c r="G31" s="12" t="n"/>
      <c r="H31" s="12" t="n"/>
      <c r="I31" s="25" t="n"/>
    </row>
    <row r="32">
      <c r="A32" s="12" t="inlineStr">
        <is>
          <t>BR-PM-028</t>
        </is>
      </c>
      <c r="B32" s="12" t="inlineStr">
        <is>
          <t>SCR-PM-07</t>
        </is>
      </c>
      <c r="C32" s="12" t="inlineStr">
        <is>
          <t>Package Request record: Requirements &amp; Sign-off tab</t>
        </is>
      </c>
      <c r="D32" s="12" t="inlineStr">
        <is>
          <t>The requirements pack needs the effective date and package end date, a scheme rate or a rate for every insurer, the computation basis, at least one chosen insurer and the signed package slip attached as Package slip (signed).</t>
        </is>
      </c>
      <c r="E32" s="12" t="inlineStr">
        <is>
          <t>FR-PM-040</t>
        </is>
      </c>
      <c r="F32" s="12" t="n"/>
      <c r="G32" s="12" t="n"/>
      <c r="H32" s="12" t="n"/>
      <c r="I32" s="25" t="n"/>
    </row>
    <row r="33">
      <c r="A33" s="12" t="inlineStr">
        <is>
          <t>BR-PM-029</t>
        </is>
      </c>
      <c r="B33" s="12" t="inlineStr">
        <is>
          <t>SCR-PM-07</t>
        </is>
      </c>
      <c r="C33" s="12" t="inlineStr">
        <is>
          <t>Package Request record: Requirements &amp; Sign-off tab</t>
        </is>
      </c>
      <c r="D33" s="12" t="inlineStr">
        <is>
          <t>ManCom never signs off requirements it submitted; a single ManCom sign-off is recorded.</t>
        </is>
      </c>
      <c r="E33" s="12" t="inlineStr">
        <is>
          <t>FR-PM-041</t>
        </is>
      </c>
      <c r="F33" s="12" t="n"/>
      <c r="G33" s="12" t="n"/>
      <c r="H33" s="12" t="n"/>
      <c r="I33" s="25" t="n"/>
    </row>
    <row r="34">
      <c r="A34" s="12" t="inlineStr">
        <is>
          <t>BR-PM-030</t>
        </is>
      </c>
      <c r="B34" s="12" t="inlineStr">
        <is>
          <t>SCR-PM-07</t>
        </is>
      </c>
      <c r="C34" s="12" t="inlineStr">
        <is>
          <t>Package Request record: Requirements &amp; Sign-off tab</t>
        </is>
      </c>
      <c r="D34" s="12" t="inlineStr">
        <is>
          <t>At the sign-off the quotation slips of every round are locked.</t>
        </is>
      </c>
      <c r="E34" s="12" t="inlineStr">
        <is>
          <t>FR-PM-041</t>
        </is>
      </c>
      <c r="F34" s="12" t="n"/>
      <c r="G34" s="12" t="n"/>
      <c r="H34" s="12" t="n"/>
      <c r="I34" s="25" t="n"/>
    </row>
    <row r="35">
      <c r="A35" s="12" t="inlineStr">
        <is>
          <t>BR-PM-031</t>
        </is>
      </c>
      <c r="B35" s="12" t="inlineStr">
        <is>
          <t>SCR-PM-08</t>
        </is>
      </c>
      <c r="C35" s="12" t="inlineStr">
        <is>
          <t>Package Request record: Set-up and Advisories tabs</t>
        </is>
      </c>
      <c r="D35" s="12" t="inlineStr">
        <is>
          <t>The set-up creates a draft version; a product can have only one version being set up at a time.</t>
        </is>
      </c>
      <c r="E35" s="12" t="inlineStr">
        <is>
          <t>FR-PM-042</t>
        </is>
      </c>
      <c r="F35" s="12" t="n"/>
      <c r="G35" s="12" t="n"/>
      <c r="H35" s="12" t="n"/>
      <c r="I35" s="25" t="n"/>
    </row>
    <row r="36">
      <c r="A36" s="12" t="inlineStr">
        <is>
          <t>BR-PM-032</t>
        </is>
      </c>
      <c r="B36" s="12" t="inlineStr">
        <is>
          <t>SCR-PM-08</t>
        </is>
      </c>
      <c r="C36" s="12" t="inlineStr">
        <is>
          <t>Package Request record: Set-up and Advisories tabs</t>
        </is>
      </c>
      <c r="D36" s="12" t="inlineStr">
        <is>
          <t>A new package needs its risk code; the product is authorised when its first version is validated.</t>
        </is>
      </c>
      <c r="E36" s="12" t="inlineStr">
        <is>
          <t>FR-PM-042, FR-PM-043</t>
        </is>
      </c>
      <c r="F36" s="12" t="n"/>
      <c r="G36" s="12" t="n"/>
      <c r="H36" s="12" t="n"/>
      <c r="I36" s="25" t="n"/>
    </row>
    <row r="37">
      <c r="A37" s="12" t="inlineStr">
        <is>
          <t>BR-PM-033</t>
        </is>
      </c>
      <c r="B37" s="12" t="inlineStr">
        <is>
          <t>SCR-PM-08</t>
        </is>
      </c>
      <c r="C37" s="12" t="inlineStr">
        <is>
          <t>Package Request record: Set-up and Advisories tabs</t>
        </is>
      </c>
      <c r="D37" s="12" t="inlineStr">
        <is>
          <t>The request is released automatically when its version is validated, and returns to MBS when the validator returns the version.</t>
        </is>
      </c>
      <c r="E37" s="12" t="inlineStr">
        <is>
          <t>FR-PM-043</t>
        </is>
      </c>
      <c r="F37" s="12" t="n"/>
      <c r="G37" s="12" t="n"/>
      <c r="H37" s="12" t="n"/>
      <c r="I37" s="25" t="n"/>
    </row>
    <row r="38">
      <c r="A38" s="12" t="inlineStr">
        <is>
          <t>BR-PM-034</t>
        </is>
      </c>
      <c r="B38" s="12" t="inlineStr">
        <is>
          <t>SCR-PM-08</t>
        </is>
      </c>
      <c r="C38" s="12" t="inlineStr">
        <is>
          <t>Package Request record: Set-up and Advisories tabs</t>
        </is>
      </c>
      <c r="D38" s="12" t="inlineStr">
        <is>
          <t>An advisory is sent only with the signed package slip and the ManCom sign-off attached; a retirement advisory needs the ManCom sign-off only.</t>
        </is>
      </c>
      <c r="E38" s="12" t="inlineStr">
        <is>
          <t>FR-PM-044</t>
        </is>
      </c>
      <c r="F38" s="12" t="n"/>
      <c r="G38" s="12" t="n"/>
      <c r="H38" s="12" t="n"/>
      <c r="I38" s="25" t="n"/>
    </row>
    <row r="39">
      <c r="A39" s="12" t="inlineStr">
        <is>
          <t>BR-PM-035</t>
        </is>
      </c>
      <c r="B39" s="12" t="inlineStr">
        <is>
          <t>SCR-PM-08</t>
        </is>
      </c>
      <c r="C39" s="12" t="inlineStr">
        <is>
          <t>Package Request record: Set-up and Advisories tabs</t>
        </is>
      </c>
      <c r="D39" s="12" t="inlineStr">
        <is>
          <t>Recipient groups are notified in the app: Marketing, TSU, MBS, Processing and Operations users by their permissions; e-mail addresses are optional.</t>
        </is>
      </c>
      <c r="E39" s="12" t="inlineStr">
        <is>
          <t>FR-PM-044</t>
        </is>
      </c>
      <c r="F39" s="12" t="n"/>
      <c r="G39" s="12" t="n"/>
      <c r="H39" s="12" t="n"/>
      <c r="I39" s="25" t="n"/>
    </row>
    <row r="40">
      <c r="A40" s="12" t="inlineStr">
        <is>
          <t>BR-PM-036</t>
        </is>
      </c>
      <c r="B40" s="12" t="inlineStr">
        <is>
          <t>SCR-PM-09</t>
        </is>
      </c>
      <c r="C40" s="12" t="inlineStr">
        <is>
          <t>TSU Workbench</t>
        </is>
      </c>
      <c r="D40" s="12" t="inlineStr">
        <is>
          <t>Only the stages the user's permissions work are shown.</t>
        </is>
      </c>
      <c r="E40" s="12" t="inlineStr">
        <is>
          <t>FR-PM-024</t>
        </is>
      </c>
      <c r="F40" s="12" t="n"/>
      <c r="G40" s="12" t="n"/>
      <c r="H40" s="12" t="n"/>
      <c r="I40" s="25" t="n"/>
    </row>
    <row r="41">
      <c r="A41" s="12" t="inlineStr">
        <is>
          <t>BR-PM-037</t>
        </is>
      </c>
      <c r="B41" s="12" t="inlineStr">
        <is>
          <t>SCR-PM-09</t>
        </is>
      </c>
      <c r="C41" s="12" t="inlineStr">
        <is>
          <t>TSU Workbench</t>
        </is>
      </c>
      <c r="D41" s="12" t="inlineStr">
        <is>
          <t>A claimed request is worked by the user who claimed it; a team leader can re-assign it.</t>
        </is>
      </c>
      <c r="E41" s="12" t="inlineStr">
        <is>
          <t>FR-PM-024</t>
        </is>
      </c>
      <c r="F41" s="12" t="n"/>
      <c r="G41" s="12" t="n"/>
      <c r="H41" s="12" t="n"/>
      <c r="I41" s="25" t="n"/>
    </row>
    <row r="42">
      <c r="A42" s="12" t="inlineStr">
        <is>
          <t>BR-PM-038</t>
        </is>
      </c>
      <c r="B42" s="12" t="inlineStr">
        <is>
          <t>SCR-PM-10</t>
        </is>
      </c>
      <c r="C42" s="12" t="inlineStr">
        <is>
          <t>Package Expiry</t>
        </is>
      </c>
      <c r="D42" s="12" t="inlineStr">
        <is>
          <t>A package is listed from its version in force; the expiry monitor alerts at 60 days (PACKAGE_EXPIRY_NOTICE_DAYS) and again at 30 and 7 days.</t>
        </is>
      </c>
      <c r="E42" s="12" t="inlineStr">
        <is>
          <t>FR-PM-060</t>
        </is>
      </c>
      <c r="F42" s="12" t="n"/>
      <c r="G42" s="12" t="n"/>
      <c r="H42" s="12" t="n"/>
      <c r="I42" s="25" t="n"/>
    </row>
    <row r="43">
      <c r="A43" s="12" t="inlineStr">
        <is>
          <t>BR-PM-039</t>
        </is>
      </c>
      <c r="B43" s="12" t="inlineStr">
        <is>
          <t>SCR-PM-10</t>
        </is>
      </c>
      <c r="C43" s="12" t="inlineStr">
        <is>
          <t>Package Expiry</t>
        </is>
      </c>
      <c r="D43" s="12" t="inlineStr">
        <is>
          <t>A renewal request is never drafted twice for the same package; when PACKAGE_RENEWAL_AUTODRAFT is on, the monitor drafts it itself.</t>
        </is>
      </c>
      <c r="E43" s="12" t="inlineStr">
        <is>
          <t>FR-PM-061</t>
        </is>
      </c>
      <c r="F43" s="12" t="n"/>
      <c r="G43" s="12" t="n"/>
      <c r="H43" s="12" t="n"/>
      <c r="I43" s="25" t="n"/>
    </row>
    <row r="44">
      <c r="A44" s="12" t="inlineStr">
        <is>
          <t>BR-PM-040</t>
        </is>
      </c>
      <c r="B44" s="12" t="inlineStr">
        <is>
          <t>SCR-PM-10</t>
        </is>
      </c>
      <c r="C44" s="12" t="inlineStr">
        <is>
          <t>Package Expiry</t>
        </is>
      </c>
      <c r="D44" s="12" t="inlineStr">
        <is>
          <t>Expired packages stay readable on Products with the Expired filter; an expired package is sold again only through a Reactivate request.</t>
        </is>
      </c>
      <c r="E44" s="12" t="inlineStr">
        <is>
          <t>FR-PM-052</t>
        </is>
      </c>
      <c r="F44" s="12" t="n"/>
      <c r="G44" s="12" t="n"/>
      <c r="H44" s="12" t="n"/>
      <c r="I44" s="25" t="n"/>
    </row>
    <row r="45">
      <c r="A45" s="12" t="inlineStr">
        <is>
          <t>BR-PM-041</t>
        </is>
      </c>
      <c r="B45" s="12" t="inlineStr">
        <is>
          <t>SCR-PM-11</t>
        </is>
      </c>
      <c r="C45" s="12" t="inlineStr">
        <is>
          <t>Products</t>
        </is>
      </c>
      <c r="D45" s="12" t="inlineStr">
        <is>
          <t>Every product and rule is maker-checker: saved changes wait for a second user's authorisation and are not used until then.</t>
        </is>
      </c>
      <c r="E45" s="12" t="inlineStr">
        <is>
          <t>FR-PM-010, FR-PM-012</t>
        </is>
      </c>
      <c r="F45" s="12" t="n"/>
      <c r="G45" s="12" t="n"/>
      <c r="H45" s="12" t="n"/>
      <c r="I45" s="25" t="n"/>
    </row>
    <row r="46">
      <c r="A46" s="12" t="inlineStr">
        <is>
          <t>BR-PM-042</t>
        </is>
      </c>
      <c r="B46" s="12" t="inlineStr">
        <is>
          <t>SCR-PM-11</t>
        </is>
      </c>
      <c r="C46" s="12" t="inlineStr">
        <is>
          <t>Products</t>
        </is>
      </c>
      <c r="D46" s="12" t="inlineStr">
        <is>
          <t>A package product needs its cover type; the risk code follows the naming convention of its line once BDOI has stated it.</t>
        </is>
      </c>
      <c r="E46" s="12" t="inlineStr">
        <is>
          <t>FR-PM-010</t>
        </is>
      </c>
      <c r="F46" s="12" t="n"/>
      <c r="G46" s="12" t="n"/>
      <c r="H46" s="12" t="n"/>
      <c r="I46" s="25" t="n"/>
    </row>
    <row r="47">
      <c r="A47" s="12" t="inlineStr">
        <is>
          <t>BR-PM-043</t>
        </is>
      </c>
      <c r="B47" s="12" t="inlineStr">
        <is>
          <t>SCR-PM-11</t>
        </is>
      </c>
      <c r="C47" s="12" t="inlineStr">
        <is>
          <t>Products</t>
        </is>
      </c>
      <c r="D47" s="12" t="inlineStr">
        <is>
          <t>The rate, minimum premium, commission and TSI limit of a package change only through a new version, so a released package stays sellable while it is changed.</t>
        </is>
      </c>
      <c r="E47" s="12" t="inlineStr">
        <is>
          <t>FR-PM-050</t>
        </is>
      </c>
      <c r="F47" s="12" t="n"/>
      <c r="G47" s="12" t="n"/>
      <c r="H47" s="12" t="n"/>
      <c r="I47" s="25" t="n"/>
    </row>
    <row r="48">
      <c r="A48" s="12" t="inlineStr">
        <is>
          <t>BR-PM-044</t>
        </is>
      </c>
      <c r="B48" s="12" t="inlineStr">
        <is>
          <t>SCR-PM-11</t>
        </is>
      </c>
      <c r="C48" s="12" t="inlineStr">
        <is>
          <t>Products</t>
        </is>
      </c>
      <c r="D48" s="12" t="inlineStr">
        <is>
          <t>Sellable lists show active products only; expired and retired products are shown to the archive users and are never deleted.</t>
        </is>
      </c>
      <c r="E48" s="12" t="inlineStr">
        <is>
          <t>FR-PM-052</t>
        </is>
      </c>
      <c r="F48" s="12" t="n"/>
      <c r="G48" s="12" t="n"/>
      <c r="H48" s="12" t="n"/>
      <c r="I48" s="25" t="n"/>
    </row>
    <row r="49">
      <c r="A49" s="12" t="inlineStr">
        <is>
          <t>BR-PM-045</t>
        </is>
      </c>
      <c r="B49" s="12" t="inlineStr">
        <is>
          <t>SCR-PM-11</t>
        </is>
      </c>
      <c r="C49" s="12" t="inlineStr">
        <is>
          <t>Products</t>
        </is>
      </c>
      <c r="D49" s="12" t="inlineStr">
        <is>
          <t>Field rules check presence, a list of values, a number range or a format; document rules name the documents an account needs before submission.</t>
        </is>
      </c>
      <c r="E49" s="12" t="inlineStr">
        <is>
          <t>FR-PM-012, FR-PM-013</t>
        </is>
      </c>
      <c r="F49" s="12" t="n"/>
      <c r="G49" s="12" t="n"/>
      <c r="H49" s="12" t="n"/>
      <c r="I49" s="25" t="n"/>
    </row>
    <row r="50">
      <c r="A50" s="12" t="inlineStr">
        <is>
          <t>BR-PM-046</t>
        </is>
      </c>
      <c r="B50" s="12" t="inlineStr">
        <is>
          <t>SCR-PM-12</t>
        </is>
      </c>
      <c r="C50" s="12" t="inlineStr">
        <is>
          <t>Product record</t>
        </is>
      </c>
      <c r="D50" s="12" t="inlineStr">
        <is>
          <t>A non-package product has no versions; it is rated on the product rate.</t>
        </is>
      </c>
      <c r="E50" s="12" t="inlineStr">
        <is>
          <t>FR-PM-050</t>
        </is>
      </c>
      <c r="F50" s="12" t="n"/>
      <c r="G50" s="12" t="n"/>
      <c r="H50" s="12" t="n"/>
      <c r="I50" s="25" t="n"/>
    </row>
    <row r="51">
      <c r="A51" s="12" t="inlineStr">
        <is>
          <t>BR-PM-047</t>
        </is>
      </c>
      <c r="B51" s="12" t="inlineStr">
        <is>
          <t>SCR-PM-12</t>
        </is>
      </c>
      <c r="C51" s="12" t="inlineStr">
        <is>
          <t>Product record</t>
        </is>
      </c>
      <c r="D51" s="12" t="inlineStr">
        <is>
          <t>A package has at most one version being set up (draft or for validation) at a time.</t>
        </is>
      </c>
      <c r="E51" s="12" t="inlineStr">
        <is>
          <t>FR-PM-042, FR-PM-050</t>
        </is>
      </c>
      <c r="F51" s="12" t="n"/>
      <c r="G51" s="12" t="n"/>
      <c r="H51" s="12" t="n"/>
      <c r="I51" s="25" t="n"/>
    </row>
    <row r="52">
      <c r="A52" s="12" t="inlineStr">
        <is>
          <t>BR-PM-048</t>
        </is>
      </c>
      <c r="B52" s="12" t="inlineStr">
        <is>
          <t>SCR-PM-12</t>
        </is>
      </c>
      <c r="C52" s="12" t="inlineStr">
        <is>
          <t>Product record</t>
        </is>
      </c>
      <c r="D52" s="12" t="inlineStr">
        <is>
          <t>Every version is kept: superseded and expired versions stay readable with their validator and source request.</t>
        </is>
      </c>
      <c r="E52" s="12" t="inlineStr">
        <is>
          <t>FR-PM-050, FR-PM-005</t>
        </is>
      </c>
      <c r="F52" s="12" t="n"/>
      <c r="G52" s="12" t="n"/>
      <c r="H52" s="12" t="n"/>
      <c r="I52" s="25" t="n"/>
    </row>
    <row r="53">
      <c r="A53" s="12" t="inlineStr">
        <is>
          <t>BR-PM-049</t>
        </is>
      </c>
      <c r="B53" s="12" t="inlineStr">
        <is>
          <t>SCR-PM-12</t>
        </is>
      </c>
      <c r="C53" s="12" t="inlineStr">
        <is>
          <t>Product record</t>
        </is>
      </c>
      <c r="D53" s="12" t="inlineStr">
        <is>
          <t>Field rules of all products, of the line and of the product apply together; the account checks refuse a missing or invalid value.</t>
        </is>
      </c>
      <c r="E53" s="12" t="inlineStr">
        <is>
          <t>FR-PM-012</t>
        </is>
      </c>
      <c r="F53" s="12" t="n"/>
      <c r="G53" s="12" t="n"/>
      <c r="H53" s="12" t="n"/>
      <c r="I53" s="25" t="n"/>
    </row>
    <row r="54">
      <c r="A54" s="12" t="inlineStr">
        <is>
          <t>BR-PM-050</t>
        </is>
      </c>
      <c r="B54" s="12" t="inlineStr">
        <is>
          <t>SCR-PM-13</t>
        </is>
      </c>
      <c r="C54" s="12" t="inlineStr">
        <is>
          <t>Package Version</t>
        </is>
      </c>
      <c r="D54" s="12" t="inlineStr">
        <is>
          <t>A draft is invisible to rating; only a released version prices new business.</t>
        </is>
      </c>
      <c r="E54" s="12" t="inlineStr">
        <is>
          <t>FR-PM-050, FR-PM-051</t>
        </is>
      </c>
      <c r="F54" s="12" t="n"/>
      <c r="G54" s="12" t="n"/>
      <c r="H54" s="12" t="n"/>
      <c r="I54" s="25" t="n"/>
    </row>
    <row r="55">
      <c r="A55" s="12" t="inlineStr">
        <is>
          <t>BR-PM-051</t>
        </is>
      </c>
      <c r="B55" s="12" t="inlineStr">
        <is>
          <t>SCR-PM-13</t>
        </is>
      </c>
      <c r="C55" s="12" t="inlineStr">
        <is>
          <t>Package Version</t>
        </is>
      </c>
      <c r="D55" s="12" t="inlineStr">
        <is>
          <t>Submission needs the cover type and at least one included basic coverage, terms for every panel insurer on every included coverage, the package rate or a rate for every insurer, co-insurance shares totalling 100%, an effective date today or later and after the start of the version in force, and a package end after the effective date.</t>
        </is>
      </c>
      <c r="E55" s="12" t="inlineStr">
        <is>
          <t>FR-PM-043, FR-PM-014</t>
        </is>
      </c>
      <c r="F55" s="12" t="n"/>
      <c r="G55" s="12" t="n"/>
      <c r="H55" s="12" t="n"/>
      <c r="I55" s="25" t="n"/>
    </row>
    <row r="56">
      <c r="A56" s="12" t="inlineStr">
        <is>
          <t>BR-PM-052</t>
        </is>
      </c>
      <c r="B56" s="12" t="inlineStr">
        <is>
          <t>SCR-PM-13</t>
        </is>
      </c>
      <c r="C56" s="12" t="inlineStr">
        <is>
          <t>Package Version</t>
        </is>
      </c>
      <c r="D56" s="12" t="inlineStr">
        <is>
          <t>The validator is never the maker or the submitter of the version; the validator confirms the five checklist items and a test premium is computed.</t>
        </is>
      </c>
      <c r="E56" s="12" t="inlineStr">
        <is>
          <t>FR-PM-043</t>
        </is>
      </c>
      <c r="F56" s="12" t="n"/>
      <c r="G56" s="12" t="n"/>
      <c r="H56" s="12" t="n"/>
      <c r="I56" s="25" t="n"/>
    </row>
    <row r="57">
      <c r="A57" s="12" t="inlineStr">
        <is>
          <t>BR-PM-053</t>
        </is>
      </c>
      <c r="B57" s="12" t="inlineStr">
        <is>
          <t>SCR-PM-13</t>
        </is>
      </c>
      <c r="C57" s="12" t="inlineStr">
        <is>
          <t>Package Version</t>
        </is>
      </c>
      <c r="D57" s="12" t="inlineStr">
        <is>
          <t>At release and at return BIBS records each check with its result (Passed, Failed or Not Applicable) and the figures compared, with the validator, the time and, for a return, the reason; the Validation card shows them until the version is submitted again.</t>
        </is>
      </c>
      <c r="E57" s="12" t="inlineStr">
        <is>
          <t>FR-PM-043</t>
        </is>
      </c>
      <c r="F57" s="12" t="n"/>
      <c r="G57" s="12" t="n"/>
      <c r="H57" s="12" t="n"/>
      <c r="I57" s="25" t="n"/>
    </row>
    <row r="58">
      <c r="A58" s="12" t="inlineStr">
        <is>
          <t>BR-PM-054</t>
        </is>
      </c>
      <c r="B58" s="12" t="inlineStr">
        <is>
          <t>SCR-PM-13</t>
        </is>
      </c>
      <c r="C58" s="12" t="inlineStr">
        <is>
          <t>Package Version</t>
        </is>
      </c>
      <c r="D58" s="12" t="inlineStr">
        <is>
          <t>On release the previous version ends the day before the new one takes effect and becomes Superseded; a version whose package end has passed without a renewal becomes Expired and the product is no longer sold.</t>
        </is>
      </c>
      <c r="E58" s="12" t="inlineStr">
        <is>
          <t>FR-PM-050, FR-PM-052</t>
        </is>
      </c>
      <c r="F58" s="12" t="n"/>
      <c r="G58" s="12" t="n"/>
      <c r="H58" s="12" t="n"/>
      <c r="I58" s="25" t="n"/>
    </row>
    <row r="59">
      <c r="A59" s="12" t="inlineStr">
        <is>
          <t>BR-PM-055</t>
        </is>
      </c>
      <c r="B59" s="12" t="inlineStr">
        <is>
          <t>SCR-PM-13</t>
        </is>
      </c>
      <c r="C59" s="12" t="inlineStr">
        <is>
          <t>Package Version</t>
        </is>
      </c>
      <c r="D59" s="12" t="inlineStr">
        <is>
          <t>An insurer's own rate and minimum premium win over the package's; a package with a panel is placed only with its panel insurers.</t>
        </is>
      </c>
      <c r="E59" s="12" t="inlineStr">
        <is>
          <t>FR-PM-014, FR-PM-051</t>
        </is>
      </c>
      <c r="F59" s="12" t="n"/>
      <c r="G59" s="12" t="n"/>
      <c r="H59" s="12" t="n"/>
      <c r="I59" s="25" t="n"/>
    </row>
    <row r="60">
      <c r="A60" s="12" t="inlineStr">
        <is>
          <t>BR-PM-056</t>
        </is>
      </c>
      <c r="B60" s="12" t="inlineStr">
        <is>
          <t>SCR-PM-14</t>
        </is>
      </c>
      <c r="C60" s="12" t="inlineStr">
        <is>
          <t>Validation Queue</t>
        </is>
      </c>
      <c r="D60" s="12" t="inlineStr">
        <is>
          <t>Only users who validate package versions see the queue; a version they set up or submitted is shown but cannot be validated by them.</t>
        </is>
      </c>
      <c r="E60" s="12" t="inlineStr">
        <is>
          <t>FR-PM-043</t>
        </is>
      </c>
      <c r="F60" s="12" t="n"/>
      <c r="G60" s="12" t="n"/>
      <c r="H60" s="12" t="n"/>
      <c r="I60" s="25" t="n"/>
    </row>
    <row r="61">
      <c r="A61" s="12" t="inlineStr">
        <is>
          <t>BR-PM-057</t>
        </is>
      </c>
      <c r="B61" s="12" t="inlineStr">
        <is>
          <t>SCR-PM-15</t>
        </is>
      </c>
      <c r="C61" s="12" t="inlineStr">
        <is>
          <t>Coverages &amp; Clauses</t>
        </is>
      </c>
      <c r="D61" s="12" t="inlineStr">
        <is>
          <t>The hierarchy is line, cover type with at most one subtype level, product, and coverage or peril of the line.</t>
        </is>
      </c>
      <c r="E61" s="12" t="inlineStr">
        <is>
          <t>FR-PM-010</t>
        </is>
      </c>
      <c r="F61" s="12" t="n"/>
      <c r="G61" s="12" t="n"/>
      <c r="H61" s="12" t="n"/>
      <c r="I61" s="25" t="n"/>
    </row>
    <row r="62">
      <c r="A62" s="12" t="inlineStr">
        <is>
          <t>BR-PM-058</t>
        </is>
      </c>
      <c r="B62" s="12" t="inlineStr">
        <is>
          <t>SCR-PM-15</t>
        </is>
      </c>
      <c r="C62" s="12" t="inlineStr">
        <is>
          <t>Coverages &amp; Clauses</t>
        </is>
      </c>
      <c r="D62" s="12" t="inlineStr">
        <is>
          <t>A package version offers only the active coverages of its line and the active clauses of its line or of every line.</t>
        </is>
      </c>
      <c r="E62" s="12" t="inlineStr">
        <is>
          <t>FR-PM-010, FR-PM-011</t>
        </is>
      </c>
      <c r="F62" s="12" t="n"/>
      <c r="G62" s="12" t="n"/>
      <c r="H62" s="12" t="n"/>
      <c r="I62" s="25" t="n"/>
    </row>
    <row r="63">
      <c r="A63" s="12" t="inlineStr">
        <is>
          <t>BR-PM-059</t>
        </is>
      </c>
      <c r="B63" s="12" t="inlineStr">
        <is>
          <t>SCR-PM-15</t>
        </is>
      </c>
      <c r="C63" s="12" t="inlineStr">
        <is>
          <t>Coverages &amp; Clauses</t>
        </is>
      </c>
      <c r="D63" s="12" t="inlineStr">
        <is>
          <t>Coverages and clauses are maker-checker and never deleted.</t>
        </is>
      </c>
      <c r="E63" s="12" t="inlineStr">
        <is>
          <t>FR-PM-011</t>
        </is>
      </c>
      <c r="F63" s="12" t="n"/>
      <c r="G63" s="12" t="n"/>
      <c r="H63" s="12" t="n"/>
      <c r="I63" s="25" t="n"/>
    </row>
    <row r="64">
      <c r="A64" s="12" t="inlineStr">
        <is>
          <t>BR-PM-060</t>
        </is>
      </c>
      <c r="B64" s="12" t="inlineStr">
        <is>
          <t>SCR-PM-16</t>
        </is>
      </c>
      <c r="C64" s="12" t="inlineStr">
        <is>
          <t>Incentive Criteria</t>
        </is>
      </c>
      <c r="D64" s="12" t="inlineStr">
        <is>
          <t>A criterion names at least one active product of the matrix; a product that expires or is retired raises an alert to review or deactivate the criterion.</t>
        </is>
      </c>
      <c r="E64" s="12" t="inlineStr">
        <is>
          <t>FR-PM-080, FR-PM-081</t>
        </is>
      </c>
      <c r="F64" s="12" t="n"/>
      <c r="G64" s="12" t="n"/>
      <c r="H64" s="12" t="n"/>
      <c r="I64" s="25" t="n"/>
    </row>
    <row r="65">
      <c r="A65" s="12" t="inlineStr">
        <is>
          <t>BR-PM-061</t>
        </is>
      </c>
      <c r="B65" s="12" t="inlineStr">
        <is>
          <t>SCR-PM-16</t>
        </is>
      </c>
      <c r="C65" s="12" t="inlineStr">
        <is>
          <t>Incentive Criteria</t>
        </is>
      </c>
      <c r="D65" s="12" t="inlineStr">
        <is>
          <t>An active criterion is changed only by an amendment starting after it; the active row ends when the amendment is authorised, so there is never a gap or an overlap.</t>
        </is>
      </c>
      <c r="E65" s="12" t="inlineStr">
        <is>
          <t>FR-PM-080</t>
        </is>
      </c>
      <c r="F65" s="12" t="n"/>
      <c r="G65" s="12" t="n"/>
      <c r="H65" s="12" t="n"/>
      <c r="I65" s="25" t="n"/>
    </row>
    <row r="66">
      <c r="A66" s="12" t="inlineStr">
        <is>
          <t>BR-PM-062</t>
        </is>
      </c>
      <c r="B66" s="12" t="inlineStr">
        <is>
          <t>SCR-PM-16</t>
        </is>
      </c>
      <c r="C66" s="12" t="inlineStr">
        <is>
          <t>Incentive Criteria</t>
        </is>
      </c>
      <c r="D66" s="12" t="inlineStr">
        <is>
          <t>At booking, the invoice stores the codes of the criteria that match its product, cover type, segment, channel, lead insurer and booking date.</t>
        </is>
      </c>
      <c r="E66" s="12" t="inlineStr">
        <is>
          <t>FR-PM-081</t>
        </is>
      </c>
      <c r="F66" s="12" t="n"/>
      <c r="G66" s="12" t="n"/>
      <c r="H66" s="12" t="n"/>
      <c r="I66" s="25" t="n"/>
    </row>
    <row r="67">
      <c r="A67" s="12" t="inlineStr">
        <is>
          <t>BR-PM-063</t>
        </is>
      </c>
      <c r="B67" s="12" t="inlineStr">
        <is>
          <t>SCR-PM-17</t>
        </is>
      </c>
      <c r="C67" s="12" t="inlineStr">
        <is>
          <t>Insurers</t>
        </is>
      </c>
      <c r="D67" s="12" t="inlineStr">
        <is>
          <t>Only authorised, active insurers are offered in package requests, package versions and quotation slips.</t>
        </is>
      </c>
      <c r="E67" s="12" t="inlineStr">
        <is>
          <t>FR-PM-014, FR-PM-030</t>
        </is>
      </c>
      <c r="F67" s="12" t="n"/>
      <c r="G67" s="12" t="n"/>
      <c r="H67" s="12" t="n"/>
      <c r="I67" s="25" t="n"/>
    </row>
    <row r="68">
      <c r="A68" s="12" t="inlineStr">
        <is>
          <t>BR-PM-064</t>
        </is>
      </c>
      <c r="B68" s="12" t="inlineStr">
        <is>
          <t>SCR-PM-17</t>
        </is>
      </c>
      <c r="C68" s="12" t="inlineStr">
        <is>
          <t>Insurers</t>
        </is>
      </c>
      <c r="D68" s="12" t="inlineStr">
        <is>
          <t>The insurer master is maintained under New Business rules (BRD-1, insurer panel); Product Maintenance uses it for the package panels.</t>
        </is>
      </c>
      <c r="E68" s="12" t="inlineStr">
        <is>
          <t>FR-PM-014</t>
        </is>
      </c>
      <c r="F68" s="12" t="n"/>
      <c r="G68" s="12" t="n"/>
      <c r="H68" s="12" t="n"/>
      <c r="I68" s="25" t="n"/>
    </row>
    <row r="69">
      <c r="A69" s="12" t="inlineStr">
        <is>
          <t>BR-PM-065</t>
        </is>
      </c>
      <c r="B69" s="12" t="inlineStr">
        <is>
          <t>SCR-PM-18</t>
        </is>
      </c>
      <c r="C69" s="12" t="inlineStr">
        <is>
          <t>Insurer record</t>
        </is>
      </c>
      <c r="D69" s="12" t="inlineStr">
        <is>
          <t>The commission rate in force on the account's period start applies; without an insurer rate, the product default applies.</t>
        </is>
      </c>
      <c r="E69" s="12" t="inlineStr">
        <is>
          <t>FR-PM-014</t>
        </is>
      </c>
      <c r="F69" s="12" t="n"/>
      <c r="G69" s="12" t="n"/>
      <c r="H69" s="12" t="n"/>
      <c r="I69" s="25" t="n"/>
    </row>
    <row r="70">
      <c r="A70" s="12" t="inlineStr">
        <is>
          <t>BR-PM-066</t>
        </is>
      </c>
      <c r="B70" s="12" t="inlineStr">
        <is>
          <t>SCR-PM-18</t>
        </is>
      </c>
      <c r="C70" s="12" t="inlineStr">
        <is>
          <t>Insurer record</t>
        </is>
      </c>
      <c r="D70" s="12" t="inlineStr">
        <is>
          <t>A package version's own insurer rate and minimum premium win over the insurer's general terms for that package.</t>
        </is>
      </c>
      <c r="E70" s="12" t="inlineStr">
        <is>
          <t>FR-PM-014</t>
        </is>
      </c>
      <c r="F70" s="12" t="n"/>
      <c r="G70" s="12" t="n"/>
      <c r="H70" s="12" t="n"/>
      <c r="I70" s="25" t="n"/>
    </row>
    <row r="71">
      <c r="A71" s="12" t="inlineStr">
        <is>
          <t>BR-PM-067</t>
        </is>
      </c>
      <c r="B71" s="12" t="inlineStr">
        <is>
          <t>SCR-PM-19</t>
        </is>
      </c>
      <c r="C71" s="12" t="inlineStr">
        <is>
          <t>Rates &amp; Taxes</t>
        </is>
      </c>
      <c r="D71" s="12" t="inlineStr">
        <is>
          <t>The row in force on the rating date applies; statutory rates keep their effective-date look-up and do not follow the package version.</t>
        </is>
      </c>
      <c r="E71" s="12" t="inlineStr">
        <is>
          <t>FR-PM-051</t>
        </is>
      </c>
      <c r="F71" s="12" t="n"/>
      <c r="G71" s="12" t="n"/>
      <c r="H71" s="12" t="n"/>
      <c r="I71" s="25" t="n"/>
    </row>
    <row r="72">
      <c r="A72" s="12" t="inlineStr">
        <is>
          <t>BR-PM-068</t>
        </is>
      </c>
      <c r="B72" s="12" t="inlineStr">
        <is>
          <t>SCR-PM-19</t>
        </is>
      </c>
      <c r="C72" s="12" t="inlineStr">
        <is>
          <t>Rates &amp; Taxes</t>
        </is>
      </c>
      <c r="D72" s="12" t="inlineStr">
        <is>
          <t>A period without a short-period row, or a motor limit not in the table, is refused at rating.</t>
        </is>
      </c>
      <c r="E72" s="12" t="inlineStr">
        <is>
          <t>FR-PM-051</t>
        </is>
      </c>
      <c r="F72" s="12" t="n"/>
      <c r="G72" s="12" t="n"/>
      <c r="H72" s="12" t="n"/>
      <c r="I72" s="25" t="n"/>
    </row>
    <row r="73">
      <c r="A73" s="12" t="inlineStr">
        <is>
          <t>BR-PM-069</t>
        </is>
      </c>
      <c r="B73" s="12" t="inlineStr">
        <is>
          <t>SCR-PM-20</t>
        </is>
      </c>
      <c r="C73" s="12" t="inlineStr">
        <is>
          <t>Sales Organisation</t>
        </is>
      </c>
      <c r="D73" s="12" t="inlineStr">
        <is>
          <t>The sales organisation is a New Business master (BRD-1, sales hierarchy and production reporting) kept in the Product Maintenance section of the menu; it is loaded at go-live by the data migration.</t>
        </is>
      </c>
      <c r="E73" s="12" t="inlineStr"/>
      <c r="F73" s="12" t="n"/>
      <c r="G73" s="12" t="n"/>
      <c r="H73" s="12" t="n"/>
      <c r="I73" s="25" t="n"/>
    </row>
    <row r="74">
      <c r="A74" s="12" t="inlineStr">
        <is>
          <t>BR-PM-070</t>
        </is>
      </c>
      <c r="B74" s="12" t="inlineStr">
        <is>
          <t>SCR-PM-20</t>
        </is>
      </c>
      <c r="C74" s="12" t="inlineStr">
        <is>
          <t>Sales Organisation</t>
        </is>
      </c>
      <c r="D74" s="12" t="inlineStr">
        <is>
          <t>A unit is deactivated only when none of its sub-units and account officers is still active or pending; a unit is reactivated only under an active or pending parent, and waits for authorisation again.</t>
        </is>
      </c>
      <c r="E74" s="12" t="inlineStr"/>
      <c r="F74" s="12" t="n"/>
      <c r="G74" s="12" t="n"/>
      <c r="H74" s="12" t="n"/>
      <c r="I74" s="25" t="n"/>
    </row>
    <row r="75">
      <c r="A75" s="12" t="inlineStr">
        <is>
          <t>BR-PM-071</t>
        </is>
      </c>
      <c r="B75" s="12" t="inlineStr">
        <is>
          <t>SCR-PM-20</t>
        </is>
      </c>
      <c r="C75" s="12" t="inlineStr">
        <is>
          <t>Sales Organisation</t>
        </is>
      </c>
      <c r="D75" s="12" t="inlineStr">
        <is>
          <t>Deactivation, reactivation and removal from a team need a reason, kept on the record and in the audit trail with the user and time.</t>
        </is>
      </c>
      <c r="E75" s="12" t="inlineStr"/>
      <c r="F75" s="12" t="n"/>
      <c r="G75" s="12" t="n"/>
      <c r="H75" s="12" t="n"/>
      <c r="I75" s="25" t="n"/>
    </row>
    <row r="76">
      <c r="A76" s="12" t="inlineStr">
        <is>
          <t>BR-PM-072</t>
        </is>
      </c>
      <c r="B76" s="12" t="inlineStr">
        <is>
          <t>SCR-PM-20</t>
        </is>
      </c>
      <c r="C76" s="12" t="inlineStr">
        <is>
          <t>Sales Organisation</t>
        </is>
      </c>
      <c r="D76" s="12" t="inlineStr">
        <is>
          <t>A team without its own cost centre uses the cost centre of the nearest parent that has one.</t>
        </is>
      </c>
      <c r="E76" s="12" t="inlineStr"/>
      <c r="F76" s="12" t="n"/>
      <c r="G76" s="12" t="n"/>
      <c r="H76" s="12" t="n"/>
      <c r="I76" s="25" t="n"/>
    </row>
    <row r="77">
      <c r="A77" s="12" t="inlineStr">
        <is>
          <t>BR-PM-073</t>
        </is>
      </c>
      <c r="B77" s="12" t="inlineStr">
        <is>
          <t>SCR-PM-21</t>
        </is>
      </c>
      <c r="C77" s="12" t="inlineStr">
        <is>
          <t>Premium Calculator</t>
        </is>
      </c>
      <c r="D77" s="12" t="inlineStr">
        <is>
          <t>New business is priced on the package version in force on the transaction date, not on the period start.</t>
        </is>
      </c>
      <c r="E77" s="12" t="inlineStr">
        <is>
          <t>FR-PM-051</t>
        </is>
      </c>
      <c r="F77" s="12" t="n"/>
      <c r="G77" s="12" t="n"/>
      <c r="H77" s="12" t="n"/>
      <c r="I77" s="25" t="n"/>
    </row>
    <row r="78">
      <c r="A78" s="12" t="inlineStr">
        <is>
          <t>BR-PM-074</t>
        </is>
      </c>
      <c r="B78" s="12" t="inlineStr">
        <is>
          <t>SCR-PM-21</t>
        </is>
      </c>
      <c r="C78" s="12" t="inlineStr">
        <is>
          <t>Premium Calculator</t>
        </is>
      </c>
      <c r="D78" s="12" t="inlineStr">
        <is>
          <t>A version other than the one in force is shown for information only; a quotation needs the current version or an approved rate exception.</t>
        </is>
      </c>
      <c r="E78" s="12" t="inlineStr">
        <is>
          <t>FR-PM-051</t>
        </is>
      </c>
      <c r="F78" s="12" t="n"/>
      <c r="G78" s="12" t="n"/>
      <c r="H78" s="12" t="n"/>
      <c r="I78" s="25" t="n"/>
    </row>
    <row r="79">
      <c r="A79" s="12" t="inlineStr">
        <is>
          <t>BR-PM-075</t>
        </is>
      </c>
      <c r="B79" s="12" t="inlineStr">
        <is>
          <t>SCR-PM-21</t>
        </is>
      </c>
      <c r="C79" s="12" t="inlineStr">
        <is>
          <t>Premium Calculator</t>
        </is>
      </c>
      <c r="D79" s="12" t="inlineStr">
        <is>
          <t>An item rate different from the scheme rate (or the panel insurer's rate) is priced but flagged; a quotation with it needs an approved rate exception.</t>
        </is>
      </c>
      <c r="E79" s="12" t="inlineStr">
        <is>
          <t>FR-PM-051</t>
        </is>
      </c>
      <c r="F79" s="12" t="n"/>
      <c r="G79" s="12" t="n"/>
      <c r="H79" s="12" t="n"/>
      <c r="I79" s="25" t="n"/>
    </row>
    <row r="80">
      <c r="A80" s="12" t="inlineStr">
        <is>
          <t>BR-PM-076</t>
        </is>
      </c>
      <c r="B80" s="12" t="inlineStr">
        <is>
          <t>SCR-PM-21</t>
        </is>
      </c>
      <c r="C80" s="12" t="inlineStr">
        <is>
          <t>Premium Calculator</t>
        </is>
      </c>
      <c r="D80" s="12" t="inlineStr">
        <is>
          <t>An expired or retired package, or a package with no version in force, cannot be priced for new business.</t>
        </is>
      </c>
      <c r="E80" s="12" t="inlineStr">
        <is>
          <t>FR-PM-052</t>
        </is>
      </c>
      <c r="F80" s="12" t="n"/>
      <c r="G80" s="12" t="n"/>
      <c r="H80" s="12" t="n"/>
      <c r="I80" s="25" t="n"/>
    </row>
    <row r="81">
      <c r="A81" s="12" t="inlineStr">
        <is>
          <t>BR-PM-077</t>
        </is>
      </c>
      <c r="B81" s="12" t="inlineStr">
        <is>
          <t>SCR-PM-22</t>
        </is>
      </c>
      <c r="C81" s="12" t="inlineStr">
        <is>
          <t>Quotation: package rate scheme and rate exception</t>
        </is>
      </c>
      <c r="D81" s="12" t="inlineStr">
        <is>
          <t>Only package rate schemes need an exception; an exception names the rate or the version it approves and the transaction (quotation number or ARN).</t>
        </is>
      </c>
      <c r="E81" s="12" t="inlineStr">
        <is>
          <t>FR-PM-051</t>
        </is>
      </c>
      <c r="F81" s="12" t="n"/>
      <c r="G81" s="12" t="n"/>
      <c r="H81" s="12" t="n"/>
      <c r="I81" s="25" t="n"/>
    </row>
    <row r="82">
      <c r="A82" s="12" t="inlineStr">
        <is>
          <t>BR-PM-078</t>
        </is>
      </c>
      <c r="B82" s="12" t="inlineStr">
        <is>
          <t>SCR-PM-22</t>
        </is>
      </c>
      <c r="C82" s="12" t="inlineStr">
        <is>
          <t>Quotation: package rate scheme and rate exception</t>
        </is>
      </c>
      <c r="D82" s="12" t="inlineStr">
        <is>
          <t>An exception is approved or rejected by a holder of the product approval permission other than its requester; the requester sees the record without the Approve and Reject buttons.</t>
        </is>
      </c>
      <c r="E82" s="12" t="inlineStr">
        <is>
          <t>FR-PM-051</t>
        </is>
      </c>
      <c r="F82" s="12" t="n"/>
      <c r="G82" s="12" t="n"/>
      <c r="H82" s="12" t="n"/>
      <c r="I82" s="25" t="n"/>
    </row>
    <row r="83">
      <c r="A83" s="12" t="inlineStr">
        <is>
          <t>BR-PM-079</t>
        </is>
      </c>
      <c r="B83" s="12" t="inlineStr">
        <is>
          <t>SCR-PM-22</t>
        </is>
      </c>
      <c r="C83" s="12" t="inlineStr">
        <is>
          <t>Quotation: package rate scheme and rate exception</t>
        </is>
      </c>
      <c r="D83" s="12" t="inlineStr">
        <is>
          <t>A rejection needs its reason; the decision, its maker, date and comment or reason stay on the record and in the audit trail.</t>
        </is>
      </c>
      <c r="E83" s="12" t="inlineStr">
        <is>
          <t>FR-PM-051</t>
        </is>
      </c>
      <c r="F83" s="12" t="n"/>
      <c r="G83" s="12" t="n"/>
      <c r="H83" s="12" t="n"/>
      <c r="I83" s="25" t="n"/>
    </row>
    <row r="84">
      <c r="A84" s="12" t="inlineStr">
        <is>
          <t>BR-PM-080</t>
        </is>
      </c>
      <c r="B84" s="12" t="inlineStr">
        <is>
          <t>SCR-PM-22</t>
        </is>
      </c>
      <c r="C84" s="12" t="inlineStr">
        <is>
          <t>Quotation: package rate scheme and rate exception</t>
        </is>
      </c>
      <c r="D84" s="12" t="inlineStr">
        <is>
          <t>Submission of the quotation (and of the account) is refused until an approved exception covers the differing rate or version.</t>
        </is>
      </c>
      <c r="E84" s="12" t="inlineStr">
        <is>
          <t>FR-PM-051</t>
        </is>
      </c>
      <c r="F84" s="12" t="n"/>
      <c r="G84" s="12" t="n"/>
      <c r="H84" s="12" t="n"/>
      <c r="I84" s="25" t="n"/>
    </row>
    <row r="85">
      <c r="A85" s="12" t="inlineStr">
        <is>
          <t>BR-PM-081</t>
        </is>
      </c>
      <c r="B85" s="12" t="inlineStr">
        <is>
          <t>SCR-PM-22</t>
        </is>
      </c>
      <c r="C85" s="12" t="inlineStr">
        <is>
          <t>Quotation: package rate scheme and rate exception</t>
        </is>
      </c>
      <c r="D85" s="12" t="inlineStr">
        <is>
          <t>The approved exception is stored on the quotation and passed to the accounts created from it.</t>
        </is>
      </c>
      <c r="E85" s="12" t="inlineStr">
        <is>
          <t>FR-PM-051</t>
        </is>
      </c>
      <c r="F85" s="12" t="n"/>
      <c r="G85" s="12" t="n"/>
      <c r="H85" s="12" t="n"/>
      <c r="I85" s="25" t="n"/>
    </row>
  </sheetData>
  <autoFilter ref="A4:I85"/>
  <mergeCells count="1">
    <mergeCell ref="A2:I2"/>
  </mergeCells>
  <conditionalFormatting sqref="A5:I585">
    <cfRule type="expression" priority="1" dxfId="0">
      <formula>AND(MOD(ROW(),2)=0,$A5&lt;&gt;"")</formula>
    </cfRule>
  </conditionalFormatting>
  <dataValidations count="2">
    <dataValidation sqref="F5:F585"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2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MSG-PM-001</t>
        </is>
      </c>
      <c r="B5" s="12" t="inlineStr">
        <is>
          <t>Package Requests (SCR-PM-02)</t>
        </is>
      </c>
      <c r="C5" s="12" t="inlineStr">
        <is>
          <t>Screen</t>
        </is>
      </c>
      <c r="D5" s="12" t="inlineStr">
        <is>
          <t>-</t>
        </is>
      </c>
      <c r="E5" s="12" t="inlineStr">
        <is>
          <t>Select requests of one stage</t>
        </is>
      </c>
      <c r="F5" s="12" t="inlineStr">
        <is>
          <t>Validation</t>
        </is>
      </c>
      <c r="G5" s="12" t="inlineStr">
        <is>
          <t>Select requests of one stage only.</t>
        </is>
      </c>
      <c r="H5" s="12" t="n"/>
      <c r="I5" s="12" t="n"/>
      <c r="J5" s="12" t="n"/>
      <c r="K5" s="25" t="n"/>
    </row>
    <row r="6">
      <c r="A6" s="12" t="inlineStr">
        <is>
          <t>MSG-PM-002</t>
        </is>
      </c>
      <c r="B6" s="12" t="inlineStr">
        <is>
          <t>New Package Request and Edit Package Request (SCR-PM-03)</t>
        </is>
      </c>
      <c r="C6" s="12" t="inlineStr">
        <is>
          <t>Screen</t>
        </is>
      </c>
      <c r="D6" s="12" t="inlineStr">
        <is>
          <t>-</t>
        </is>
      </c>
      <c r="E6" s="12" t="inlineStr">
        <is>
          <t>&lt;request no&gt; saved</t>
        </is>
      </c>
      <c r="F6" s="12" t="inlineStr">
        <is>
          <t>Confirmation</t>
        </is>
      </c>
      <c r="G6" s="12" t="inlineStr">
        <is>
          <t>No action.</t>
        </is>
      </c>
      <c r="H6" s="12" t="n"/>
      <c r="I6" s="12" t="n"/>
      <c r="J6" s="12" t="n"/>
      <c r="K6" s="25" t="n"/>
    </row>
    <row r="7">
      <c r="A7" s="12" t="inlineStr">
        <is>
          <t>MSG-PM-003</t>
        </is>
      </c>
      <c r="B7" s="12" t="inlineStr">
        <is>
          <t>New Package Request and Edit Package Request (SCR-PM-03)</t>
        </is>
      </c>
      <c r="C7" s="12" t="inlineStr">
        <is>
          <t>Screen</t>
        </is>
      </c>
      <c r="D7" s="12" t="inlineStr">
        <is>
          <t>-</t>
        </is>
      </c>
      <c r="E7" s="12" t="inlineStr">
        <is>
          <t>&lt;request no&gt; submitted for Marketing approval</t>
        </is>
      </c>
      <c r="F7" s="12" t="inlineStr">
        <is>
          <t>Confirmation</t>
        </is>
      </c>
      <c r="G7" s="12" t="inlineStr">
        <is>
          <t>No action.</t>
        </is>
      </c>
      <c r="H7" s="12" t="n"/>
      <c r="I7" s="12" t="n"/>
      <c r="J7" s="12" t="n"/>
      <c r="K7" s="25" t="n"/>
    </row>
    <row r="8">
      <c r="A8" s="12" t="inlineStr">
        <is>
          <t>MSG-PM-004</t>
        </is>
      </c>
      <c r="B8" s="12" t="inlineStr">
        <is>
          <t>New Package Request and Edit Package Request (SCR-PM-03)</t>
        </is>
      </c>
      <c r="C8" s="12" t="inlineStr">
        <is>
          <t>Screen</t>
        </is>
      </c>
      <c r="D8" s="12" t="inlineStr">
        <is>
          <t>-</t>
        </is>
      </c>
      <c r="E8" s="12" t="inlineStr">
        <is>
          <t>Enter a code for every coverage or remove the line</t>
        </is>
      </c>
      <c r="F8" s="12" t="inlineStr">
        <is>
          <t>Validation</t>
        </is>
      </c>
      <c r="G8" s="12" t="inlineStr">
        <is>
          <t>Enter a code for every coverage or remove the line.</t>
        </is>
      </c>
      <c r="H8" s="12" t="n"/>
      <c r="I8" s="12" t="n"/>
      <c r="J8" s="12" t="n"/>
      <c r="K8" s="25" t="n"/>
    </row>
    <row r="9">
      <c r="A9" s="12" t="inlineStr">
        <is>
          <t>MSG-PM-005</t>
        </is>
      </c>
      <c r="B9" s="12" t="inlineStr">
        <is>
          <t>New Package Request and Edit Package Request (SCR-PM-03)</t>
        </is>
      </c>
      <c r="C9" s="12" t="inlineStr">
        <is>
          <t>Screen</t>
        </is>
      </c>
      <c r="D9" s="12" t="inlineStr">
        <is>
          <t>-</t>
        </is>
      </c>
      <c r="E9" s="12" t="inlineStr">
        <is>
          <t>Enter the package or programme name</t>
        </is>
      </c>
      <c r="F9" s="12" t="inlineStr">
        <is>
          <t>Validation</t>
        </is>
      </c>
      <c r="G9" s="12" t="inlineStr">
        <is>
          <t>Enter the package or programme name.</t>
        </is>
      </c>
      <c r="H9" s="12" t="n"/>
      <c r="I9" s="12" t="n"/>
      <c r="J9" s="12" t="n"/>
      <c r="K9" s="25" t="n"/>
    </row>
    <row r="10">
      <c r="A10" s="12" t="inlineStr">
        <is>
          <t>MSG-PM-006</t>
        </is>
      </c>
      <c r="B10" s="12" t="inlineStr">
        <is>
          <t>New Package Request and Edit Package Request (SCR-PM-03)</t>
        </is>
      </c>
      <c r="C10" s="12" t="inlineStr">
        <is>
          <t>Screen</t>
        </is>
      </c>
      <c r="D10" s="12" t="inlineStr">
        <is>
          <t>-</t>
        </is>
      </c>
      <c r="E10" s="12" t="inlineStr">
        <is>
          <t>Select the client</t>
        </is>
      </c>
      <c r="F10" s="12" t="inlineStr">
        <is>
          <t>Validation</t>
        </is>
      </c>
      <c r="G10" s="12" t="inlineStr">
        <is>
          <t>Select the client.</t>
        </is>
      </c>
      <c r="H10" s="12" t="n"/>
      <c r="I10" s="12" t="n"/>
      <c r="J10" s="12" t="n"/>
      <c r="K10" s="25" t="n"/>
    </row>
    <row r="11">
      <c r="A11" s="12" t="inlineStr">
        <is>
          <t>MSG-PM-007</t>
        </is>
      </c>
      <c r="B11" s="12" t="inlineStr">
        <is>
          <t>New Package Request and Edit Package Request (SCR-PM-03)</t>
        </is>
      </c>
      <c r="C11" s="12" t="inlineStr">
        <is>
          <t>Screen</t>
        </is>
      </c>
      <c r="D11" s="12" t="inlineStr">
        <is>
          <t>-</t>
        </is>
      </c>
      <c r="E11" s="12" t="inlineStr">
        <is>
          <t>Select the cover type</t>
        </is>
      </c>
      <c r="F11" s="12" t="inlineStr">
        <is>
          <t>Validation</t>
        </is>
      </c>
      <c r="G11" s="12" t="inlineStr">
        <is>
          <t>Select the cover type.</t>
        </is>
      </c>
      <c r="H11" s="12" t="n"/>
      <c r="I11" s="12" t="n"/>
      <c r="J11" s="12" t="n"/>
      <c r="K11" s="25" t="n"/>
    </row>
    <row r="12">
      <c r="A12" s="12" t="inlineStr">
        <is>
          <t>MSG-PM-008</t>
        </is>
      </c>
      <c r="B12" s="12" t="inlineStr">
        <is>
          <t>New Package Request and Edit Package Request (SCR-PM-03)</t>
        </is>
      </c>
      <c r="C12" s="12" t="inlineStr">
        <is>
          <t>Screen</t>
        </is>
      </c>
      <c r="D12" s="12" t="inlineStr">
        <is>
          <t>-</t>
        </is>
      </c>
      <c r="E12" s="12" t="inlineStr">
        <is>
          <t>Select the package product</t>
        </is>
      </c>
      <c r="F12" s="12" t="inlineStr">
        <is>
          <t>Validation</t>
        </is>
      </c>
      <c r="G12" s="12" t="inlineStr">
        <is>
          <t>Select the package product.</t>
        </is>
      </c>
      <c r="H12" s="12" t="n"/>
      <c r="I12" s="12" t="n"/>
      <c r="J12" s="12" t="n"/>
      <c r="K12" s="25" t="n"/>
    </row>
    <row r="13">
      <c r="A13" s="12" t="inlineStr">
        <is>
          <t>MSG-PM-009</t>
        </is>
      </c>
      <c r="B13" s="12" t="inlineStr">
        <is>
          <t>New Package Request and Edit Package Request (SCR-PM-03)</t>
        </is>
      </c>
      <c r="C13" s="12" t="inlineStr">
        <is>
          <t>Screen</t>
        </is>
      </c>
      <c r="D13" s="12" t="inlineStr">
        <is>
          <t>-</t>
        </is>
      </c>
      <c r="E13" s="12" t="inlineStr">
        <is>
          <t>Select the product line</t>
        </is>
      </c>
      <c r="F13" s="12" t="inlineStr">
        <is>
          <t>Validation</t>
        </is>
      </c>
      <c r="G13" s="12" t="inlineStr">
        <is>
          <t>Select the product line.</t>
        </is>
      </c>
      <c r="H13" s="12" t="n"/>
      <c r="I13" s="12" t="n"/>
      <c r="J13" s="12" t="n"/>
      <c r="K13" s="25" t="n"/>
    </row>
    <row r="14">
      <c r="A14" s="12" t="inlineStr">
        <is>
          <t>MSG-PM-010</t>
        </is>
      </c>
      <c r="B14" s="12" t="inlineStr">
        <is>
          <t>New Package Request and Edit Package Request (SCR-PM-03)</t>
        </is>
      </c>
      <c r="C14" s="12" t="inlineStr">
        <is>
          <t>Screen</t>
        </is>
      </c>
      <c r="D14" s="12" t="inlineStr">
        <is>
          <t>-</t>
        </is>
      </c>
      <c r="E14" s="12" t="inlineStr">
        <is>
          <t>Select the reason</t>
        </is>
      </c>
      <c r="F14" s="12" t="inlineStr">
        <is>
          <t>Validation</t>
        </is>
      </c>
      <c r="G14" s="12" t="inlineStr">
        <is>
          <t>Select the reason.</t>
        </is>
      </c>
      <c r="H14" s="12" t="n"/>
      <c r="I14" s="12" t="n"/>
      <c r="J14" s="12" t="n"/>
      <c r="K14" s="25" t="n"/>
    </row>
    <row r="15">
      <c r="A15" s="12" t="inlineStr">
        <is>
          <t>MSG-PM-011</t>
        </is>
      </c>
      <c r="B15" s="12" t="inlineStr">
        <is>
          <t>New Package Request and Edit Package Request (SCR-PM-03)</t>
        </is>
      </c>
      <c r="C15" s="12" t="inlineStr">
        <is>
          <t>Screen</t>
        </is>
      </c>
      <c r="D15" s="12" t="inlineStr">
        <is>
          <t>-</t>
        </is>
      </c>
      <c r="E15" s="12" t="inlineStr">
        <is>
          <t>Terms of &lt;product code&gt; version &lt;version no&gt; loaded</t>
        </is>
      </c>
      <c r="F15" s="12" t="inlineStr">
        <is>
          <t>Confirmation</t>
        </is>
      </c>
      <c r="G15" s="12" t="inlineStr">
        <is>
          <t>No action.</t>
        </is>
      </c>
      <c r="H15" s="12" t="n"/>
      <c r="I15" s="12" t="n"/>
      <c r="J15" s="12" t="n"/>
      <c r="K15" s="25" t="n"/>
    </row>
    <row r="16">
      <c r="A16" s="12" t="inlineStr">
        <is>
          <t>MSG-PM-012</t>
        </is>
      </c>
      <c r="B16" s="12" t="inlineStr">
        <is>
          <t>New Package Request and Edit Package Request (SCR-PM-03)</t>
        </is>
      </c>
      <c r="C16" s="12" t="inlineStr">
        <is>
          <t>Screen</t>
        </is>
      </c>
      <c r="D16" s="12" t="inlineStr">
        <is>
          <t>-</t>
        </is>
      </c>
      <c r="E16" s="12" t="inlineStr">
        <is>
          <t>The package end date must be after its start date</t>
        </is>
      </c>
      <c r="F16" s="12" t="inlineStr">
        <is>
          <t>Validation</t>
        </is>
      </c>
      <c r="G16" s="12" t="inlineStr">
        <is>
          <t>Enter a package end date after the package start.</t>
        </is>
      </c>
      <c r="H16" s="12" t="n"/>
      <c r="I16" s="12" t="n"/>
      <c r="J16" s="12" t="n"/>
      <c r="K16" s="25" t="n"/>
    </row>
    <row r="17">
      <c r="A17" s="12" t="inlineStr">
        <is>
          <t>MSG-PM-013</t>
        </is>
      </c>
      <c r="B17" s="12" t="inlineStr">
        <is>
          <t>New Package Request and Edit Package Request (SCR-PM-03)</t>
        </is>
      </c>
      <c r="C17" s="12" t="inlineStr">
        <is>
          <t>Server</t>
        </is>
      </c>
      <c r="D17" s="12" t="inlineStr">
        <is>
          <t>COMPANY_REQUIRED</t>
        </is>
      </c>
      <c r="E17" s="12" t="inlineStr">
        <is>
          <t>Select the company</t>
        </is>
      </c>
      <c r="F17" s="12" t="inlineStr">
        <is>
          <t>Error</t>
        </is>
      </c>
      <c r="G17" s="12" t="inlineStr">
        <is>
          <t>Select the company in the page header.</t>
        </is>
      </c>
      <c r="H17" s="12" t="n"/>
      <c r="I17" s="12" t="n"/>
      <c r="J17" s="12" t="n"/>
      <c r="K17" s="25" t="n"/>
    </row>
    <row r="18">
      <c r="A18" s="12" t="inlineStr">
        <is>
          <t>MSG-PM-014</t>
        </is>
      </c>
      <c r="B18" s="12" t="inlineStr">
        <is>
          <t>New Package Request and Edit Package Request (SCR-PM-03)</t>
        </is>
      </c>
      <c r="C18" s="12" t="inlineStr">
        <is>
          <t>Server</t>
        </is>
      </c>
      <c r="D18" s="12" t="inlineStr">
        <is>
          <t>PKG_AMOUNT_NEGATIVE</t>
        </is>
      </c>
      <c r="E18" s="12" t="inlineStr">
        <is>
          <t>Rates and amounts cannot be negative</t>
        </is>
      </c>
      <c r="F18" s="12" t="inlineStr">
        <is>
          <t>Error</t>
        </is>
      </c>
      <c r="G18" s="12" t="inlineStr">
        <is>
          <t>Correct the rate or amount; rates, limits, premiums and shares are zero or more.</t>
        </is>
      </c>
      <c r="H18" s="12" t="n"/>
      <c r="I18" s="12" t="n"/>
      <c r="J18" s="12" t="n"/>
      <c r="K18" s="25" t="n"/>
    </row>
    <row r="19">
      <c r="A19" s="12" t="inlineStr">
        <is>
          <t>MSG-PM-015</t>
        </is>
      </c>
      <c r="B19" s="12" t="inlineStr">
        <is>
          <t>New Package Request and Edit Package Request (SCR-PM-03)</t>
        </is>
      </c>
      <c r="C19" s="12" t="inlineStr">
        <is>
          <t>Server</t>
        </is>
      </c>
      <c r="D19" s="12" t="inlineStr">
        <is>
          <t>PKG_COVER_TYPE_INVALID</t>
        </is>
      </c>
      <c r="E19" s="12" t="inlineStr">
        <is>
          <t>&lt;cover&gt; is not a cover type of &lt;line code&gt;</t>
        </is>
      </c>
      <c r="F19" s="12" t="inlineStr">
        <is>
          <t>Error</t>
        </is>
      </c>
      <c r="G19" s="12" t="inlineStr">
        <is>
          <t>Choose a cover type of the selected product line.</t>
        </is>
      </c>
      <c r="H19" s="12" t="n"/>
      <c r="I19" s="12" t="n"/>
      <c r="J19" s="12" t="n"/>
      <c r="K19" s="25" t="n"/>
    </row>
    <row r="20">
      <c r="A20" s="12" t="inlineStr">
        <is>
          <t>MSG-PM-016</t>
        </is>
      </c>
      <c r="B20" s="12" t="inlineStr">
        <is>
          <t>New Package Request and Edit Package Request (SCR-PM-03)</t>
        </is>
      </c>
      <c r="C20" s="12" t="inlineStr">
        <is>
          <t>Server</t>
        </is>
      </c>
      <c r="D20" s="12" t="inlineStr">
        <is>
          <t>PKG_DATES_INVALID</t>
        </is>
      </c>
      <c r="E20" s="12" t="inlineStr">
        <is>
          <t>The package end date must be after its start date</t>
        </is>
      </c>
      <c r="F20" s="12" t="inlineStr">
        <is>
          <t>Error</t>
        </is>
      </c>
      <c r="G20" s="12" t="inlineStr">
        <is>
          <t>Correct the dates so that the package end date is after the start or effective date.</t>
        </is>
      </c>
      <c r="H20" s="12" t="n"/>
      <c r="I20" s="12" t="n"/>
      <c r="J20" s="12" t="n"/>
      <c r="K20" s="25" t="n"/>
    </row>
    <row r="21">
      <c r="A21" s="12" t="inlineStr">
        <is>
          <t>MSG-PM-017</t>
        </is>
      </c>
      <c r="B21" s="12" t="inlineStr">
        <is>
          <t>New Package Request and Edit Package Request (SCR-PM-03)</t>
        </is>
      </c>
      <c r="C21" s="12" t="inlineStr">
        <is>
          <t>Server</t>
        </is>
      </c>
      <c r="D21" s="12" t="inlineStr">
        <is>
          <t>PKG_LINE_MISMATCH</t>
        </is>
      </c>
      <c r="E21" s="12" t="inlineStr">
        <is>
          <t>&lt;code&gt; belongs to line &lt;line code&gt;</t>
        </is>
      </c>
      <c r="F21" s="12" t="inlineStr">
        <is>
          <t>Error</t>
        </is>
      </c>
      <c r="G21" s="12" t="inlineStr">
        <is>
          <t>Choose the product line of the package, or another package of the chosen line.</t>
        </is>
      </c>
      <c r="H21" s="12" t="n"/>
      <c r="I21" s="12" t="n"/>
      <c r="J21" s="12" t="n"/>
      <c r="K21" s="25" t="n"/>
    </row>
    <row r="22">
      <c r="A22" s="12" t="inlineStr">
        <is>
          <t>MSG-PM-018</t>
        </is>
      </c>
      <c r="B22" s="12" t="inlineStr">
        <is>
          <t>New Package Request and Edit Package Request (SCR-PM-03)</t>
        </is>
      </c>
      <c r="C22" s="12" t="inlineStr">
        <is>
          <t>Server</t>
        </is>
      </c>
      <c r="D22" s="12" t="inlineStr">
        <is>
          <t>PKG_PRODUCT_NOT_PACKAGED</t>
        </is>
      </c>
      <c r="E22" s="12" t="inlineStr">
        <is>
          <t>&lt;code&gt; is not a packaged product</t>
        </is>
      </c>
      <c r="F22" s="12" t="inlineStr">
        <is>
          <t>Error</t>
        </is>
      </c>
      <c r="G22" s="12" t="inlineStr">
        <is>
          <t>Choose a product flagged Package; a non-package product has no package request.</t>
        </is>
      </c>
      <c r="H22" s="12" t="n"/>
      <c r="I22" s="12" t="n"/>
      <c r="J22" s="12" t="n"/>
      <c r="K22" s="25" t="n"/>
    </row>
    <row r="23">
      <c r="A23" s="12" t="inlineStr">
        <is>
          <t>MSG-PM-019</t>
        </is>
      </c>
      <c r="B23" s="12" t="inlineStr">
        <is>
          <t>New Package Request and Edit Package Request (SCR-PM-03)</t>
        </is>
      </c>
      <c r="C23" s="12" t="inlineStr">
        <is>
          <t>Server</t>
        </is>
      </c>
      <c r="D23" s="12" t="inlineStr">
        <is>
          <t>PKG_REQUEST_INCOMPLETE</t>
        </is>
      </c>
      <c r="E23" s="12" t="inlineStr">
        <is>
          <t>Enter the package or programme name</t>
        </is>
      </c>
      <c r="F23" s="12" t="inlineStr">
        <is>
          <t>Error</t>
        </is>
      </c>
      <c r="G23" s="12" t="inlineStr">
        <is>
          <t>Enter the package or programme name.</t>
        </is>
      </c>
      <c r="H23" s="12" t="n"/>
      <c r="I23" s="12" t="n"/>
      <c r="J23" s="12" t="n"/>
      <c r="K23" s="25" t="n"/>
    </row>
    <row r="24">
      <c r="A24" s="12" t="inlineStr">
        <is>
          <t>MSG-PM-020</t>
        </is>
      </c>
      <c r="B24" s="12" t="inlineStr">
        <is>
          <t>New Package Request and Edit Package Request (SCR-PM-03)</t>
        </is>
      </c>
      <c r="C24" s="12" t="inlineStr">
        <is>
          <t>Server</t>
        </is>
      </c>
      <c r="D24" s="12" t="inlineStr">
        <is>
          <t>PKG_REQUEST_INCOMPLETE</t>
        </is>
      </c>
      <c r="E24" s="12" t="inlineStr">
        <is>
          <t>Select the client of the client-specific package</t>
        </is>
      </c>
      <c r="F24" s="12" t="inlineStr">
        <is>
          <t>Error</t>
        </is>
      </c>
      <c r="G24" s="12" t="inlineStr">
        <is>
          <t>Select the client of the client-specific package.</t>
        </is>
      </c>
      <c r="H24" s="12" t="n"/>
      <c r="I24" s="12" t="n"/>
      <c r="J24" s="12" t="n"/>
      <c r="K24" s="25" t="n"/>
    </row>
    <row r="25">
      <c r="A25" s="12" t="inlineStr">
        <is>
          <t>MSG-PM-021</t>
        </is>
      </c>
      <c r="B25" s="12" t="inlineStr">
        <is>
          <t>New Package Request and Edit Package Request (SCR-PM-03)</t>
        </is>
      </c>
      <c r="C25" s="12" t="inlineStr">
        <is>
          <t>Server</t>
        </is>
      </c>
      <c r="D25" s="12" t="inlineStr">
        <is>
          <t>PKG_REQUEST_INCOMPLETE</t>
        </is>
      </c>
      <c r="E25" s="12" t="inlineStr">
        <is>
          <t>Select the package product of the &lt;type&gt; request</t>
        </is>
      </c>
      <c r="F25" s="12" t="inlineStr">
        <is>
          <t>Error</t>
        </is>
      </c>
      <c r="G25" s="12" t="inlineStr">
        <is>
          <t>Select the package product of the &lt;type&gt; request.</t>
        </is>
      </c>
      <c r="H25" s="12" t="n"/>
      <c r="I25" s="12" t="n"/>
      <c r="J25" s="12" t="n"/>
      <c r="K25" s="25" t="n"/>
    </row>
    <row r="26">
      <c r="A26" s="12" t="inlineStr">
        <is>
          <t>MSG-PM-022</t>
        </is>
      </c>
      <c r="B26" s="12" t="inlineStr">
        <is>
          <t>Package Request record: stage actions (SCR-PM-04)</t>
        </is>
      </c>
      <c r="C26" s="12" t="inlineStr">
        <is>
          <t>Screen</t>
        </is>
      </c>
      <c r="D26" s="12" t="inlineStr">
        <is>
          <t>-</t>
        </is>
      </c>
      <c r="E26" s="12" t="inlineStr">
        <is>
          <t>No coverage listed</t>
        </is>
      </c>
      <c r="F26" s="12" t="inlineStr">
        <is>
          <t>Information</t>
        </is>
      </c>
      <c r="G26" s="12" t="inlineStr">
        <is>
          <t>No action.</t>
        </is>
      </c>
      <c r="H26" s="12" t="n"/>
      <c r="I26" s="12" t="n"/>
      <c r="J26" s="12" t="n"/>
      <c r="K26" s="25" t="n"/>
    </row>
    <row r="27">
      <c r="A27" s="12" t="inlineStr">
        <is>
          <t>MSG-PM-023</t>
        </is>
      </c>
      <c r="B27" s="12" t="inlineStr">
        <is>
          <t>Package Request record: stage actions (SCR-PM-04)</t>
        </is>
      </c>
      <c r="C27" s="12" t="inlineStr">
        <is>
          <t>Screen</t>
        </is>
      </c>
      <c r="D27" s="12" t="inlineStr">
        <is>
          <t>-</t>
        </is>
      </c>
      <c r="E27" s="12" t="inlineStr">
        <is>
          <t>No insurer listed</t>
        </is>
      </c>
      <c r="F27" s="12" t="inlineStr">
        <is>
          <t>Information</t>
        </is>
      </c>
      <c r="G27" s="12" t="inlineStr">
        <is>
          <t>No action.</t>
        </is>
      </c>
      <c r="H27" s="12" t="n"/>
      <c r="I27" s="12" t="n"/>
      <c r="J27" s="12" t="n"/>
      <c r="K27" s="25" t="n"/>
    </row>
    <row r="28">
      <c r="A28" s="12" t="inlineStr">
        <is>
          <t>MSG-PM-024</t>
        </is>
      </c>
      <c r="B28" s="12" t="inlineStr">
        <is>
          <t>Package Request record: stage actions (SCR-PM-04)</t>
        </is>
      </c>
      <c r="C28" s="12" t="inlineStr">
        <is>
          <t>Screen</t>
        </is>
      </c>
      <c r="D28" s="12" t="inlineStr">
        <is>
          <t>-</t>
        </is>
      </c>
      <c r="E28" s="12" t="inlineStr">
        <is>
          <t>No insurer response keyed in yet</t>
        </is>
      </c>
      <c r="F28" s="12" t="inlineStr">
        <is>
          <t>Information</t>
        </is>
      </c>
      <c r="G28" s="12" t="inlineStr">
        <is>
          <t>No action.</t>
        </is>
      </c>
      <c r="H28" s="12" t="n"/>
      <c r="I28" s="12" t="n"/>
      <c r="J28" s="12" t="n"/>
      <c r="K28" s="25" t="n"/>
    </row>
    <row r="29">
      <c r="A29" s="12" t="inlineStr">
        <is>
          <t>MSG-PM-025</t>
        </is>
      </c>
      <c r="B29" s="12" t="inlineStr">
        <is>
          <t>Package Request record: stage actions (SCR-PM-04)</t>
        </is>
      </c>
      <c r="C29" s="12" t="inlineStr">
        <is>
          <t>Server</t>
        </is>
      </c>
      <c r="D29" s="12" t="inlineStr">
        <is>
          <t>NOT_FOUND</t>
        </is>
      </c>
      <c r="E29" s="12" t="inlineStr">
        <is>
          <t>Package request not found: &lt;id&gt;</t>
        </is>
      </c>
      <c r="F29" s="12" t="inlineStr">
        <is>
          <t>Error</t>
        </is>
      </c>
      <c r="G29" s="12" t="inlineStr">
        <is>
          <t>Refresh the screen; the record was changed or removed. Report the message with its reference if it persists.</t>
        </is>
      </c>
      <c r="H29" s="12" t="n"/>
      <c r="I29" s="12" t="n"/>
      <c r="J29" s="12" t="n"/>
      <c r="K29" s="25" t="n"/>
    </row>
    <row r="30">
      <c r="A30" s="12" t="inlineStr">
        <is>
          <t>MSG-PM-026</t>
        </is>
      </c>
      <c r="B30" s="12" t="inlineStr">
        <is>
          <t>Package Request record: stage actions (SCR-PM-04)</t>
        </is>
      </c>
      <c r="C30" s="12" t="inlineStr">
        <is>
          <t>Server</t>
        </is>
      </c>
      <c r="D30" s="12" t="inlineStr">
        <is>
          <t>NOT_FOUND</t>
        </is>
      </c>
      <c r="E30" s="12" t="inlineStr">
        <is>
          <t>Package version not found: &lt;product code&gt;</t>
        </is>
      </c>
      <c r="F30" s="12" t="inlineStr">
        <is>
          <t>Error</t>
        </is>
      </c>
      <c r="G30" s="12" t="inlineStr">
        <is>
          <t>Refresh the screen; the record was changed or removed. Report the message with its reference if it persists.</t>
        </is>
      </c>
      <c r="H30" s="12" t="n"/>
      <c r="I30" s="12" t="n"/>
      <c r="J30" s="12" t="n"/>
      <c r="K30" s="25" t="n"/>
    </row>
    <row r="31">
      <c r="A31" s="12" t="inlineStr">
        <is>
          <t>MSG-PM-027</t>
        </is>
      </c>
      <c r="B31" s="12" t="inlineStr">
        <is>
          <t>Package Request record: stage actions (SCR-PM-04)</t>
        </is>
      </c>
      <c r="C31" s="12" t="inlineStr">
        <is>
          <t>Server</t>
        </is>
      </c>
      <c r="D31" s="12" t="inlineStr">
        <is>
          <t>PKG_FOUR_EYES</t>
        </is>
      </c>
      <c r="E31" s="12" t="inlineStr">
        <is>
          <t>A package request is approved by someone other than its maker</t>
        </is>
      </c>
      <c r="F31" s="12" t="inlineStr">
        <is>
          <t>Error</t>
        </is>
      </c>
      <c r="G31" s="12" t="inlineStr">
        <is>
          <t>Ask another user with the approval permission to take the action; the maker, submitter or recommender cannot.</t>
        </is>
      </c>
      <c r="H31" s="12" t="n"/>
      <c r="I31" s="12" t="n"/>
      <c r="J31" s="12" t="n"/>
      <c r="K31" s="25" t="n"/>
    </row>
    <row r="32">
      <c r="A32" s="12" t="inlineStr">
        <is>
          <t>MSG-PM-028</t>
        </is>
      </c>
      <c r="B32" s="12" t="inlineStr">
        <is>
          <t>Package Request record: stage actions (SCR-PM-04)</t>
        </is>
      </c>
      <c r="C32" s="12" t="inlineStr">
        <is>
          <t>Server</t>
        </is>
      </c>
      <c r="D32" s="12" t="inlineStr">
        <is>
          <t>PKG_FOUR_EYES</t>
        </is>
      </c>
      <c r="E32" s="12" t="inlineStr">
        <is>
          <t>The TSU Head approval is given by someone other than the recommender</t>
        </is>
      </c>
      <c r="F32" s="12" t="inlineStr">
        <is>
          <t>Error</t>
        </is>
      </c>
      <c r="G32" s="12" t="inlineStr">
        <is>
          <t>Ask another user with the approval permission to take the action; the maker, submitter or recommender cannot.</t>
        </is>
      </c>
      <c r="H32" s="12" t="n"/>
      <c r="I32" s="12" t="n"/>
      <c r="J32" s="12" t="n"/>
      <c r="K32" s="25" t="n"/>
    </row>
    <row r="33">
      <c r="A33" s="12" t="inlineStr">
        <is>
          <t>MSG-PM-029</t>
        </is>
      </c>
      <c r="B33" s="12" t="inlineStr">
        <is>
          <t>Package Request record: stage actions (SCR-PM-04)</t>
        </is>
      </c>
      <c r="C33" s="12" t="inlineStr">
        <is>
          <t>Server</t>
        </is>
      </c>
      <c r="D33" s="12" t="inlineStr">
        <is>
          <t>PKG_RECOMMENDATION_REQUIRED</t>
        </is>
      </c>
      <c r="E33" s="12" t="inlineStr">
        <is>
          <t>Write the recommendation for the TSU Head</t>
        </is>
      </c>
      <c r="F33" s="12" t="inlineStr">
        <is>
          <t>Error</t>
        </is>
      </c>
      <c r="G33" s="12" t="inlineStr">
        <is>
          <t>Write the recommendation for the TSU Head.</t>
        </is>
      </c>
      <c r="H33" s="12" t="n"/>
      <c r="I33" s="12" t="n"/>
      <c r="J33" s="12" t="n"/>
      <c r="K33" s="25" t="n"/>
    </row>
    <row r="34">
      <c r="A34" s="12" t="inlineStr">
        <is>
          <t>MSG-PM-030</t>
        </is>
      </c>
      <c r="B34" s="12" t="inlineStr">
        <is>
          <t>Package Request record: stage actions (SCR-PM-04)</t>
        </is>
      </c>
      <c r="C34" s="12" t="inlineStr">
        <is>
          <t>Server</t>
        </is>
      </c>
      <c r="D34" s="12" t="inlineStr">
        <is>
          <t>PKG_REQUEST_INCOMPLETE</t>
        </is>
      </c>
      <c r="E34" s="12" t="inlineStr">
        <is>
          <t>Complete the request: &lt;missing&gt;</t>
        </is>
      </c>
      <c r="F34" s="12" t="inlineStr">
        <is>
          <t>Error</t>
        </is>
      </c>
      <c r="G34" s="12" t="inlineStr">
        <is>
          <t>Complete the request: &lt;missing&gt;.</t>
        </is>
      </c>
      <c r="H34" s="12" t="n"/>
      <c r="I34" s="12" t="n"/>
      <c r="J34" s="12" t="n"/>
      <c r="K34" s="25" t="n"/>
    </row>
    <row r="35">
      <c r="A35" s="12" t="inlineStr">
        <is>
          <t>MSG-PM-031</t>
        </is>
      </c>
      <c r="B35" s="12" t="inlineStr">
        <is>
          <t>Package Request record: stage actions (SCR-PM-04)</t>
        </is>
      </c>
      <c r="C35" s="12" t="inlineStr">
        <is>
          <t>Server</t>
        </is>
      </c>
      <c r="D35" s="12" t="inlineStr">
        <is>
          <t>PKG_REQUEST_INCOMPLETE</t>
        </is>
      </c>
      <c r="E35" s="12" t="inlineStr">
        <is>
          <t>Select the request type and the package scope</t>
        </is>
      </c>
      <c r="F35" s="12" t="inlineStr">
        <is>
          <t>Error</t>
        </is>
      </c>
      <c r="G35" s="12" t="inlineStr">
        <is>
          <t>Select the request type and the package scope.</t>
        </is>
      </c>
      <c r="H35" s="12" t="n"/>
      <c r="I35" s="12" t="n"/>
      <c r="J35" s="12" t="n"/>
      <c r="K35" s="25" t="n"/>
    </row>
    <row r="36">
      <c r="A36" s="12" t="inlineStr">
        <is>
          <t>MSG-PM-032</t>
        </is>
      </c>
      <c r="B36" s="12" t="inlineStr">
        <is>
          <t>Package Request record: stage actions (SCR-PM-04)</t>
        </is>
      </c>
      <c r="C36" s="12" t="inlineStr">
        <is>
          <t>Server</t>
        </is>
      </c>
      <c r="D36" s="12" t="inlineStr">
        <is>
          <t>PKG_REQUEST_NOT_EDITABLE</t>
        </is>
      </c>
      <c r="E36" s="12" t="inlineStr">
        <is>
          <t>Request &lt;request no&gt; cannot be changed at the stage &lt;label&gt;</t>
        </is>
      </c>
      <c r="F36" s="12" t="inlineStr">
        <is>
          <t>Error</t>
        </is>
      </c>
      <c r="G36" s="12" t="inlineStr">
        <is>
          <t>No change is possible in this stage; ask the owner of the stage to return the request if it must change.</t>
        </is>
      </c>
      <c r="H36" s="12" t="n"/>
      <c r="I36" s="12" t="n"/>
      <c r="J36" s="12" t="n"/>
      <c r="K36" s="25" t="n"/>
    </row>
    <row r="37">
      <c r="A37" s="12" t="inlineStr">
        <is>
          <t>MSG-PM-033</t>
        </is>
      </c>
      <c r="B37" s="12" t="inlineStr">
        <is>
          <t>Package Request record: stage actions (SCR-PM-04)</t>
        </is>
      </c>
      <c r="C37" s="12" t="inlineStr">
        <is>
          <t>Server</t>
        </is>
      </c>
      <c r="D37" s="12" t="inlineStr">
        <is>
          <t>PKG_TYPE_FIXED</t>
        </is>
      </c>
      <c r="E37" s="12" t="inlineStr">
        <is>
          <t>The type of a request cannot change</t>
        </is>
      </c>
      <c r="F37" s="12" t="inlineStr">
        <is>
          <t>Error</t>
        </is>
      </c>
      <c r="G37" s="12" t="inlineStr">
        <is>
          <t>Void the request and create a new one of the right type.</t>
        </is>
      </c>
      <c r="H37" s="12" t="n"/>
      <c r="I37" s="12" t="n"/>
      <c r="J37" s="12" t="n"/>
      <c r="K37" s="25" t="n"/>
    </row>
    <row r="38">
      <c r="A38" s="12" t="inlineStr">
        <is>
          <t>MSG-PM-034</t>
        </is>
      </c>
      <c r="B38" s="12" t="inlineStr">
        <is>
          <t>Package Request record: Negotiation tab (SCR-PM-05)</t>
        </is>
      </c>
      <c r="C38" s="12" t="inlineStr">
        <is>
          <t>Screen</t>
        </is>
      </c>
      <c r="D38" s="12" t="inlineStr">
        <is>
          <t>-</t>
        </is>
      </c>
      <c r="E38" s="12" t="inlineStr">
        <is>
          <t>&lt;qs no&gt; sent to &lt;length&gt; insurer(s)</t>
        </is>
      </c>
      <c r="F38" s="12" t="inlineStr">
        <is>
          <t>Confirmation</t>
        </is>
      </c>
      <c r="G38" s="12" t="inlineStr">
        <is>
          <t>No action.</t>
        </is>
      </c>
      <c r="H38" s="12" t="n"/>
      <c r="I38" s="12" t="n"/>
      <c r="J38" s="12" t="n"/>
      <c r="K38" s="25" t="n"/>
    </row>
    <row r="39">
      <c r="A39" s="12" t="inlineStr">
        <is>
          <t>MSG-PM-035</t>
        </is>
      </c>
      <c r="B39" s="12" t="inlineStr">
        <is>
          <t>Package Request record: Negotiation tab (SCR-PM-05)</t>
        </is>
      </c>
      <c r="C39" s="12" t="inlineStr">
        <is>
          <t>Screen</t>
        </is>
      </c>
      <c r="D39" s="12" t="inlineStr">
        <is>
          <t>-</t>
        </is>
      </c>
      <c r="E39" s="12" t="inlineStr">
        <is>
          <t>&lt;qs no&gt; submitted for approval</t>
        </is>
      </c>
      <c r="F39" s="12" t="inlineStr">
        <is>
          <t>Confirmation</t>
        </is>
      </c>
      <c r="G39" s="12" t="inlineStr">
        <is>
          <t>No action.</t>
        </is>
      </c>
      <c r="H39" s="12" t="n"/>
      <c r="I39" s="12" t="n"/>
      <c r="J39" s="12" t="n"/>
      <c r="K39" s="25" t="n"/>
    </row>
    <row r="40">
      <c r="A40" s="12" t="inlineStr">
        <is>
          <t>MSG-PM-036</t>
        </is>
      </c>
      <c r="B40" s="12" t="inlineStr">
        <is>
          <t>Package Request record: Negotiation tab (SCR-PM-05)</t>
        </is>
      </c>
      <c r="C40" s="12" t="inlineStr">
        <is>
          <t>Screen</t>
        </is>
      </c>
      <c r="D40" s="12" t="inlineStr">
        <is>
          <t>-</t>
        </is>
      </c>
      <c r="E40" s="12" t="inlineStr">
        <is>
          <t>Enter the rate offered</t>
        </is>
      </c>
      <c r="F40" s="12" t="inlineStr">
        <is>
          <t>Validation</t>
        </is>
      </c>
      <c r="G40" s="12" t="inlineStr">
        <is>
          <t>Enter the rate offered.</t>
        </is>
      </c>
      <c r="H40" s="12" t="n"/>
      <c r="I40" s="12" t="n"/>
      <c r="J40" s="12" t="n"/>
      <c r="K40" s="25" t="n"/>
    </row>
    <row r="41">
      <c r="A41" s="12" t="inlineStr">
        <is>
          <t>MSG-PM-037</t>
        </is>
      </c>
      <c r="B41" s="12" t="inlineStr">
        <is>
          <t>Package Request record: Negotiation tab (SCR-PM-05)</t>
        </is>
      </c>
      <c r="C41" s="12" t="inlineStr">
        <is>
          <t>Screen</t>
        </is>
      </c>
      <c r="D41" s="12" t="inlineStr">
        <is>
          <t>-</t>
        </is>
      </c>
      <c r="E41" s="12" t="inlineStr">
        <is>
          <t>Quotation slip saved</t>
        </is>
      </c>
      <c r="F41" s="12" t="inlineStr">
        <is>
          <t>Confirmation</t>
        </is>
      </c>
      <c r="G41" s="12" t="inlineStr">
        <is>
          <t>No action.</t>
        </is>
      </c>
      <c r="H41" s="12" t="n"/>
      <c r="I41" s="12" t="n"/>
      <c r="J41" s="12" t="n"/>
      <c r="K41" s="25" t="n"/>
    </row>
    <row r="42">
      <c r="A42" s="12" t="inlineStr">
        <is>
          <t>MSG-PM-038</t>
        </is>
      </c>
      <c r="B42" s="12" t="inlineStr">
        <is>
          <t>Package Request record: Negotiation tab (SCR-PM-05)</t>
        </is>
      </c>
      <c r="C42" s="12" t="inlineStr">
        <is>
          <t>Screen</t>
        </is>
      </c>
      <c r="D42" s="12" t="inlineStr">
        <is>
          <t>-</t>
        </is>
      </c>
      <c r="E42" s="12" t="inlineStr">
        <is>
          <t>Slip resent to &lt;insurer name&gt;</t>
        </is>
      </c>
      <c r="F42" s="12" t="inlineStr">
        <is>
          <t>Confirmation</t>
        </is>
      </c>
      <c r="G42" s="12" t="inlineStr">
        <is>
          <t>No action.</t>
        </is>
      </c>
      <c r="H42" s="12" t="n"/>
      <c r="I42" s="12" t="n"/>
      <c r="J42" s="12" t="n"/>
      <c r="K42" s="25" t="n"/>
    </row>
    <row r="43">
      <c r="A43" s="12" t="inlineStr">
        <is>
          <t>MSG-PM-039</t>
        </is>
      </c>
      <c r="B43" s="12" t="inlineStr">
        <is>
          <t>Package Request record: Negotiation tab (SCR-PM-05)</t>
        </is>
      </c>
      <c r="C43" s="12" t="inlineStr">
        <is>
          <t>Screen</t>
        </is>
      </c>
      <c r="D43" s="12" t="inlineStr">
        <is>
          <t>-</t>
        </is>
      </c>
      <c r="E43" s="12" t="inlineStr">
        <is>
          <t>Terms of &lt;insurer name&gt; saved</t>
        </is>
      </c>
      <c r="F43" s="12" t="inlineStr">
        <is>
          <t>Confirmation</t>
        </is>
      </c>
      <c r="G43" s="12" t="inlineStr">
        <is>
          <t>No action.</t>
        </is>
      </c>
      <c r="H43" s="12" t="n"/>
      <c r="I43" s="12" t="n"/>
      <c r="J43" s="12" t="n"/>
      <c r="K43" s="25" t="n"/>
    </row>
    <row r="44">
      <c r="A44" s="12" t="inlineStr">
        <is>
          <t>MSG-PM-040</t>
        </is>
      </c>
      <c r="B44" s="12" t="inlineStr">
        <is>
          <t>Package Request record: Negotiation tab (SCR-PM-05)</t>
        </is>
      </c>
      <c r="C44" s="12" t="inlineStr">
        <is>
          <t>Screen</t>
        </is>
      </c>
      <c r="D44" s="12" t="inlineStr">
        <is>
          <t>-</t>
        </is>
      </c>
      <c r="E44" s="12" t="inlineStr">
        <is>
          <t>The quotation slip is approved and sent to the insurers.</t>
        </is>
      </c>
      <c r="F44" s="12" t="inlineStr">
        <is>
          <t>Validation</t>
        </is>
      </c>
      <c r="G44" s="12" t="inlineStr">
        <is>
          <t>Confirm to approve and send the quotation slip, or cancel to review it first.</t>
        </is>
      </c>
      <c r="H44" s="12" t="n"/>
      <c r="I44" s="12" t="n"/>
      <c r="J44" s="12" t="n"/>
      <c r="K44" s="25" t="n"/>
    </row>
    <row r="45">
      <c r="A45" s="12" t="inlineStr">
        <is>
          <t>MSG-PM-041</t>
        </is>
      </c>
      <c r="B45" s="12" t="inlineStr">
        <is>
          <t>Package Request record: Negotiation tab (SCR-PM-05)</t>
        </is>
      </c>
      <c r="C45" s="12" t="inlineStr">
        <is>
          <t>Screen</t>
        </is>
      </c>
      <c r="D45" s="12" t="inlineStr">
        <is>
          <t>-</t>
        </is>
      </c>
      <c r="E45" s="12" t="inlineStr">
        <is>
          <t>The slip has not been sent yet</t>
        </is>
      </c>
      <c r="F45" s="12" t="inlineStr">
        <is>
          <t>Information</t>
        </is>
      </c>
      <c r="G45" s="12" t="inlineStr">
        <is>
          <t>No action.</t>
        </is>
      </c>
      <c r="H45" s="12" t="n"/>
      <c r="I45" s="12" t="n"/>
      <c r="J45" s="12" t="n"/>
      <c r="K45" s="25" t="n"/>
    </row>
    <row r="46">
      <c r="A46" s="12" t="inlineStr">
        <is>
          <t>MSG-PM-042</t>
        </is>
      </c>
      <c r="B46" s="12" t="inlineStr">
        <is>
          <t>Package Request record: Negotiation tab (SCR-PM-05)</t>
        </is>
      </c>
      <c r="C46" s="12" t="inlineStr">
        <is>
          <t>Server</t>
        </is>
      </c>
      <c r="D46" s="12" t="inlineStr">
        <is>
          <t>INSURER_NO_EMAIL</t>
        </is>
      </c>
      <c r="E46" s="12" t="inlineStr">
        <is>
          <t>&lt;name&gt; has no placement e-mail address</t>
        </is>
      </c>
      <c r="F46" s="12" t="inlineStr">
        <is>
          <t>Error</t>
        </is>
      </c>
      <c r="G46" s="12" t="inlineStr">
        <is>
          <t>Ask the Business Administrator to add the insurer's placement e-mail on Insurers, then approve or resend the slip.</t>
        </is>
      </c>
      <c r="H46" s="12" t="n"/>
      <c r="I46" s="12" t="n"/>
      <c r="J46" s="12" t="n"/>
      <c r="K46" s="25" t="n"/>
    </row>
    <row r="47">
      <c r="A47" s="12" t="inlineStr">
        <is>
          <t>MSG-PM-043</t>
        </is>
      </c>
      <c r="B47" s="12" t="inlineStr">
        <is>
          <t>Package Request record: Negotiation tab (SCR-PM-05)</t>
        </is>
      </c>
      <c r="C47" s="12" t="inlineStr">
        <is>
          <t>Server</t>
        </is>
      </c>
      <c r="D47" s="12" t="inlineStr">
        <is>
          <t>NEGOTIATION_INCOMPLETE</t>
        </is>
      </c>
      <c r="E47" s="12" t="inlineStr">
        <is>
          <t>Choose the insurer(s) whose terms the package takes</t>
        </is>
      </c>
      <c r="F47" s="12" t="inlineStr">
        <is>
          <t>Error</t>
        </is>
      </c>
      <c r="G47" s="12" t="inlineStr">
        <is>
          <t>Key in the outcome of every insurer of the latest round (No response when the insurer did not reply) and choose the insurers the package takes.</t>
        </is>
      </c>
      <c r="H47" s="12" t="n"/>
      <c r="I47" s="12" t="n"/>
      <c r="J47" s="12" t="n"/>
      <c r="K47" s="25" t="n"/>
    </row>
    <row r="48">
      <c r="A48" s="12" t="inlineStr">
        <is>
          <t>MSG-PM-044</t>
        </is>
      </c>
      <c r="B48" s="12" t="inlineStr">
        <is>
          <t>Package Request record: Negotiation tab (SCR-PM-05)</t>
        </is>
      </c>
      <c r="C48" s="12" t="inlineStr">
        <is>
          <t>Server</t>
        </is>
      </c>
      <c r="D48" s="12" t="inlineStr">
        <is>
          <t>NEGOTIATION_INCOMPLETE</t>
        </is>
      </c>
      <c r="E48" s="12" t="inlineStr">
        <is>
          <t>Every insurer of round &lt;round no&gt; needs an outcome before the terms are final (&lt;pending&gt; pending)</t>
        </is>
      </c>
      <c r="F48" s="12" t="inlineStr">
        <is>
          <t>Error</t>
        </is>
      </c>
      <c r="G48" s="12" t="inlineStr">
        <is>
          <t>Key in the outcome of every insurer of the latest round (No response when the insurer did not reply) and choose the insurers the package takes.</t>
        </is>
      </c>
      <c r="H48" s="12" t="n"/>
      <c r="I48" s="12" t="n"/>
      <c r="J48" s="12" t="n"/>
      <c r="K48" s="25" t="n"/>
    </row>
    <row r="49">
      <c r="A49" s="12" t="inlineStr">
        <is>
          <t>MSG-PM-045</t>
        </is>
      </c>
      <c r="B49" s="12" t="inlineStr">
        <is>
          <t>Package Request record: Negotiation tab (SCR-PM-05)</t>
        </is>
      </c>
      <c r="C49" s="12" t="inlineStr">
        <is>
          <t>Server</t>
        </is>
      </c>
      <c r="D49" s="12" t="inlineStr">
        <is>
          <t>NOT_FOUND</t>
        </is>
      </c>
      <c r="E49" s="12" t="inlineStr">
        <is>
          <t>Insurer response not found: &lt;insurer code&gt;</t>
        </is>
      </c>
      <c r="F49" s="12" t="inlineStr">
        <is>
          <t>Error</t>
        </is>
      </c>
      <c r="G49" s="12" t="inlineStr">
        <is>
          <t>Refresh the screen; the record was changed or removed. Report the message with its reference if it persists.</t>
        </is>
      </c>
      <c r="H49" s="12" t="n"/>
      <c r="I49" s="12" t="n"/>
      <c r="J49" s="12" t="n"/>
      <c r="K49" s="25" t="n"/>
    </row>
    <row r="50">
      <c r="A50" s="12" t="inlineStr">
        <is>
          <t>MSG-PM-046</t>
        </is>
      </c>
      <c r="B50" s="12" t="inlineStr">
        <is>
          <t>Package Request record: Negotiation tab (SCR-PM-05)</t>
        </is>
      </c>
      <c r="C50" s="12" t="inlineStr">
        <is>
          <t>Server</t>
        </is>
      </c>
      <c r="D50" s="12" t="inlineStr">
        <is>
          <t>NOT_FOUND</t>
        </is>
      </c>
      <c r="E50" s="12" t="inlineStr">
        <is>
          <t>Insurer response not found: &lt;response id&gt;</t>
        </is>
      </c>
      <c r="F50" s="12" t="inlineStr">
        <is>
          <t>Error</t>
        </is>
      </c>
      <c r="G50" s="12" t="inlineStr">
        <is>
          <t>Refresh the screen; the record was changed or removed. Report the message with its reference if it persists.</t>
        </is>
      </c>
      <c r="H50" s="12" t="n"/>
      <c r="I50" s="12" t="n"/>
      <c r="J50" s="12" t="n"/>
      <c r="K50" s="25" t="n"/>
    </row>
    <row r="51">
      <c r="A51" s="12" t="inlineStr">
        <is>
          <t>MSG-PM-047</t>
        </is>
      </c>
      <c r="B51" s="12" t="inlineStr">
        <is>
          <t>Package Request record: Negotiation tab (SCR-PM-05)</t>
        </is>
      </c>
      <c r="C51" s="12" t="inlineStr">
        <is>
          <t>Server</t>
        </is>
      </c>
      <c r="D51" s="12" t="inlineStr">
        <is>
          <t>NOT_FOUND</t>
        </is>
      </c>
      <c r="E51" s="12" t="inlineStr">
        <is>
          <t>Negotiation round not found: &lt;"/latest"&gt;</t>
        </is>
      </c>
      <c r="F51" s="12" t="inlineStr">
        <is>
          <t>Error</t>
        </is>
      </c>
      <c r="G51" s="12" t="inlineStr">
        <is>
          <t>Refresh the screen; the record was changed or removed. Report the message with its reference if it persists.</t>
        </is>
      </c>
      <c r="H51" s="12" t="n"/>
      <c r="I51" s="12" t="n"/>
      <c r="J51" s="12" t="n"/>
      <c r="K51" s="25" t="n"/>
    </row>
    <row r="52">
      <c r="A52" s="12" t="inlineStr">
        <is>
          <t>MSG-PM-048</t>
        </is>
      </c>
      <c r="B52" s="12" t="inlineStr">
        <is>
          <t>Package Request record: Negotiation tab (SCR-PM-05)</t>
        </is>
      </c>
      <c r="C52" s="12" t="inlineStr">
        <is>
          <t>Server</t>
        </is>
      </c>
      <c r="D52" s="12" t="inlineStr">
        <is>
          <t>NOT_FOUND</t>
        </is>
      </c>
      <c r="E52" s="12" t="inlineStr">
        <is>
          <t>Negotiation round not found: &lt;round no&gt;</t>
        </is>
      </c>
      <c r="F52" s="12" t="inlineStr">
        <is>
          <t>Error</t>
        </is>
      </c>
      <c r="G52" s="12" t="inlineStr">
        <is>
          <t>Refresh the screen; the record was changed or removed. Report the message with its reference if it persists.</t>
        </is>
      </c>
      <c r="H52" s="12" t="n"/>
      <c r="I52" s="12" t="n"/>
      <c r="J52" s="12" t="n"/>
      <c r="K52" s="25" t="n"/>
    </row>
    <row r="53">
      <c r="A53" s="12" t="inlineStr">
        <is>
          <t>MSG-PM-049</t>
        </is>
      </c>
      <c r="B53" s="12" t="inlineStr">
        <is>
          <t>Package Request record: Negotiation tab (SCR-PM-05)</t>
        </is>
      </c>
      <c r="C53" s="12" t="inlineStr">
        <is>
          <t>Server</t>
        </is>
      </c>
      <c r="D53" s="12" t="inlineStr">
        <is>
          <t>PKG_AMOUNT_NEGATIVE</t>
        </is>
      </c>
      <c r="E53" s="12" t="inlineStr">
        <is>
          <t>Rates and amounts cannot be negative</t>
        </is>
      </c>
      <c r="F53" s="12" t="inlineStr">
        <is>
          <t>Error</t>
        </is>
      </c>
      <c r="G53" s="12" t="inlineStr">
        <is>
          <t>Correct the rate or amount; rates, limits, premiums and shares are zero or more.</t>
        </is>
      </c>
      <c r="H53" s="12" t="n"/>
      <c r="I53" s="12" t="n"/>
      <c r="J53" s="12" t="n"/>
      <c r="K53" s="25" t="n"/>
    </row>
    <row r="54">
      <c r="A54" s="12" t="inlineStr">
        <is>
          <t>MSG-PM-050</t>
        </is>
      </c>
      <c r="B54" s="12" t="inlineStr">
        <is>
          <t>Package Request record: Negotiation tab (SCR-PM-05)</t>
        </is>
      </c>
      <c r="C54" s="12" t="inlineStr">
        <is>
          <t>Server</t>
        </is>
      </c>
      <c r="D54" s="12" t="inlineStr">
        <is>
          <t>PKG_INSURER_NOT_OFFERED</t>
        </is>
      </c>
      <c r="E54" s="12" t="inlineStr">
        <is>
          <t>The insurer chosen did not offer terms in this round</t>
        </is>
      </c>
      <c r="F54" s="12" t="inlineStr">
        <is>
          <t>Error</t>
        </is>
      </c>
      <c r="G54" s="12" t="inlineStr">
        <is>
          <t>Choose only insurers whose outcome is an offer in the latest round.</t>
        </is>
      </c>
      <c r="H54" s="12" t="n"/>
      <c r="I54" s="12" t="n"/>
      <c r="J54" s="12" t="n"/>
      <c r="K54" s="25" t="n"/>
    </row>
    <row r="55">
      <c r="A55" s="12" t="inlineStr">
        <is>
          <t>MSG-PM-051</t>
        </is>
      </c>
      <c r="B55" s="12" t="inlineStr">
        <is>
          <t>Package Request record: Negotiation tab (SCR-PM-05)</t>
        </is>
      </c>
      <c r="C55" s="12" t="inlineStr">
        <is>
          <t>Server</t>
        </is>
      </c>
      <c r="D55" s="12" t="inlineStr">
        <is>
          <t>PKG_INSURER_ROLE_INVALID</t>
        </is>
      </c>
      <c r="E55" s="12" t="inlineStr">
        <is>
          <t>Unknown role &lt;given&gt;</t>
        </is>
      </c>
      <c r="F55" s="12" t="inlineStr">
        <is>
          <t>Error</t>
        </is>
      </c>
      <c r="G55" s="12" t="inlineStr">
        <is>
          <t>Choose Panel, Lead or Participant.</t>
        </is>
      </c>
      <c r="H55" s="12" t="n"/>
      <c r="I55" s="12" t="n"/>
      <c r="J55" s="12" t="n"/>
      <c r="K55" s="25" t="n"/>
    </row>
    <row r="56">
      <c r="A56" s="12" t="inlineStr">
        <is>
          <t>MSG-PM-052</t>
        </is>
      </c>
      <c r="B56" s="12" t="inlineStr">
        <is>
          <t>Package Request record: Negotiation tab (SCR-PM-05)</t>
        </is>
      </c>
      <c r="C56" s="12" t="inlineStr">
        <is>
          <t>Server</t>
        </is>
      </c>
      <c r="D56" s="12" t="inlineStr">
        <is>
          <t>PKG_RESPONSE_RATE_REQUIRED</t>
        </is>
      </c>
      <c r="E56" s="12" t="inlineStr">
        <is>
          <t>Enter the rate offered by &lt;insurer name&gt; (&lt;outcome&gt;)</t>
        </is>
      </c>
      <c r="F56" s="12" t="inlineStr">
        <is>
          <t>Error</t>
        </is>
      </c>
      <c r="G56" s="12" t="inlineStr">
        <is>
          <t>Enter the rate offered by &lt;insurer name&gt; (&lt;outcome&gt;).</t>
        </is>
      </c>
      <c r="H56" s="12" t="n"/>
      <c r="I56" s="12" t="n"/>
      <c r="J56" s="12" t="n"/>
      <c r="K56" s="25" t="n"/>
    </row>
    <row r="57">
      <c r="A57" s="12" t="inlineStr">
        <is>
          <t>MSG-PM-053</t>
        </is>
      </c>
      <c r="B57" s="12" t="inlineStr">
        <is>
          <t>Package Request record: Negotiation tab (SCR-PM-05)</t>
        </is>
      </c>
      <c r="C57" s="12" t="inlineStr">
        <is>
          <t>Server</t>
        </is>
      </c>
      <c r="D57" s="12" t="inlineStr">
        <is>
          <t>PKG_ROUND_CLOSED</t>
        </is>
      </c>
      <c r="E57" s="12" t="inlineStr">
        <is>
          <t>Round &lt;round no&gt; is closed: key in the latest round</t>
        </is>
      </c>
      <c r="F57" s="12" t="inlineStr">
        <is>
          <t>Error</t>
        </is>
      </c>
      <c r="G57" s="12" t="inlineStr">
        <is>
          <t>Open the latest round and key in the terms there.</t>
        </is>
      </c>
      <c r="H57" s="12" t="n"/>
      <c r="I57" s="12" t="n"/>
      <c r="J57" s="12" t="n"/>
      <c r="K57" s="25" t="n"/>
    </row>
    <row r="58">
      <c r="A58" s="12" t="inlineStr">
        <is>
          <t>MSG-PM-054</t>
        </is>
      </c>
      <c r="B58" s="12" t="inlineStr">
        <is>
          <t>Package Request record: Negotiation tab (SCR-PM-05)</t>
        </is>
      </c>
      <c r="C58" s="12" t="inlineStr">
        <is>
          <t>Server</t>
        </is>
      </c>
      <c r="D58" s="12" t="inlineStr">
        <is>
          <t>PKG_SCOPE_CLIENT</t>
        </is>
      </c>
      <c r="E58" s="12" t="inlineStr">
        <is>
          <t>Marketing reviews the terms of a client-specific package</t>
        </is>
      </c>
      <c r="F58" s="12" t="inlineStr">
        <is>
          <t>Error</t>
        </is>
      </c>
      <c r="G58" s="12" t="inlineStr">
        <is>
          <t>Use Release terms to Marketing; the terms of a client-specific package go to Marketing first.</t>
        </is>
      </c>
      <c r="H58" s="12" t="n"/>
      <c r="I58" s="12" t="n"/>
      <c r="J58" s="12" t="n"/>
      <c r="K58" s="25" t="n"/>
    </row>
    <row r="59">
      <c r="A59" s="12" t="inlineStr">
        <is>
          <t>MSG-PM-055</t>
        </is>
      </c>
      <c r="B59" s="12" t="inlineStr">
        <is>
          <t>Package Request record: Negotiation tab (SCR-PM-05)</t>
        </is>
      </c>
      <c r="C59" s="12" t="inlineStr">
        <is>
          <t>Server</t>
        </is>
      </c>
      <c r="D59" s="12" t="inlineStr">
        <is>
          <t>PKG_SCOPE_GENERIC</t>
        </is>
      </c>
      <c r="E59" s="12" t="inlineStr">
        <is>
          <t>A generic programme goes straight to the requirements</t>
        </is>
      </c>
      <c r="F59" s="12" t="inlineStr">
        <is>
          <t>Error</t>
        </is>
      </c>
      <c r="G59" s="12" t="inlineStr">
        <is>
          <t>Use Proceed to requirements (generic package).</t>
        </is>
      </c>
      <c r="H59" s="12" t="n"/>
      <c r="I59" s="12" t="n"/>
      <c r="J59" s="12" t="n"/>
      <c r="K59" s="25" t="n"/>
    </row>
    <row r="60">
      <c r="A60" s="12" t="inlineStr">
        <is>
          <t>MSG-PM-056</t>
        </is>
      </c>
      <c r="B60" s="12" t="inlineStr">
        <is>
          <t>Package Request record: Negotiation tab (SCR-PM-05)</t>
        </is>
      </c>
      <c r="C60" s="12" t="inlineStr">
        <is>
          <t>Server</t>
        </is>
      </c>
      <c r="D60" s="12" t="inlineStr">
        <is>
          <t>PKG_SHARES_INVALID</t>
        </is>
      </c>
      <c r="E60" s="12" t="inlineStr">
        <is>
          <t>Co-insurance shares must be given for every insurer and total 100</t>
        </is>
      </c>
      <c r="F60" s="12" t="inlineStr">
        <is>
          <t>Error</t>
        </is>
      </c>
      <c r="G60" s="12" t="inlineStr">
        <is>
          <t>Give a share to every lead and participant insurer so that the shares total 100.</t>
        </is>
      </c>
      <c r="H60" s="12" t="n"/>
      <c r="I60" s="12" t="n"/>
      <c r="J60" s="12" t="n"/>
      <c r="K60" s="25" t="n"/>
    </row>
    <row r="61">
      <c r="A61" s="12" t="inlineStr">
        <is>
          <t>MSG-PM-057</t>
        </is>
      </c>
      <c r="B61" s="12" t="inlineStr">
        <is>
          <t>Package Request record: Negotiation tab (SCR-PM-05)</t>
        </is>
      </c>
      <c r="C61" s="12" t="inlineStr">
        <is>
          <t>Server</t>
        </is>
      </c>
      <c r="D61" s="12" t="inlineStr">
        <is>
          <t>QS_ALREADY_SENT</t>
        </is>
      </c>
      <c r="E61" s="12" t="inlineStr">
        <is>
          <t>Round &lt;round no&gt; was sent: revise the slip in a new round</t>
        </is>
      </c>
      <c r="F61" s="12" t="inlineStr">
        <is>
          <t>Error</t>
        </is>
      </c>
      <c r="G61" s="12" t="inlineStr">
        <is>
          <t>Use Revise quotation slip (new round) to change the slip.</t>
        </is>
      </c>
      <c r="H61" s="12" t="n"/>
      <c r="I61" s="12" t="n"/>
      <c r="J61" s="12" t="n"/>
      <c r="K61" s="25" t="n"/>
    </row>
    <row r="62">
      <c r="A62" s="12" t="inlineStr">
        <is>
          <t>MSG-PM-058</t>
        </is>
      </c>
      <c r="B62" s="12" t="inlineStr">
        <is>
          <t>Package Request record: Negotiation tab (SCR-PM-05)</t>
        </is>
      </c>
      <c r="C62" s="12" t="inlineStr">
        <is>
          <t>Server</t>
        </is>
      </c>
      <c r="D62" s="12" t="inlineStr">
        <is>
          <t>QS_FOUR_EYES</t>
        </is>
      </c>
      <c r="E62" s="12" t="inlineStr">
        <is>
          <t>The quotation slip is approved by a TL or a co-officer</t>
        </is>
      </c>
      <c r="F62" s="12" t="inlineStr">
        <is>
          <t>Error</t>
        </is>
      </c>
      <c r="G62" s="12" t="inlineStr">
        <is>
          <t>Ask the TSU Team Lead or another TSU officer to approve the slip.</t>
        </is>
      </c>
      <c r="H62" s="12" t="n"/>
      <c r="I62" s="12" t="n"/>
      <c r="J62" s="12" t="n"/>
      <c r="K62" s="25" t="n"/>
    </row>
    <row r="63">
      <c r="A63" s="12" t="inlineStr">
        <is>
          <t>MSG-PM-059</t>
        </is>
      </c>
      <c r="B63" s="12" t="inlineStr">
        <is>
          <t>Package Request record: Negotiation tab (SCR-PM-05)</t>
        </is>
      </c>
      <c r="C63" s="12" t="inlineStr">
        <is>
          <t>Server</t>
        </is>
      </c>
      <c r="D63" s="12" t="inlineStr">
        <is>
          <t>QS_LOCKED</t>
        </is>
      </c>
      <c r="E63" s="12" t="inlineStr">
        <is>
          <t>The slips are locked since the ManCom sign-off</t>
        </is>
      </c>
      <c r="F63" s="12" t="inlineStr">
        <is>
          <t>Error</t>
        </is>
      </c>
      <c r="G63" s="12" t="inlineStr">
        <is>
          <t>No action; the slips of a signed-off request cannot change.</t>
        </is>
      </c>
      <c r="H63" s="12" t="n"/>
      <c r="I63" s="12" t="n"/>
      <c r="J63" s="12" t="n"/>
      <c r="K63" s="25" t="n"/>
    </row>
    <row r="64">
      <c r="A64" s="12" t="inlineStr">
        <is>
          <t>MSG-PM-060</t>
        </is>
      </c>
      <c r="B64" s="12" t="inlineStr">
        <is>
          <t>Package Request record: Negotiation tab (SCR-PM-05)</t>
        </is>
      </c>
      <c r="C64" s="12" t="inlineStr">
        <is>
          <t>Server</t>
        </is>
      </c>
      <c r="D64" s="12" t="inlineStr">
        <is>
          <t>QS_NOT_IN_PREPARATION</t>
        </is>
      </c>
      <c r="E64" s="12" t="inlineStr">
        <is>
          <t>The slip of round &lt;round no&gt; is not in preparation</t>
        </is>
      </c>
      <c r="F64" s="12" t="inlineStr">
        <is>
          <t>Error</t>
        </is>
      </c>
      <c r="G64" s="12" t="inlineStr">
        <is>
          <t>Refresh the request; the slip was already submitted or sent.</t>
        </is>
      </c>
      <c r="H64" s="12" t="n"/>
      <c r="I64" s="12" t="n"/>
      <c r="J64" s="12" t="n"/>
      <c r="K64" s="25" t="n"/>
    </row>
    <row r="65">
      <c r="A65" s="12" t="inlineStr">
        <is>
          <t>MSG-PM-061</t>
        </is>
      </c>
      <c r="B65" s="12" t="inlineStr">
        <is>
          <t>Package Request record: Negotiation tab (SCR-PM-05)</t>
        </is>
      </c>
      <c r="C65" s="12" t="inlineStr">
        <is>
          <t>Server</t>
        </is>
      </c>
      <c r="D65" s="12" t="inlineStr">
        <is>
          <t>QS_NOT_PREPARED</t>
        </is>
      </c>
      <c r="E65" s="12" t="inlineStr">
        <is>
          <t>The slip of this round is not numbered yet</t>
        </is>
      </c>
      <c r="F65" s="12" t="inlineStr">
        <is>
          <t>Error</t>
        </is>
      </c>
      <c r="G65" s="12" t="inlineStr">
        <is>
          <t>Submit the slip for approval first; it is numbered then.</t>
        </is>
      </c>
      <c r="H65" s="12" t="n"/>
      <c r="I65" s="12" t="n"/>
      <c r="J65" s="12" t="n"/>
      <c r="K65" s="25" t="n"/>
    </row>
    <row r="66">
      <c r="A66" s="12" t="inlineStr">
        <is>
          <t>MSG-PM-062</t>
        </is>
      </c>
      <c r="B66" s="12" t="inlineStr">
        <is>
          <t>Package Request record: Negotiation tab (SCR-PM-05)</t>
        </is>
      </c>
      <c r="C66" s="12" t="inlineStr">
        <is>
          <t>Server</t>
        </is>
      </c>
      <c r="D66" s="12" t="inlineStr">
        <is>
          <t>QS_NOT_RESENDABLE</t>
        </is>
      </c>
      <c r="E66" s="12" t="inlineStr">
        <is>
          <t>Only the slip of an open, sent round can be resent</t>
        </is>
      </c>
      <c r="F66" s="12" t="inlineStr">
        <is>
          <t>Error</t>
        </is>
      </c>
      <c r="G66" s="12" t="inlineStr">
        <is>
          <t>Resend only from the latest sent round, before the ManCom sign-off.</t>
        </is>
      </c>
      <c r="H66" s="12" t="n"/>
      <c r="I66" s="12" t="n"/>
      <c r="J66" s="12" t="n"/>
      <c r="K66" s="25" t="n"/>
    </row>
    <row r="67">
      <c r="A67" s="12" t="inlineStr">
        <is>
          <t>MSG-PM-063</t>
        </is>
      </c>
      <c r="B67" s="12" t="inlineStr">
        <is>
          <t>Package Request record: Negotiation tab (SCR-PM-05)</t>
        </is>
      </c>
      <c r="C67" s="12" t="inlineStr">
        <is>
          <t>Server</t>
        </is>
      </c>
      <c r="D67" s="12" t="inlineStr">
        <is>
          <t>QS_NOT_SENT</t>
        </is>
      </c>
      <c r="E67" s="12" t="inlineStr">
        <is>
          <t>Send the slip of round &lt;round no&gt; before revising it</t>
        </is>
      </c>
      <c r="F67" s="12" t="inlineStr">
        <is>
          <t>Error</t>
        </is>
      </c>
      <c r="G67" s="12" t="inlineStr">
        <is>
          <t>Approve and send the slip of the round first.</t>
        </is>
      </c>
      <c r="H67" s="12" t="n"/>
      <c r="I67" s="12" t="n"/>
      <c r="J67" s="12" t="n"/>
      <c r="K67" s="25" t="n"/>
    </row>
    <row r="68">
      <c r="A68" s="12" t="inlineStr">
        <is>
          <t>MSG-PM-064</t>
        </is>
      </c>
      <c r="B68" s="12" t="inlineStr">
        <is>
          <t>Package Request record: Negotiation tab (SCR-PM-05)</t>
        </is>
      </c>
      <c r="C68" s="12" t="inlineStr">
        <is>
          <t>Server</t>
        </is>
      </c>
      <c r="D68" s="12" t="inlineStr">
        <is>
          <t>QS_NOT_SUBMITTED</t>
        </is>
      </c>
      <c r="E68" s="12" t="inlineStr">
        <is>
          <t>The slip of round &lt;round no&gt; is not submitted for approval</t>
        </is>
      </c>
      <c r="F68" s="12" t="inlineStr">
        <is>
          <t>Error</t>
        </is>
      </c>
      <c r="G68" s="12" t="inlineStr">
        <is>
          <t>Submit the slip for approval first.</t>
        </is>
      </c>
      <c r="H68" s="12" t="n"/>
      <c r="I68" s="12" t="n"/>
      <c r="J68" s="12" t="n"/>
      <c r="K68" s="25" t="n"/>
    </row>
    <row r="69">
      <c r="A69" s="12" t="inlineStr">
        <is>
          <t>MSG-PM-065</t>
        </is>
      </c>
      <c r="B69" s="12" t="inlineStr">
        <is>
          <t>Package Request record: Negotiation tab (SCR-PM-05)</t>
        </is>
      </c>
      <c r="C69" s="12" t="inlineStr">
        <is>
          <t>Server</t>
        </is>
      </c>
      <c r="D69" s="12" t="inlineStr">
        <is>
          <t>QS_NO_INSURER</t>
        </is>
      </c>
      <c r="E69" s="12" t="inlineStr">
        <is>
          <t>Select at least one insurer for the quotation slip</t>
        </is>
      </c>
      <c r="F69" s="12" t="inlineStr">
        <is>
          <t>Error</t>
        </is>
      </c>
      <c r="G69" s="12" t="inlineStr">
        <is>
          <t>Select at least one insurer for the quotation slip.</t>
        </is>
      </c>
      <c r="H69" s="12" t="n"/>
      <c r="I69" s="12" t="n"/>
      <c r="J69" s="12" t="n"/>
      <c r="K69" s="25" t="n"/>
    </row>
    <row r="70">
      <c r="A70" s="12" t="inlineStr">
        <is>
          <t>MSG-PM-066</t>
        </is>
      </c>
      <c r="B70" s="12" t="inlineStr">
        <is>
          <t>Package Request record: Negotiation tab (SCR-PM-05)</t>
        </is>
      </c>
      <c r="C70" s="12" t="inlineStr">
        <is>
          <t>Server</t>
        </is>
      </c>
      <c r="D70" s="12" t="inlineStr">
        <is>
          <t>UPLOAD_FAILED</t>
        </is>
      </c>
      <c r="E70" s="12" t="inlineStr">
        <is>
          <t>The file could not be read</t>
        </is>
      </c>
      <c r="F70" s="12" t="inlineStr">
        <is>
          <t>Error</t>
        </is>
      </c>
      <c r="G70" s="12" t="inlineStr">
        <is>
          <t>Check that the file opens and upload it again.</t>
        </is>
      </c>
      <c r="H70" s="12" t="n"/>
      <c r="I70" s="12" t="n"/>
      <c r="J70" s="12" t="n"/>
      <c r="K70" s="25" t="n"/>
    </row>
    <row r="71">
      <c r="A71" s="12" t="inlineStr">
        <is>
          <t>MSG-PM-067</t>
        </is>
      </c>
      <c r="B71" s="12" t="inlineStr">
        <is>
          <t>Package Request record: Comparative tab (SCR-PM-06)</t>
        </is>
      </c>
      <c r="C71" s="12" t="inlineStr">
        <is>
          <t>Screen</t>
        </is>
      </c>
      <c r="D71" s="12" t="inlineStr">
        <is>
          <t>-</t>
        </is>
      </c>
      <c r="E71" s="12" t="inlineStr">
        <is>
          <t>Client view generated</t>
        </is>
      </c>
      <c r="F71" s="12" t="inlineStr">
        <is>
          <t>Confirmation</t>
        </is>
      </c>
      <c r="G71" s="12" t="inlineStr">
        <is>
          <t>No action.</t>
        </is>
      </c>
      <c r="H71" s="12" t="n"/>
      <c r="I71" s="12" t="n"/>
      <c r="J71" s="12" t="n"/>
      <c r="K71" s="25" t="n"/>
    </row>
    <row r="72">
      <c r="A72" s="12" t="inlineStr">
        <is>
          <t>MSG-PM-068</t>
        </is>
      </c>
      <c r="B72" s="12" t="inlineStr">
        <is>
          <t>Package Request record: Comparative tab (SCR-PM-06)</t>
        </is>
      </c>
      <c r="C72" s="12" t="inlineStr">
        <is>
          <t>Screen</t>
        </is>
      </c>
      <c r="D72" s="12" t="inlineStr">
        <is>
          <t>-</t>
        </is>
      </c>
      <c r="E72" s="12" t="inlineStr">
        <is>
          <t>Comparative master compiled</t>
        </is>
      </c>
      <c r="F72" s="12" t="inlineStr">
        <is>
          <t>Confirmation</t>
        </is>
      </c>
      <c r="G72" s="12" t="inlineStr">
        <is>
          <t>No action.</t>
        </is>
      </c>
      <c r="H72" s="12" t="n"/>
      <c r="I72" s="12" t="n"/>
      <c r="J72" s="12" t="n"/>
      <c r="K72" s="25" t="n"/>
    </row>
    <row r="73">
      <c r="A73" s="12" t="inlineStr">
        <is>
          <t>MSG-PM-069</t>
        </is>
      </c>
      <c r="B73" s="12" t="inlineStr">
        <is>
          <t>Package Request record: Comparative tab (SCR-PM-06)</t>
        </is>
      </c>
      <c r="C73" s="12" t="inlineStr">
        <is>
          <t>Screen</t>
        </is>
      </c>
      <c r="D73" s="12" t="inlineStr">
        <is>
          <t>-</t>
        </is>
      </c>
      <c r="E73" s="12" t="inlineStr">
        <is>
          <t>No comparative output yet</t>
        </is>
      </c>
      <c r="F73" s="12" t="inlineStr">
        <is>
          <t>Information</t>
        </is>
      </c>
      <c r="G73" s="12" t="inlineStr">
        <is>
          <t>No action.</t>
        </is>
      </c>
      <c r="H73" s="12" t="n"/>
      <c r="I73" s="12" t="n"/>
      <c r="J73" s="12" t="n"/>
      <c r="K73" s="25" t="n"/>
    </row>
    <row r="74">
      <c r="A74" s="12" t="inlineStr">
        <is>
          <t>MSG-PM-070</t>
        </is>
      </c>
      <c r="B74" s="12" t="inlineStr">
        <is>
          <t>Package Request record: Comparative tab (SCR-PM-06)</t>
        </is>
      </c>
      <c r="C74" s="12" t="inlineStr">
        <is>
          <t>Screen</t>
        </is>
      </c>
      <c r="D74" s="12" t="inlineStr">
        <is>
          <t>-</t>
        </is>
      </c>
      <c r="E74" s="12" t="inlineStr">
        <is>
          <t>No insurer terms to compare yet</t>
        </is>
      </c>
      <c r="F74" s="12" t="inlineStr">
        <is>
          <t>Information</t>
        </is>
      </c>
      <c r="G74" s="12" t="inlineStr">
        <is>
          <t>No action.</t>
        </is>
      </c>
      <c r="H74" s="12" t="n"/>
      <c r="I74" s="12" t="n"/>
      <c r="J74" s="12" t="n"/>
      <c r="K74" s="25" t="n"/>
    </row>
    <row r="75">
      <c r="A75" s="12" t="inlineStr">
        <is>
          <t>MSG-PM-071</t>
        </is>
      </c>
      <c r="B75" s="12" t="inlineStr">
        <is>
          <t>Package Request record: Comparative tab (SCR-PM-06)</t>
        </is>
      </c>
      <c r="C75" s="12" t="inlineStr">
        <is>
          <t>Server</t>
        </is>
      </c>
      <c r="D75" s="12" t="inlineStr">
        <is>
          <t>COMPARATIVE_FIELD_UNKNOWN</t>
        </is>
      </c>
      <c r="E75" s="12" t="inlineStr">
        <is>
          <t>Unknown comparative field(s): &lt;unknown&gt;</t>
        </is>
      </c>
      <c r="F75" s="12" t="inlineStr">
        <is>
          <t>Error</t>
        </is>
      </c>
      <c r="G75" s="12" t="inlineStr">
        <is>
          <t>Choose the fields from the list shown.</t>
        </is>
      </c>
      <c r="H75" s="12" t="n"/>
      <c r="I75" s="12" t="n"/>
      <c r="J75" s="12" t="n"/>
      <c r="K75" s="25" t="n"/>
    </row>
    <row r="76">
      <c r="A76" s="12" t="inlineStr">
        <is>
          <t>MSG-PM-072</t>
        </is>
      </c>
      <c r="B76" s="12" t="inlineStr">
        <is>
          <t>Package Request record: Comparative tab (SCR-PM-06)</t>
        </is>
      </c>
      <c r="C76" s="12" t="inlineStr">
        <is>
          <t>Server</t>
        </is>
      </c>
      <c r="D76" s="12" t="inlineStr">
        <is>
          <t>COMPARATIVE_NO_INSURER</t>
        </is>
      </c>
      <c r="E76" s="12" t="inlineStr">
        <is>
          <t>Select at least one insurer of the master</t>
        </is>
      </c>
      <c r="F76" s="12" t="inlineStr">
        <is>
          <t>Error</t>
        </is>
      </c>
      <c r="G76" s="12" t="inlineStr">
        <is>
          <t>Select at least one insurer of the master.</t>
        </is>
      </c>
      <c r="H76" s="12" t="n"/>
      <c r="I76" s="12" t="n"/>
      <c r="J76" s="12" t="n"/>
      <c r="K76" s="25" t="n"/>
    </row>
    <row r="77">
      <c r="A77" s="12" t="inlineStr">
        <is>
          <t>MSG-PM-073</t>
        </is>
      </c>
      <c r="B77" s="12" t="inlineStr">
        <is>
          <t>Package Request record: Comparative tab (SCR-PM-06)</t>
        </is>
      </c>
      <c r="C77" s="12" t="inlineStr">
        <is>
          <t>Server</t>
        </is>
      </c>
      <c r="D77" s="12" t="inlineStr">
        <is>
          <t>COMPARATIVE_NO_MASTER</t>
        </is>
      </c>
      <c r="E77" s="12" t="inlineStr">
        <is>
          <t>Compile the comparative master first</t>
        </is>
      </c>
      <c r="F77" s="12" t="inlineStr">
        <is>
          <t>Error</t>
        </is>
      </c>
      <c r="G77" s="12" t="inlineStr">
        <is>
          <t>Click Compile Master first, then generate the client view.</t>
        </is>
      </c>
      <c r="H77" s="12" t="n"/>
      <c r="I77" s="12" t="n"/>
      <c r="J77" s="12" t="n"/>
      <c r="K77" s="25" t="n"/>
    </row>
    <row r="78">
      <c r="A78" s="12" t="inlineStr">
        <is>
          <t>MSG-PM-074</t>
        </is>
      </c>
      <c r="B78" s="12" t="inlineStr">
        <is>
          <t>Package Request record: Comparative tab (SCR-PM-06)</t>
        </is>
      </c>
      <c r="C78" s="12" t="inlineStr">
        <is>
          <t>Server</t>
        </is>
      </c>
      <c r="D78" s="12" t="inlineStr">
        <is>
          <t>COMPARATIVE_NO_TERMS</t>
        </is>
      </c>
      <c r="E78" s="12" t="inlineStr">
        <is>
          <t>Send the quotation slip of round &lt;round no&gt; first</t>
        </is>
      </c>
      <c r="F78" s="12" t="inlineStr">
        <is>
          <t>Error</t>
        </is>
      </c>
      <c r="G78" s="12" t="inlineStr">
        <is>
          <t>Approve and send the quotation slip of the round first.</t>
        </is>
      </c>
      <c r="H78" s="12" t="n"/>
      <c r="I78" s="12" t="n"/>
      <c r="J78" s="12" t="n"/>
      <c r="K78" s="25" t="n"/>
    </row>
    <row r="79">
      <c r="A79" s="12" t="inlineStr">
        <is>
          <t>MSG-PM-075</t>
        </is>
      </c>
      <c r="B79" s="12" t="inlineStr">
        <is>
          <t>Package Request record: Comparative tab (SCR-PM-06)</t>
        </is>
      </c>
      <c r="C79" s="12" t="inlineStr">
        <is>
          <t>Server</t>
        </is>
      </c>
      <c r="D79" s="12" t="inlineStr">
        <is>
          <t>COMPARATIVE_TITLE_REQUIRED</t>
        </is>
      </c>
      <c r="E79" s="12" t="inlineStr">
        <is>
          <t>Enter the title of the view</t>
        </is>
      </c>
      <c r="F79" s="12" t="inlineStr">
        <is>
          <t>Error</t>
        </is>
      </c>
      <c r="G79" s="12" t="inlineStr">
        <is>
          <t>Enter the title of the view.</t>
        </is>
      </c>
      <c r="H79" s="12" t="n"/>
      <c r="I79" s="12" t="n"/>
      <c r="J79" s="12" t="n"/>
      <c r="K79" s="25" t="n"/>
    </row>
    <row r="80">
      <c r="A80" s="12" t="inlineStr">
        <is>
          <t>MSG-PM-076</t>
        </is>
      </c>
      <c r="B80" s="12" t="inlineStr">
        <is>
          <t>Package Request record: Comparative tab (SCR-PM-06)</t>
        </is>
      </c>
      <c r="C80" s="12" t="inlineStr">
        <is>
          <t>Server</t>
        </is>
      </c>
      <c r="D80" s="12" t="inlineStr">
        <is>
          <t>NOT_FOUND</t>
        </is>
      </c>
      <c r="E80" s="12" t="inlineStr">
        <is>
          <t>Comparative output not found: &lt;output id&gt;</t>
        </is>
      </c>
      <c r="F80" s="12" t="inlineStr">
        <is>
          <t>Error</t>
        </is>
      </c>
      <c r="G80" s="12" t="inlineStr">
        <is>
          <t>Refresh the screen; the record was changed or removed. Report the message with its reference if it persists.</t>
        </is>
      </c>
      <c r="H80" s="12" t="n"/>
      <c r="I80" s="12" t="n"/>
      <c r="J80" s="12" t="n"/>
      <c r="K80" s="25" t="n"/>
    </row>
    <row r="81">
      <c r="A81" s="12" t="inlineStr">
        <is>
          <t>MSG-PM-077</t>
        </is>
      </c>
      <c r="B81" s="12" t="inlineStr">
        <is>
          <t>Package Request record: Requirements &amp; Sign-off tab (SCR-PM-07)</t>
        </is>
      </c>
      <c r="C81" s="12" t="inlineStr">
        <is>
          <t>Screen</t>
        </is>
      </c>
      <c r="D81" s="12" t="inlineStr">
        <is>
          <t>-</t>
        </is>
      </c>
      <c r="E81" s="12" t="inlineStr">
        <is>
          <t>No ManCom decision yet</t>
        </is>
      </c>
      <c r="F81" s="12" t="inlineStr">
        <is>
          <t>Information</t>
        </is>
      </c>
      <c r="G81" s="12" t="inlineStr">
        <is>
          <t>No action.</t>
        </is>
      </c>
      <c r="H81" s="12" t="n"/>
      <c r="I81" s="12" t="n"/>
      <c r="J81" s="12" t="n"/>
      <c r="K81" s="25" t="n"/>
    </row>
    <row r="82">
      <c r="A82" s="12" t="inlineStr">
        <is>
          <t>MSG-PM-078</t>
        </is>
      </c>
      <c r="B82" s="12" t="inlineStr">
        <is>
          <t>Package Request record: Requirements &amp; Sign-off tab (SCR-PM-07)</t>
        </is>
      </c>
      <c r="C82" s="12" t="inlineStr">
        <is>
          <t>Screen</t>
        </is>
      </c>
      <c r="D82" s="12" t="inlineStr">
        <is>
          <t>-</t>
        </is>
      </c>
      <c r="E82" s="12" t="inlineStr">
        <is>
          <t>Requirements saved</t>
        </is>
      </c>
      <c r="F82" s="12" t="inlineStr">
        <is>
          <t>Confirmation</t>
        </is>
      </c>
      <c r="G82" s="12" t="inlineStr">
        <is>
          <t>No action.</t>
        </is>
      </c>
      <c r="H82" s="12" t="n"/>
      <c r="I82" s="12" t="n"/>
      <c r="J82" s="12" t="n"/>
      <c r="K82" s="25" t="n"/>
    </row>
    <row r="83">
      <c r="A83" s="12" t="inlineStr">
        <is>
          <t>MSG-PM-079</t>
        </is>
      </c>
      <c r="B83" s="12" t="inlineStr">
        <is>
          <t>Package Request record: Requirements &amp; Sign-off tab (SCR-PM-07)</t>
        </is>
      </c>
      <c r="C83" s="12" t="inlineStr">
        <is>
          <t>Server</t>
        </is>
      </c>
      <c r="D83" s="12" t="inlineStr">
        <is>
          <t>PKG_DATES_INVALID</t>
        </is>
      </c>
      <c r="E83" s="12" t="inlineStr">
        <is>
          <t>The package end date must be after the effective date</t>
        </is>
      </c>
      <c r="F83" s="12" t="inlineStr">
        <is>
          <t>Error</t>
        </is>
      </c>
      <c r="G83" s="12" t="inlineStr">
        <is>
          <t>Correct the dates so that the package end date is after the start or effective date.</t>
        </is>
      </c>
      <c r="H83" s="12" t="n"/>
      <c r="I83" s="12" t="n"/>
      <c r="J83" s="12" t="n"/>
      <c r="K83" s="25" t="n"/>
    </row>
    <row r="84">
      <c r="A84" s="12" t="inlineStr">
        <is>
          <t>MSG-PM-080</t>
        </is>
      </c>
      <c r="B84" s="12" t="inlineStr">
        <is>
          <t>Package Request record: Requirements &amp; Sign-off tab (SCR-PM-07)</t>
        </is>
      </c>
      <c r="C84" s="12" t="inlineStr">
        <is>
          <t>Server</t>
        </is>
      </c>
      <c r="D84" s="12" t="inlineStr">
        <is>
          <t>PKG_FOUR_EYES</t>
        </is>
      </c>
      <c r="E84" s="12" t="inlineStr">
        <is>
          <t>ManCom signs off requirements submitted by someone else</t>
        </is>
      </c>
      <c r="F84" s="12" t="inlineStr">
        <is>
          <t>Error</t>
        </is>
      </c>
      <c r="G84" s="12" t="inlineStr">
        <is>
          <t>Ask another user with the approval permission to take the action; the maker, submitter or recommender cannot.</t>
        </is>
      </c>
      <c r="H84" s="12" t="n"/>
      <c r="I84" s="12" t="n"/>
      <c r="J84" s="12" t="n"/>
      <c r="K84" s="25" t="n"/>
    </row>
    <row r="85">
      <c r="A85" s="12" t="inlineStr">
        <is>
          <t>MSG-PM-081</t>
        </is>
      </c>
      <c r="B85" s="12" t="inlineStr">
        <is>
          <t>Package Request record: Requirements &amp; Sign-off tab (SCR-PM-07)</t>
        </is>
      </c>
      <c r="C85" s="12" t="inlineStr">
        <is>
          <t>Server</t>
        </is>
      </c>
      <c r="D85" s="12" t="inlineStr">
        <is>
          <t>REQUIREMENTS_INCOMPLETE</t>
        </is>
      </c>
      <c r="E85" s="12" t="inlineStr">
        <is>
          <t>Complete the requirements: &lt;missing&gt;</t>
        </is>
      </c>
      <c r="F85" s="12" t="inlineStr">
        <is>
          <t>Error</t>
        </is>
      </c>
      <c r="G85" s="12" t="inlineStr">
        <is>
          <t>Complete the requirements: &lt;missing&gt;.</t>
        </is>
      </c>
      <c r="H85" s="12" t="n"/>
      <c r="I85" s="12" t="n"/>
      <c r="J85" s="12" t="n"/>
      <c r="K85" s="25" t="n"/>
    </row>
    <row r="86">
      <c r="A86" s="12" t="inlineStr">
        <is>
          <t>MSG-PM-082</t>
        </is>
      </c>
      <c r="B86" s="12" t="inlineStr">
        <is>
          <t>Package Request record: Set-up and Advisories tabs (SCR-PM-08)</t>
        </is>
      </c>
      <c r="C86" s="12" t="inlineStr">
        <is>
          <t>Screen</t>
        </is>
      </c>
      <c r="D86" s="12" t="inlineStr">
        <is>
          <t>-</t>
        </is>
      </c>
      <c r="E86" s="12" t="inlineStr">
        <is>
          <t>Advisory saved</t>
        </is>
      </c>
      <c r="F86" s="12" t="inlineStr">
        <is>
          <t>Confirmation</t>
        </is>
      </c>
      <c r="G86" s="12" t="inlineStr">
        <is>
          <t>No action.</t>
        </is>
      </c>
      <c r="H86" s="12" t="n"/>
      <c r="I86" s="12" t="n"/>
      <c r="J86" s="12" t="n"/>
      <c r="K86" s="25" t="n"/>
    </row>
    <row r="87">
      <c r="A87" s="12" t="inlineStr">
        <is>
          <t>MSG-PM-083</t>
        </is>
      </c>
      <c r="B87" s="12" t="inlineStr">
        <is>
          <t>Package Request record: Set-up and Advisories tabs (SCR-PM-08)</t>
        </is>
      </c>
      <c r="C87" s="12" t="inlineStr">
        <is>
          <t>Screen</t>
        </is>
      </c>
      <c r="D87" s="12" t="inlineStr">
        <is>
          <t>-</t>
        </is>
      </c>
      <c r="E87" s="12" t="inlineStr">
        <is>
          <t>Advisory sent</t>
        </is>
      </c>
      <c r="F87" s="12" t="inlineStr">
        <is>
          <t>Confirmation</t>
        </is>
      </c>
      <c r="G87" s="12" t="inlineStr">
        <is>
          <t>No action.</t>
        </is>
      </c>
      <c r="H87" s="12" t="n"/>
      <c r="I87" s="12" t="n"/>
      <c r="J87" s="12" t="n"/>
      <c r="K87" s="25" t="n"/>
    </row>
    <row r="88">
      <c r="A88" s="12" t="inlineStr">
        <is>
          <t>MSG-PM-084</t>
        </is>
      </c>
      <c r="B88" s="12" t="inlineStr">
        <is>
          <t>Package Request record: Set-up and Advisories tabs (SCR-PM-08)</t>
        </is>
      </c>
      <c r="C88" s="12" t="inlineStr">
        <is>
          <t>Server</t>
        </is>
      </c>
      <c r="D88" s="12" t="inlineStr">
        <is>
          <t>ADVISORY_ALREADY_SENT</t>
        </is>
      </c>
      <c r="E88" s="12" t="inlineStr">
        <is>
          <t>The advisory was already sent</t>
        </is>
      </c>
      <c r="F88" s="12" t="inlineStr">
        <is>
          <t>Error</t>
        </is>
      </c>
      <c r="G88" s="12" t="inlineStr">
        <is>
          <t>No action; refresh the Advisories tab.</t>
        </is>
      </c>
      <c r="H88" s="12" t="n"/>
      <c r="I88" s="12" t="n"/>
      <c r="J88" s="12" t="n"/>
      <c r="K88" s="25" t="n"/>
    </row>
    <row r="89">
      <c r="A89" s="12" t="inlineStr">
        <is>
          <t>MSG-PM-085</t>
        </is>
      </c>
      <c r="B89" s="12" t="inlineStr">
        <is>
          <t>Package Request record: Set-up and Advisories tabs (SCR-PM-08)</t>
        </is>
      </c>
      <c r="C89" s="12" t="inlineStr">
        <is>
          <t>Server</t>
        </is>
      </c>
      <c r="D89" s="12" t="inlineStr">
        <is>
          <t>ADVISORY_CONTENT_REQUIRED</t>
        </is>
      </c>
      <c r="E89" s="12" t="inlineStr">
        <is>
          <t>Enter the subject and the text</t>
        </is>
      </c>
      <c r="F89" s="12" t="inlineStr">
        <is>
          <t>Error</t>
        </is>
      </c>
      <c r="G89" s="12" t="inlineStr">
        <is>
          <t>Enter the subject and the text.</t>
        </is>
      </c>
      <c r="H89" s="12" t="n"/>
      <c r="I89" s="12" t="n"/>
      <c r="J89" s="12" t="n"/>
      <c r="K89" s="25" t="n"/>
    </row>
    <row r="90">
      <c r="A90" s="12" t="inlineStr">
        <is>
          <t>MSG-PM-086</t>
        </is>
      </c>
      <c r="B90" s="12" t="inlineStr">
        <is>
          <t>Package Request record: Set-up and Advisories tabs (SCR-PM-08)</t>
        </is>
      </c>
      <c r="C90" s="12" t="inlineStr">
        <is>
          <t>Server</t>
        </is>
      </c>
      <c r="D90" s="12" t="inlineStr">
        <is>
          <t>ADVISORY_DOCUMENTS_MISSING</t>
        </is>
      </c>
      <c r="E90" s="12" t="inlineStr">
        <is>
          <t>Attach the supporting documents before sending: &lt;missing&gt;</t>
        </is>
      </c>
      <c r="F90" s="12" t="inlineStr">
        <is>
          <t>Error</t>
        </is>
      </c>
      <c r="G90" s="12" t="inlineStr">
        <is>
          <t>Attach the supporting documents before sending: &lt;missing&gt;.</t>
        </is>
      </c>
      <c r="H90" s="12" t="n"/>
      <c r="I90" s="12" t="n"/>
      <c r="J90" s="12" t="n"/>
      <c r="K90" s="25" t="n"/>
    </row>
    <row r="91">
      <c r="A91" s="12" t="inlineStr">
        <is>
          <t>MSG-PM-087</t>
        </is>
      </c>
      <c r="B91" s="12" t="inlineStr">
        <is>
          <t>Package Request record: Set-up and Advisories tabs (SCR-PM-08)</t>
        </is>
      </c>
      <c r="C91" s="12" t="inlineStr">
        <is>
          <t>Server</t>
        </is>
      </c>
      <c r="D91" s="12" t="inlineStr">
        <is>
          <t>ADVISORY_NO_RECIPIENT</t>
        </is>
      </c>
      <c r="E91" s="12" t="inlineStr">
        <is>
          <t>Select at least one recipient group</t>
        </is>
      </c>
      <c r="F91" s="12" t="inlineStr">
        <is>
          <t>Error</t>
        </is>
      </c>
      <c r="G91" s="12" t="inlineStr">
        <is>
          <t>Select at least one recipient group.</t>
        </is>
      </c>
      <c r="H91" s="12" t="n"/>
      <c r="I91" s="12" t="n"/>
      <c r="J91" s="12" t="n"/>
      <c r="K91" s="25" t="n"/>
    </row>
    <row r="92">
      <c r="A92" s="12" t="inlineStr">
        <is>
          <t>MSG-PM-088</t>
        </is>
      </c>
      <c r="B92" s="12" t="inlineStr">
        <is>
          <t>Package Request record: Set-up and Advisories tabs (SCR-PM-08)</t>
        </is>
      </c>
      <c r="C92" s="12" t="inlineStr">
        <is>
          <t>Server</t>
        </is>
      </c>
      <c r="D92" s="12" t="inlineStr">
        <is>
          <t>DUPLICATE</t>
        </is>
      </c>
      <c r="E92" s="12" t="inlineStr">
        <is>
          <t>Product already exists: &lt;key&gt;</t>
        </is>
      </c>
      <c r="F92" s="12" t="inlineStr">
        <is>
          <t>Error</t>
        </is>
      </c>
      <c r="G92" s="12" t="inlineStr">
        <is>
          <t>Use another code; the code already exists.</t>
        </is>
      </c>
      <c r="H92" s="12" t="n"/>
      <c r="I92" s="12" t="n"/>
      <c r="J92" s="12" t="n"/>
      <c r="K92" s="25" t="n"/>
    </row>
    <row r="93">
      <c r="A93" s="12" t="inlineStr">
        <is>
          <t>MSG-PM-089</t>
        </is>
      </c>
      <c r="B93" s="12" t="inlineStr">
        <is>
          <t>Package Request record: Set-up and Advisories tabs (SCR-PM-08)</t>
        </is>
      </c>
      <c r="C93" s="12" t="inlineStr">
        <is>
          <t>Server</t>
        </is>
      </c>
      <c r="D93" s="12" t="inlineStr">
        <is>
          <t>NOT_FOUND</t>
        </is>
      </c>
      <c r="E93" s="12" t="inlineStr">
        <is>
          <t>Package advisory not found: &lt;advisory id&gt;</t>
        </is>
      </c>
      <c r="F93" s="12" t="inlineStr">
        <is>
          <t>Error</t>
        </is>
      </c>
      <c r="G93" s="12" t="inlineStr">
        <is>
          <t>Refresh the screen; the record was changed or removed. Report the message with its reference if it persists.</t>
        </is>
      </c>
      <c r="H93" s="12" t="n"/>
      <c r="I93" s="12" t="n"/>
      <c r="J93" s="12" t="n"/>
      <c r="K93" s="25" t="n"/>
    </row>
    <row r="94">
      <c r="A94" s="12" t="inlineStr">
        <is>
          <t>MSG-PM-090</t>
        </is>
      </c>
      <c r="B94" s="12" t="inlineStr">
        <is>
          <t>Package Request record: Set-up and Advisories tabs (SCR-PM-08)</t>
        </is>
      </c>
      <c r="C94" s="12" t="inlineStr">
        <is>
          <t>Server</t>
        </is>
      </c>
      <c r="D94" s="12" t="inlineStr">
        <is>
          <t>NOT_FOUND</t>
        </is>
      </c>
      <c r="E94" s="12" t="inlineStr">
        <is>
          <t>Package version not found: &lt;version no&gt;</t>
        </is>
      </c>
      <c r="F94" s="12" t="inlineStr">
        <is>
          <t>Error</t>
        </is>
      </c>
      <c r="G94" s="12" t="inlineStr">
        <is>
          <t>Refresh the screen; the record was changed or removed. Report the message with its reference if it persists.</t>
        </is>
      </c>
      <c r="H94" s="12" t="n"/>
      <c r="I94" s="12" t="n"/>
      <c r="J94" s="12" t="n"/>
      <c r="K94" s="25" t="n"/>
    </row>
    <row r="95">
      <c r="A95" s="12" t="inlineStr">
        <is>
          <t>MSG-PM-091</t>
        </is>
      </c>
      <c r="B95" s="12" t="inlineStr">
        <is>
          <t>Package Request record: Set-up and Advisories tabs (SCR-PM-08)</t>
        </is>
      </c>
      <c r="C95" s="12" t="inlineStr">
        <is>
          <t>Server</t>
        </is>
      </c>
      <c r="D95" s="12" t="inlineStr">
        <is>
          <t>PACKAGE_TERM_INSURER_UNKNOWN</t>
        </is>
      </c>
      <c r="E95" s="12" t="inlineStr">
        <is>
          <t>Insurer &lt;insurer code&gt; has terms but is not on the package</t>
        </is>
      </c>
      <c r="F95" s="12" t="inlineStr">
        <is>
          <t>Error</t>
        </is>
      </c>
      <c r="G95" s="12" t="inlineStr">
        <is>
          <t>Add the insurer to the Insurers tab, or remove its terms.</t>
        </is>
      </c>
      <c r="H95" s="12" t="n"/>
      <c r="I95" s="12" t="n"/>
      <c r="J95" s="12" t="n"/>
      <c r="K95" s="25" t="n"/>
    </row>
    <row r="96">
      <c r="A96" s="12" t="inlineStr">
        <is>
          <t>MSG-PM-092</t>
        </is>
      </c>
      <c r="B96" s="12" t="inlineStr">
        <is>
          <t>Package Request record: Set-up and Advisories tabs (SCR-PM-08)</t>
        </is>
      </c>
      <c r="C96" s="12" t="inlineStr">
        <is>
          <t>Server</t>
        </is>
      </c>
      <c r="D96" s="12" t="inlineStr">
        <is>
          <t>PKG_REQUEST_TYPE_MISMATCH</t>
        </is>
      </c>
      <c r="E96" s="12" t="inlineStr">
        <is>
          <t>A retirement request retires the package; it has no version to set up</t>
        </is>
      </c>
      <c r="F96" s="12" t="inlineStr">
        <is>
          <t>Error</t>
        </is>
      </c>
      <c r="G96" s="12" t="inlineStr">
        <is>
          <t>Use Retire package for a retirement request and Set up package version for every other type.</t>
        </is>
      </c>
      <c r="H96" s="12" t="n"/>
      <c r="I96" s="12" t="n"/>
      <c r="J96" s="12" t="n"/>
      <c r="K96" s="25" t="n"/>
    </row>
    <row r="97">
      <c r="A97" s="12" t="inlineStr">
        <is>
          <t>MSG-PM-093</t>
        </is>
      </c>
      <c r="B97" s="12" t="inlineStr">
        <is>
          <t>Package Request record: Set-up and Advisories tabs (SCR-PM-08)</t>
        </is>
      </c>
      <c r="C97" s="12" t="inlineStr">
        <is>
          <t>Server</t>
        </is>
      </c>
      <c r="D97" s="12" t="inlineStr">
        <is>
          <t>PKG_REQUEST_TYPE_MISMATCH</t>
        </is>
      </c>
      <c r="E97" s="12" t="inlineStr">
        <is>
          <t>Only a request to retire the package can retire it</t>
        </is>
      </c>
      <c r="F97" s="12" t="inlineStr">
        <is>
          <t>Error</t>
        </is>
      </c>
      <c r="G97" s="12" t="inlineStr">
        <is>
          <t>Use Retire package for a retirement request and Set up package version for every other type.</t>
        </is>
      </c>
      <c r="H97" s="12" t="n"/>
      <c r="I97" s="12" t="n"/>
      <c r="J97" s="12" t="n"/>
      <c r="K97" s="25" t="n"/>
    </row>
    <row r="98">
      <c r="A98" s="12" t="inlineStr">
        <is>
          <t>MSG-PM-094</t>
        </is>
      </c>
      <c r="B98" s="12" t="inlineStr">
        <is>
          <t>Package Request record: Set-up and Advisories tabs (SCR-PM-08)</t>
        </is>
      </c>
      <c r="C98" s="12" t="inlineStr">
        <is>
          <t>Server</t>
        </is>
      </c>
      <c r="D98" s="12" t="inlineStr">
        <is>
          <t>PRODUCT_CODE_REQUIRED</t>
        </is>
      </c>
      <c r="E98" s="12" t="inlineStr">
        <is>
          <t>Enter the product code</t>
        </is>
      </c>
      <c r="F98" s="12" t="inlineStr">
        <is>
          <t>Error</t>
        </is>
      </c>
      <c r="G98" s="12" t="inlineStr">
        <is>
          <t>Enter the product code.</t>
        </is>
      </c>
      <c r="H98" s="12" t="n"/>
      <c r="I98" s="12" t="n"/>
      <c r="J98" s="12" t="n"/>
      <c r="K98" s="25" t="n"/>
    </row>
    <row r="99">
      <c r="A99" s="12" t="inlineStr">
        <is>
          <t>MSG-PM-095</t>
        </is>
      </c>
      <c r="B99" s="12" t="inlineStr">
        <is>
          <t>Package Request record: Set-up and Advisories tabs (SCR-PM-08)</t>
        </is>
      </c>
      <c r="C99" s="12" t="inlineStr">
        <is>
          <t>Server</t>
        </is>
      </c>
      <c r="D99" s="12" t="inlineStr">
        <is>
          <t>PRODUCT_CODE_REQUIRED</t>
        </is>
      </c>
      <c r="E99" s="12" t="inlineStr">
        <is>
          <t>Enter the risk code of the new package</t>
        </is>
      </c>
      <c r="F99" s="12" t="inlineStr">
        <is>
          <t>Error</t>
        </is>
      </c>
      <c r="G99" s="12" t="inlineStr">
        <is>
          <t>Enter the risk code of the new package.</t>
        </is>
      </c>
      <c r="H99" s="12" t="n"/>
      <c r="I99" s="12" t="n"/>
      <c r="J99" s="12" t="n"/>
      <c r="K99" s="25" t="n"/>
    </row>
    <row r="100">
      <c r="A100" s="12" t="inlineStr">
        <is>
          <t>MSG-PM-096</t>
        </is>
      </c>
      <c r="B100" s="12" t="inlineStr">
        <is>
          <t>Package Request record: Set-up and Advisories tabs (SCR-PM-08)</t>
        </is>
      </c>
      <c r="C100" s="12" t="inlineStr">
        <is>
          <t>Server</t>
        </is>
      </c>
      <c r="D100" s="12" t="inlineStr">
        <is>
          <t>PRODUCT_NOT_ACTIVE</t>
        </is>
      </c>
      <c r="E100" s="12" t="inlineStr">
        <is>
          <t>Product &lt;product code&gt; is &lt;lifecycle status&gt; already</t>
        </is>
      </c>
      <c r="F100" s="12" t="inlineStr">
        <is>
          <t>Error</t>
        </is>
      </c>
      <c r="G100" s="12" t="inlineStr">
        <is>
          <t>Choose an active, authorised product, or ask for its authorisation.</t>
        </is>
      </c>
      <c r="H100" s="12" t="n"/>
      <c r="I100" s="12" t="n"/>
      <c r="J100" s="12" t="n"/>
      <c r="K100" s="25" t="n"/>
    </row>
    <row r="101">
      <c r="A101" s="12" t="inlineStr">
        <is>
          <t>MSG-PM-097</t>
        </is>
      </c>
      <c r="B101" s="12" t="inlineStr">
        <is>
          <t>Package Request record: Set-up and Advisories tabs (SCR-PM-08)</t>
        </is>
      </c>
      <c r="C101" s="12" t="inlineStr">
        <is>
          <t>Server</t>
        </is>
      </c>
      <c r="D101" s="12" t="inlineStr">
        <is>
          <t>PRODUCT_NOT_PACKAGED</t>
        </is>
      </c>
      <c r="E101" s="12" t="inlineStr">
        <is>
          <t>Product &lt;product code&gt; is not a package</t>
        </is>
      </c>
      <c r="F101" s="12" t="inlineStr">
        <is>
          <t>Error</t>
        </is>
      </c>
      <c r="G101" s="12" t="inlineStr">
        <is>
          <t>Choose a package product; non-package products are not versioned and need no exception.</t>
        </is>
      </c>
      <c r="H101" s="12" t="n"/>
      <c r="I101" s="12" t="n"/>
      <c r="J101" s="12" t="n"/>
      <c r="K101" s="25" t="n"/>
    </row>
    <row r="102">
      <c r="A102" s="12" t="inlineStr">
        <is>
          <t>MSG-PM-098</t>
        </is>
      </c>
      <c r="B102" s="12" t="inlineStr">
        <is>
          <t>Package Request record: Set-up and Advisories tabs (SCR-PM-08)</t>
        </is>
      </c>
      <c r="C102" s="12" t="inlineStr">
        <is>
          <t>Server</t>
        </is>
      </c>
      <c r="D102" s="12" t="inlineStr">
        <is>
          <t>PRODUCT_NOT_VERSIONED</t>
        </is>
      </c>
      <c r="E102" s="12" t="inlineStr">
        <is>
          <t>Product &lt;product code&gt; has no version</t>
        </is>
      </c>
      <c r="F102" s="12" t="inlineStr">
        <is>
          <t>Error</t>
        </is>
      </c>
      <c r="G102" s="12" t="inlineStr">
        <is>
          <t>Ask MBS to set up the first version of the package through a package request.</t>
        </is>
      </c>
      <c r="H102" s="12" t="n"/>
      <c r="I102" s="12" t="n"/>
      <c r="J102" s="12" t="n"/>
      <c r="K102" s="25" t="n"/>
    </row>
    <row r="103">
      <c r="A103" s="12" t="inlineStr">
        <is>
          <t>MSG-PM-099</t>
        </is>
      </c>
      <c r="B103" s="12" t="inlineStr">
        <is>
          <t>Package Request record: Set-up and Advisories tabs (SCR-PM-08)</t>
        </is>
      </c>
      <c r="C103" s="12" t="inlineStr">
        <is>
          <t>Server</t>
        </is>
      </c>
      <c r="D103" s="12" t="inlineStr">
        <is>
          <t>VERSION_IN_PROGRESS</t>
        </is>
      </c>
      <c r="E103" s="12" t="inlineStr">
        <is>
          <t>Product &lt;code&gt; already has a version being set up</t>
        </is>
      </c>
      <c r="F103" s="12" t="inlineStr">
        <is>
          <t>Error</t>
        </is>
      </c>
      <c r="G103" s="12" t="inlineStr">
        <is>
          <t>Complete, submit or return the version being set up before starting another.</t>
        </is>
      </c>
      <c r="H103" s="12" t="n"/>
      <c r="I103" s="12" t="n"/>
      <c r="J103" s="12" t="n"/>
      <c r="K103" s="25" t="n"/>
    </row>
    <row r="104">
      <c r="A104" s="12" t="inlineStr">
        <is>
          <t>MSG-PM-100</t>
        </is>
      </c>
      <c r="B104" s="12" t="inlineStr">
        <is>
          <t>Package Request record: Set-up and Advisories tabs (SCR-PM-08)</t>
        </is>
      </c>
      <c r="C104" s="12" t="inlineStr">
        <is>
          <t>Server</t>
        </is>
      </c>
      <c r="D104" s="12" t="inlineStr">
        <is>
          <t>VERSION_PRODUCT_MISMATCH</t>
        </is>
      </c>
      <c r="E104" s="12" t="inlineStr">
        <is>
          <t>The content is for product &lt;product code&gt;</t>
        </is>
      </c>
      <c r="F104" s="12" t="inlineStr">
        <is>
          <t>Error</t>
        </is>
      </c>
      <c r="G104" s="12" t="inlineStr">
        <is>
          <t>Refresh the version and save it again.</t>
        </is>
      </c>
      <c r="H104" s="12" t="n"/>
      <c r="I104" s="12" t="n"/>
      <c r="J104" s="12" t="n"/>
      <c r="K104" s="25" t="n"/>
    </row>
    <row r="105">
      <c r="A105" s="12" t="inlineStr">
        <is>
          <t>MSG-PM-101</t>
        </is>
      </c>
      <c r="B105" s="12" t="inlineStr">
        <is>
          <t>TSU Workbench (SCR-PM-09)</t>
        </is>
      </c>
      <c r="C105" s="12" t="inlineStr">
        <is>
          <t>Screen</t>
        </is>
      </c>
      <c r="D105" s="12" t="inlineStr">
        <is>
          <t>-</t>
        </is>
      </c>
      <c r="E105" s="12" t="inlineStr">
        <is>
          <t>&lt;reference&gt; is now yours</t>
        </is>
      </c>
      <c r="F105" s="12" t="inlineStr">
        <is>
          <t>Confirmation</t>
        </is>
      </c>
      <c r="G105" s="12" t="inlineStr">
        <is>
          <t>No action.</t>
        </is>
      </c>
      <c r="H105" s="12" t="n"/>
      <c r="I105" s="12" t="n"/>
      <c r="J105" s="12" t="n"/>
      <c r="K105" s="25" t="n"/>
    </row>
    <row r="106">
      <c r="A106" s="12" t="inlineStr">
        <is>
          <t>MSG-PM-102</t>
        </is>
      </c>
      <c r="B106" s="12" t="inlineStr">
        <is>
          <t>Package Expiry (SCR-PM-10)</t>
        </is>
      </c>
      <c r="C106" s="12" t="inlineStr">
        <is>
          <t>Screen</t>
        </is>
      </c>
      <c r="D106" s="12" t="inlineStr">
        <is>
          <t>-</t>
        </is>
      </c>
      <c r="E106" s="12" t="inlineStr">
        <is>
          <t>&lt;created&gt; renewal request(s) drafted</t>
        </is>
      </c>
      <c r="F106" s="12" t="inlineStr">
        <is>
          <t>Confirmation</t>
        </is>
      </c>
      <c r="G106" s="12" t="inlineStr">
        <is>
          <t>No action.</t>
        </is>
      </c>
      <c r="H106" s="12" t="n"/>
      <c r="I106" s="12" t="n"/>
      <c r="J106" s="12" t="n"/>
      <c r="K106" s="25" t="n"/>
    </row>
    <row r="107">
      <c r="A107" s="12" t="inlineStr">
        <is>
          <t>MSG-PM-103</t>
        </is>
      </c>
      <c r="B107" s="12" t="inlineStr">
        <is>
          <t>Package Expiry (SCR-PM-10)</t>
        </is>
      </c>
      <c r="C107" s="12" t="inlineStr">
        <is>
          <t>Server</t>
        </is>
      </c>
      <c r="D107" s="12" t="inlineStr">
        <is>
          <t>COMPANY_REQUIRED</t>
        </is>
      </c>
      <c r="E107" s="12" t="inlineStr">
        <is>
          <t>Select the company</t>
        </is>
      </c>
      <c r="F107" s="12" t="inlineStr">
        <is>
          <t>Error</t>
        </is>
      </c>
      <c r="G107" s="12" t="inlineStr">
        <is>
          <t>Select the company in the page header.</t>
        </is>
      </c>
      <c r="H107" s="12" t="n"/>
      <c r="I107" s="12" t="n"/>
      <c r="J107" s="12" t="n"/>
      <c r="K107" s="25" t="n"/>
    </row>
    <row r="108">
      <c r="A108" s="12" t="inlineStr">
        <is>
          <t>MSG-PM-104</t>
        </is>
      </c>
      <c r="B108" s="12" t="inlineStr">
        <is>
          <t>Package Expiry (SCR-PM-10)</t>
        </is>
      </c>
      <c r="C108" s="12" t="inlineStr">
        <is>
          <t>Server</t>
        </is>
      </c>
      <c r="D108" s="12" t="inlineStr">
        <is>
          <t>NOT_FOUND</t>
        </is>
      </c>
      <c r="E108" s="12" t="inlineStr">
        <is>
          <t>Released package not found: &lt;code&gt;</t>
        </is>
      </c>
      <c r="F108" s="12" t="inlineStr">
        <is>
          <t>Error</t>
        </is>
      </c>
      <c r="G108" s="12" t="inlineStr">
        <is>
          <t>Refresh the screen; the record was changed or removed. Report the message with its reference if it persists.</t>
        </is>
      </c>
      <c r="H108" s="12" t="n"/>
      <c r="I108" s="12" t="n"/>
      <c r="J108" s="12" t="n"/>
      <c r="K108" s="25" t="n"/>
    </row>
    <row r="109">
      <c r="A109" s="12" t="inlineStr">
        <is>
          <t>MSG-PM-105</t>
        </is>
      </c>
      <c r="B109" s="12" t="inlineStr">
        <is>
          <t>Package Expiry (SCR-PM-10)</t>
        </is>
      </c>
      <c r="C109" s="12" t="inlineStr">
        <is>
          <t>Server</t>
        </is>
      </c>
      <c r="D109" s="12" t="inlineStr">
        <is>
          <t>PKG_RENEWAL_NONE</t>
        </is>
      </c>
      <c r="E109" s="12" t="inlineStr">
        <is>
          <t>Select the packages to renew</t>
        </is>
      </c>
      <c r="F109" s="12" t="inlineStr">
        <is>
          <t>Error</t>
        </is>
      </c>
      <c r="G109" s="12" t="inlineStr">
        <is>
          <t>Select the packages to renew.</t>
        </is>
      </c>
      <c r="H109" s="12" t="n"/>
      <c r="I109" s="12" t="n"/>
      <c r="J109" s="12" t="n"/>
      <c r="K109" s="25" t="n"/>
    </row>
    <row r="110">
      <c r="A110" s="12" t="inlineStr">
        <is>
          <t>MSG-PM-106</t>
        </is>
      </c>
      <c r="B110" s="12" t="inlineStr">
        <is>
          <t>Products and the product dialog (SCR-PM-11)</t>
        </is>
      </c>
      <c r="C110" s="12" t="inlineStr">
        <is>
          <t>Screen</t>
        </is>
      </c>
      <c r="D110" s="12" t="inlineStr">
        <is>
          <t>-</t>
        </is>
      </c>
      <c r="E110" s="12" t="inlineStr">
        <is>
          <t>No product matches the filters.</t>
        </is>
      </c>
      <c r="F110" s="12" t="inlineStr">
        <is>
          <t>Information</t>
        </is>
      </c>
      <c r="G110" s="12" t="inlineStr">
        <is>
          <t>No action.</t>
        </is>
      </c>
      <c r="H110" s="12" t="n"/>
      <c r="I110" s="12" t="n"/>
      <c r="J110" s="12" t="n"/>
      <c r="K110" s="25" t="n"/>
    </row>
    <row r="111">
      <c r="A111" s="12" t="inlineStr">
        <is>
          <t>MSG-PM-107</t>
        </is>
      </c>
      <c r="B111" s="12" t="inlineStr">
        <is>
          <t>Products and the product dialog (SCR-PM-11)</t>
        </is>
      </c>
      <c r="C111" s="12" t="inlineStr">
        <is>
          <t>Screen</t>
        </is>
      </c>
      <c r="D111" s="12" t="inlineStr">
        <is>
          <t>-</t>
        </is>
      </c>
      <c r="E111" s="12" t="inlineStr">
        <is>
          <t>Product &lt;code&gt; saved – pending authorization</t>
        </is>
      </c>
      <c r="F111" s="12" t="inlineStr">
        <is>
          <t>Confirmation</t>
        </is>
      </c>
      <c r="G111" s="12" t="inlineStr">
        <is>
          <t>No action.</t>
        </is>
      </c>
      <c r="H111" s="12" t="n"/>
      <c r="I111" s="12" t="n"/>
      <c r="J111" s="12" t="n"/>
      <c r="K111" s="25" t="n"/>
    </row>
    <row r="112">
      <c r="A112" s="12" t="inlineStr">
        <is>
          <t>MSG-PM-108</t>
        </is>
      </c>
      <c r="B112" s="12" t="inlineStr">
        <is>
          <t>Products and the product dialog (SCR-PM-11)</t>
        </is>
      </c>
      <c r="C112" s="12" t="inlineStr">
        <is>
          <t>Server</t>
        </is>
      </c>
      <c r="D112" s="12" t="inlineStr">
        <is>
          <t>CODE_PATTERN_INVALID</t>
        </is>
      </c>
      <c r="E112" s="12" t="inlineStr">
        <is>
          <t>The risk-code pattern is not a valid regular expression</t>
        </is>
      </c>
      <c r="F112" s="12" t="inlineStr">
        <is>
          <t>Error</t>
        </is>
      </c>
      <c r="G112" s="12" t="inlineStr">
        <is>
          <t>Correct the risk-code pattern of the line (a regular expression without look-around or back-references).</t>
        </is>
      </c>
      <c r="H112" s="12" t="n"/>
      <c r="I112" s="12" t="n"/>
      <c r="J112" s="12" t="n"/>
      <c r="K112" s="25" t="n"/>
    </row>
    <row r="113">
      <c r="A113" s="12" t="inlineStr">
        <is>
          <t>MSG-PM-109</t>
        </is>
      </c>
      <c r="B113" s="12" t="inlineStr">
        <is>
          <t>Products and the product dialog (SCR-PM-11)</t>
        </is>
      </c>
      <c r="C113" s="12" t="inlineStr">
        <is>
          <t>Server</t>
        </is>
      </c>
      <c r="D113" s="12" t="inlineStr">
        <is>
          <t>COVER_TYPE_DEPTH</t>
        </is>
      </c>
      <c r="E113" s="12" t="inlineStr">
        <is>
          <t>A subtype cannot have subtypes (Type &gt; Subtype only)</t>
        </is>
      </c>
      <c r="F113" s="12" t="inlineStr">
        <is>
          <t>Error</t>
        </is>
      </c>
      <c r="G113" s="12" t="inlineStr">
        <is>
          <t>Attach the subtype to a cover type, not to another subtype.</t>
        </is>
      </c>
      <c r="H113" s="12" t="n"/>
      <c r="I113" s="12" t="n"/>
      <c r="J113" s="12" t="n"/>
      <c r="K113" s="25" t="n"/>
    </row>
    <row r="114">
      <c r="A114" s="12" t="inlineStr">
        <is>
          <t>MSG-PM-110</t>
        </is>
      </c>
      <c r="B114" s="12" t="inlineStr">
        <is>
          <t>Products and the product dialog (SCR-PM-11)</t>
        </is>
      </c>
      <c r="C114" s="12" t="inlineStr">
        <is>
          <t>Server</t>
        </is>
      </c>
      <c r="D114" s="12" t="inlineStr">
        <is>
          <t>COVER_TYPE_INVALID</t>
        </is>
      </c>
      <c r="E114" s="12" t="inlineStr">
        <is>
          <t>Cover type &lt;cover type code&gt; does not belong to &lt;line code&gt;</t>
        </is>
      </c>
      <c r="F114" s="12" t="inlineStr">
        <is>
          <t>Error</t>
        </is>
      </c>
      <c r="G114" s="12" t="inlineStr">
        <is>
          <t>Choose a cover type of the product's line.</t>
        </is>
      </c>
      <c r="H114" s="12" t="n"/>
      <c r="I114" s="12" t="n"/>
      <c r="J114" s="12" t="n"/>
      <c r="K114" s="25" t="n"/>
    </row>
    <row r="115">
      <c r="A115" s="12" t="inlineStr">
        <is>
          <t>MSG-PM-111</t>
        </is>
      </c>
      <c r="B115" s="12" t="inlineStr">
        <is>
          <t>Products and the product dialog (SCR-PM-11)</t>
        </is>
      </c>
      <c r="C115" s="12" t="inlineStr">
        <is>
          <t>Server</t>
        </is>
      </c>
      <c r="D115" s="12" t="inlineStr">
        <is>
          <t>DUPLICATE</t>
        </is>
      </c>
      <c r="E115" s="12" t="inlineStr">
        <is>
          <t>&lt;label&gt; already exists: &lt;key&gt;</t>
        </is>
      </c>
      <c r="F115" s="12" t="inlineStr">
        <is>
          <t>Error</t>
        </is>
      </c>
      <c r="G115" s="12" t="inlineStr">
        <is>
          <t>Use another code; the code already exists.</t>
        </is>
      </c>
      <c r="H115" s="12" t="n"/>
      <c r="I115" s="12" t="n"/>
      <c r="J115" s="12" t="n"/>
      <c r="K115" s="25" t="n"/>
    </row>
    <row r="116">
      <c r="A116" s="12" t="inlineStr">
        <is>
          <t>MSG-PM-112</t>
        </is>
      </c>
      <c r="B116" s="12" t="inlineStr">
        <is>
          <t>Products and the product dialog (SCR-PM-11)</t>
        </is>
      </c>
      <c r="C116" s="12" t="inlineStr">
        <is>
          <t>Server</t>
        </is>
      </c>
      <c r="D116" s="12" t="inlineStr">
        <is>
          <t>NOT_FOUND</t>
        </is>
      </c>
      <c r="E116" s="12" t="inlineStr">
        <is>
          <t>&lt;label&gt; not found: &lt;code&gt;</t>
        </is>
      </c>
      <c r="F116" s="12" t="inlineStr">
        <is>
          <t>Error</t>
        </is>
      </c>
      <c r="G116" s="12" t="inlineStr">
        <is>
          <t>Refresh the screen; the record was changed or removed. Report the message with its reference if it persists.</t>
        </is>
      </c>
      <c r="H116" s="12" t="n"/>
      <c r="I116" s="12" t="n"/>
      <c r="J116" s="12" t="n"/>
      <c r="K116" s="25" t="n"/>
    </row>
    <row r="117">
      <c r="A117" s="12" t="inlineStr">
        <is>
          <t>MSG-PM-113</t>
        </is>
      </c>
      <c r="B117" s="12" t="inlineStr">
        <is>
          <t>Products and the product dialog (SCR-PM-11)</t>
        </is>
      </c>
      <c r="C117" s="12" t="inlineStr">
        <is>
          <t>Server</t>
        </is>
      </c>
      <c r="D117" s="12" t="inlineStr">
        <is>
          <t>NOT_FOUND</t>
        </is>
      </c>
      <c r="E117" s="12" t="inlineStr">
        <is>
          <t>&lt;label&gt; not found: &lt;id&gt;</t>
        </is>
      </c>
      <c r="F117" s="12" t="inlineStr">
        <is>
          <t>Error</t>
        </is>
      </c>
      <c r="G117" s="12" t="inlineStr">
        <is>
          <t>Refresh the screen; the record was changed or removed. Report the message with its reference if it persists.</t>
        </is>
      </c>
      <c r="H117" s="12" t="n"/>
      <c r="I117" s="12" t="n"/>
      <c r="J117" s="12" t="n"/>
      <c r="K117" s="25" t="n"/>
    </row>
    <row r="118">
      <c r="A118" s="12" t="inlineStr">
        <is>
          <t>MSG-PM-114</t>
        </is>
      </c>
      <c r="B118" s="12" t="inlineStr">
        <is>
          <t>Products and the product dialog (SCR-PM-11)</t>
        </is>
      </c>
      <c r="C118" s="12" t="inlineStr">
        <is>
          <t>Server</t>
        </is>
      </c>
      <c r="D118" s="12" t="inlineStr">
        <is>
          <t>NOT_FOUND</t>
        </is>
      </c>
      <c r="E118" s="12" t="inlineStr">
        <is>
          <t>&lt;label&gt; not found: &lt;parent code&gt;</t>
        </is>
      </c>
      <c r="F118" s="12" t="inlineStr">
        <is>
          <t>Error</t>
        </is>
      </c>
      <c r="G118" s="12" t="inlineStr">
        <is>
          <t>Refresh the screen; the record was changed or removed. Report the message with its reference if it persists.</t>
        </is>
      </c>
      <c r="H118" s="12" t="n"/>
      <c r="I118" s="12" t="n"/>
      <c r="J118" s="12" t="n"/>
      <c r="K118" s="25" t="n"/>
    </row>
    <row r="119">
      <c r="A119" s="12" t="inlineStr">
        <is>
          <t>MSG-PM-115</t>
        </is>
      </c>
      <c r="B119" s="12" t="inlineStr">
        <is>
          <t>Products and the product dialog (SCR-PM-11)</t>
        </is>
      </c>
      <c r="C119" s="12" t="inlineStr">
        <is>
          <t>Server</t>
        </is>
      </c>
      <c r="D119" s="12" t="inlineStr">
        <is>
          <t>PACKAGE_HIERARCHY_INCOMPLETE</t>
        </is>
      </c>
      <c r="E119" s="12" t="inlineStr">
        <is>
          <t>A package needs its cover type</t>
        </is>
      </c>
      <c r="F119" s="12" t="inlineStr">
        <is>
          <t>Error</t>
        </is>
      </c>
      <c r="G119" s="12" t="inlineStr">
        <is>
          <t>Choose the cover type of the product and include at least one basic coverage in the version.</t>
        </is>
      </c>
      <c r="H119" s="12" t="n"/>
      <c r="I119" s="12" t="n"/>
      <c r="J119" s="12" t="n"/>
      <c r="K119" s="25" t="n"/>
    </row>
    <row r="120">
      <c r="A120" s="12" t="inlineStr">
        <is>
          <t>MSG-PM-116</t>
        </is>
      </c>
      <c r="B120" s="12" t="inlineStr">
        <is>
          <t>Products and the product dialog (SCR-PM-11)</t>
        </is>
      </c>
      <c r="C120" s="12" t="inlineStr">
        <is>
          <t>Server</t>
        </is>
      </c>
      <c r="D120" s="12" t="inlineStr">
        <is>
          <t>PRODUCT_CODE_PATTERN</t>
        </is>
      </c>
      <c r="E120" s="12" t="inlineStr">
        <is>
          <t>Risk code &lt;code&gt; does not follow the naming convention of &lt;line code&gt;</t>
        </is>
      </c>
      <c r="F120" s="12" t="inlineStr">
        <is>
          <t>Error</t>
        </is>
      </c>
      <c r="G120" s="12" t="inlineStr">
        <is>
          <t>Enter a risk code that follows the naming convention of the line.</t>
        </is>
      </c>
      <c r="H120" s="12" t="n"/>
      <c r="I120" s="12" t="n"/>
      <c r="J120" s="12" t="n"/>
      <c r="K120" s="25" t="n"/>
    </row>
    <row r="121">
      <c r="A121" s="12" t="inlineStr">
        <is>
          <t>MSG-PM-117</t>
        </is>
      </c>
      <c r="B121" s="12" t="inlineStr">
        <is>
          <t>Products and the product dialog (SCR-PM-11)</t>
        </is>
      </c>
      <c r="C121" s="12" t="inlineStr">
        <is>
          <t>Server</t>
        </is>
      </c>
      <c r="D121" s="12" t="inlineStr">
        <is>
          <t>PRODUCT_FIELD_VERSIONED</t>
        </is>
      </c>
      <c r="E121" s="12" t="inlineStr">
        <is>
          <t>The rate, minimum premium, commission and TSI limit of package &lt;code&gt; change through a new version (Versions tab)</t>
        </is>
      </c>
      <c r="F121" s="12" t="inlineStr">
        <is>
          <t>Error</t>
        </is>
      </c>
      <c r="G121" s="12" t="inlineStr">
        <is>
          <t>Change the rate, minimum premium, commission or TSI limit in a new version (Versions tab › New Version).</t>
        </is>
      </c>
      <c r="H121" s="12" t="n"/>
      <c r="I121" s="12" t="n"/>
      <c r="J121" s="12" t="n"/>
      <c r="K121" s="25" t="n"/>
    </row>
    <row r="122">
      <c r="A122" s="12" t="inlineStr">
        <is>
          <t>MSG-PM-118</t>
        </is>
      </c>
      <c r="B122" s="12" t="inlineStr">
        <is>
          <t>Products and the product dialog (SCR-PM-11)</t>
        </is>
      </c>
      <c r="C122" s="12" t="inlineStr">
        <is>
          <t>Server</t>
        </is>
      </c>
      <c r="D122" s="12" t="inlineStr">
        <is>
          <t>PRODUCT_MINIMUM_INVALID</t>
        </is>
      </c>
      <c r="E122" s="12" t="inlineStr">
        <is>
          <t>The minimum premium cannot be negative</t>
        </is>
      </c>
      <c r="F122" s="12" t="inlineStr">
        <is>
          <t>Error</t>
        </is>
      </c>
      <c r="G122" s="12" t="inlineStr">
        <is>
          <t>Enter a minimum premium of zero or more.</t>
        </is>
      </c>
      <c r="H122" s="12" t="n"/>
      <c r="I122" s="12" t="n"/>
      <c r="J122" s="12" t="n"/>
      <c r="K122" s="25" t="n"/>
    </row>
    <row r="123">
      <c r="A123" s="12" t="inlineStr">
        <is>
          <t>MSG-PM-119</t>
        </is>
      </c>
      <c r="B123" s="12" t="inlineStr">
        <is>
          <t>Products and the product dialog (SCR-PM-11)</t>
        </is>
      </c>
      <c r="C123" s="12" t="inlineStr">
        <is>
          <t>Server</t>
        </is>
      </c>
      <c r="D123" s="12" t="inlineStr">
        <is>
          <t>PRODUCT_NOT_ACTIVE</t>
        </is>
      </c>
      <c r="E123" s="12" t="inlineStr">
        <is>
          <t>Product &lt;code&gt; is not authorized or is inactive</t>
        </is>
      </c>
      <c r="F123" s="12" t="inlineStr">
        <is>
          <t>Error</t>
        </is>
      </c>
      <c r="G123" s="12" t="inlineStr">
        <is>
          <t>Choose an active, authorised product, or ask for its authorisation.</t>
        </is>
      </c>
      <c r="H123" s="12" t="n"/>
      <c r="I123" s="12" t="n"/>
      <c r="J123" s="12" t="n"/>
      <c r="K123" s="25" t="n"/>
    </row>
    <row r="124">
      <c r="A124" s="12" t="inlineStr">
        <is>
          <t>MSG-PM-120</t>
        </is>
      </c>
      <c r="B124" s="12" t="inlineStr">
        <is>
          <t>Products and the product dialog (SCR-PM-11)</t>
        </is>
      </c>
      <c r="C124" s="12" t="inlineStr">
        <is>
          <t>Server</t>
        </is>
      </c>
      <c r="D124" s="12" t="inlineStr">
        <is>
          <t>PRODUCT_NOT_SELLABLE</t>
        </is>
      </c>
      <c r="E124" s="12" t="inlineStr">
        <is>
          <t>Package &lt;code&gt; has no released version in force on &lt;date&gt;</t>
        </is>
      </c>
      <c r="F124" s="12" t="inlineStr">
        <is>
          <t>Error</t>
        </is>
      </c>
      <c r="G124" s="12" t="inlineStr">
        <is>
          <t>Choose a product in force; an expired package is sold again only after a Reactivate request, a retired package not at all.</t>
        </is>
      </c>
      <c r="H124" s="12" t="n"/>
      <c r="I124" s="12" t="n"/>
      <c r="J124" s="12" t="n"/>
      <c r="K124" s="25" t="n"/>
    </row>
    <row r="125">
      <c r="A125" s="12" t="inlineStr">
        <is>
          <t>MSG-PM-121</t>
        </is>
      </c>
      <c r="B125" s="12" t="inlineStr">
        <is>
          <t>Products and the product dialog (SCR-PM-11)</t>
        </is>
      </c>
      <c r="C125" s="12" t="inlineStr">
        <is>
          <t>Server</t>
        </is>
      </c>
      <c r="D125" s="12" t="inlineStr">
        <is>
          <t>PRODUCT_NOT_SELLABLE</t>
        </is>
      </c>
      <c r="E125" s="12" t="inlineStr">
        <is>
          <t>Product &lt;code&gt; is &lt;root&gt; and cannot be sold</t>
        </is>
      </c>
      <c r="F125" s="12" t="inlineStr">
        <is>
          <t>Error</t>
        </is>
      </c>
      <c r="G125" s="12" t="inlineStr">
        <is>
          <t>Choose a product in force; an expired package is sold again only after a Reactivate request, a retired package not at all.</t>
        </is>
      </c>
      <c r="H125" s="12" t="n"/>
      <c r="I125" s="12" t="n"/>
      <c r="J125" s="12" t="n"/>
      <c r="K125" s="25" t="n"/>
    </row>
    <row r="126">
      <c r="A126" s="12" t="inlineStr">
        <is>
          <t>MSG-PM-122</t>
        </is>
      </c>
      <c r="B126" s="12" t="inlineStr">
        <is>
          <t>Products and the product dialog (SCR-PM-11)</t>
        </is>
      </c>
      <c r="C126" s="12" t="inlineStr">
        <is>
          <t>Server</t>
        </is>
      </c>
      <c r="D126" s="12" t="inlineStr">
        <is>
          <t>PRODUCT_TERM_INVALID</t>
        </is>
      </c>
      <c r="E126" s="12" t="inlineStr">
        <is>
          <t>The maximum term must be between 1 and 10 years</t>
        </is>
      </c>
      <c r="F126" s="12" t="inlineStr">
        <is>
          <t>Error</t>
        </is>
      </c>
      <c r="G126" s="12" t="inlineStr">
        <is>
          <t>Enter a maximum term between 1 and 10 years.</t>
        </is>
      </c>
      <c r="H126" s="12" t="n"/>
      <c r="I126" s="12" t="n"/>
      <c r="J126" s="12" t="n"/>
      <c r="K126" s="25" t="n"/>
    </row>
    <row r="127">
      <c r="A127" s="12" t="inlineStr">
        <is>
          <t>MSG-PM-123</t>
        </is>
      </c>
      <c r="B127" s="12" t="inlineStr">
        <is>
          <t>Product record: versions and rules (SCR-PM-12)</t>
        </is>
      </c>
      <c r="C127" s="12" t="inlineStr">
        <is>
          <t>Screen</t>
        </is>
      </c>
      <c r="D127" s="12" t="inlineStr">
        <is>
          <t>-</t>
        </is>
      </c>
      <c r="E127" s="12" t="inlineStr">
        <is>
          <t>Describe the change</t>
        </is>
      </c>
      <c r="F127" s="12" t="inlineStr">
        <is>
          <t>Validation</t>
        </is>
      </c>
      <c r="G127" s="12" t="inlineStr">
        <is>
          <t>Describe the change.</t>
        </is>
      </c>
      <c r="H127" s="12" t="n"/>
      <c r="I127" s="12" t="n"/>
      <c r="J127" s="12" t="n"/>
      <c r="K127" s="25" t="n"/>
    </row>
    <row r="128">
      <c r="A128" s="12" t="inlineStr">
        <is>
          <t>MSG-PM-124</t>
        </is>
      </c>
      <c r="B128" s="12" t="inlineStr">
        <is>
          <t>Product record: versions and rules (SCR-PM-12)</t>
        </is>
      </c>
      <c r="C128" s="12" t="inlineStr">
        <is>
          <t>Screen</t>
        </is>
      </c>
      <c r="D128" s="12" t="inlineStr">
        <is>
          <t>-</t>
        </is>
      </c>
      <c r="E128" s="12" t="inlineStr">
        <is>
          <t>Draft version &lt;version no&gt; created</t>
        </is>
      </c>
      <c r="F128" s="12" t="inlineStr">
        <is>
          <t>Confirmation</t>
        </is>
      </c>
      <c r="G128" s="12" t="inlineStr">
        <is>
          <t>No action.</t>
        </is>
      </c>
      <c r="H128" s="12" t="n"/>
      <c r="I128" s="12" t="n"/>
      <c r="J128" s="12" t="n"/>
      <c r="K128" s="25" t="n"/>
    </row>
    <row r="129">
      <c r="A129" s="12" t="inlineStr">
        <is>
          <t>MSG-PM-125</t>
        </is>
      </c>
      <c r="B129" s="12" t="inlineStr">
        <is>
          <t>Product record: versions and rules (SCR-PM-12)</t>
        </is>
      </c>
      <c r="C129" s="12" t="inlineStr">
        <is>
          <t>Screen</t>
        </is>
      </c>
      <c r="D129" s="12" t="inlineStr">
        <is>
          <t>-</t>
        </is>
      </c>
      <c r="E129" s="12" t="inlineStr">
        <is>
          <t>No field rules apply.</t>
        </is>
      </c>
      <c r="F129" s="12" t="inlineStr">
        <is>
          <t>Information</t>
        </is>
      </c>
      <c r="G129" s="12" t="inlineStr">
        <is>
          <t>No action.</t>
        </is>
      </c>
      <c r="H129" s="12" t="n"/>
      <c r="I129" s="12" t="n"/>
      <c r="J129" s="12" t="n"/>
      <c r="K129" s="25" t="n"/>
    </row>
    <row r="130">
      <c r="A130" s="12" t="inlineStr">
        <is>
          <t>MSG-PM-126</t>
        </is>
      </c>
      <c r="B130" s="12" t="inlineStr">
        <is>
          <t>Product record: versions and rules (SCR-PM-12)</t>
        </is>
      </c>
      <c r="C130" s="12" t="inlineStr">
        <is>
          <t>Screen</t>
        </is>
      </c>
      <c r="D130" s="12" t="inlineStr">
        <is>
          <t>-</t>
        </is>
      </c>
      <c r="E130" s="12" t="inlineStr">
        <is>
          <t>No version yet.</t>
        </is>
      </c>
      <c r="F130" s="12" t="inlineStr">
        <is>
          <t>Information</t>
        </is>
      </c>
      <c r="G130" s="12" t="inlineStr">
        <is>
          <t>No action.</t>
        </is>
      </c>
      <c r="H130" s="12" t="n"/>
      <c r="I130" s="12" t="n"/>
      <c r="J130" s="12" t="n"/>
      <c r="K130" s="25" t="n"/>
    </row>
    <row r="131">
      <c r="A131" s="12" t="inlineStr">
        <is>
          <t>MSG-PM-127</t>
        </is>
      </c>
      <c r="B131" s="12" t="inlineStr">
        <is>
          <t>Product record: versions and rules (SCR-PM-12)</t>
        </is>
      </c>
      <c r="C131" s="12" t="inlineStr">
        <is>
          <t>Screen</t>
        </is>
      </c>
      <c r="D131" s="12" t="inlineStr">
        <is>
          <t>-</t>
        </is>
      </c>
      <c r="E131" s="12" t="inlineStr">
        <is>
          <t>Rule saved – pending authorization</t>
        </is>
      </c>
      <c r="F131" s="12" t="inlineStr">
        <is>
          <t>Confirmation</t>
        </is>
      </c>
      <c r="G131" s="12" t="inlineStr">
        <is>
          <t>No action.</t>
        </is>
      </c>
      <c r="H131" s="12" t="n"/>
      <c r="I131" s="12" t="n"/>
      <c r="J131" s="12" t="n"/>
      <c r="K131" s="25" t="n"/>
    </row>
    <row r="132">
      <c r="A132" s="12" t="inlineStr">
        <is>
          <t>MSG-PM-128</t>
        </is>
      </c>
      <c r="B132" s="12" t="inlineStr">
        <is>
          <t>Product record: versions and rules (SCR-PM-12)</t>
        </is>
      </c>
      <c r="C132" s="12" t="inlineStr">
        <is>
          <t>Server</t>
        </is>
      </c>
      <c r="D132" s="12" t="inlineStr">
        <is>
          <t>DUPLICATE</t>
        </is>
      </c>
      <c r="E132" s="12" t="inlineStr">
        <is>
          <t>&lt;label&gt; already exists: &lt;key&gt;</t>
        </is>
      </c>
      <c r="F132" s="12" t="inlineStr">
        <is>
          <t>Error</t>
        </is>
      </c>
      <c r="G132" s="12" t="inlineStr">
        <is>
          <t>Use another code; the code already exists.</t>
        </is>
      </c>
      <c r="H132" s="12" t="n"/>
      <c r="I132" s="12" t="n"/>
      <c r="J132" s="12" t="n"/>
      <c r="K132" s="25" t="n"/>
    </row>
    <row r="133">
      <c r="A133" s="12" t="inlineStr">
        <is>
          <t>MSG-PM-129</t>
        </is>
      </c>
      <c r="B133" s="12" t="inlineStr">
        <is>
          <t>Product record: versions and rules (SCR-PM-12)</t>
        </is>
      </c>
      <c r="C133" s="12" t="inlineStr">
        <is>
          <t>Server</t>
        </is>
      </c>
      <c r="D133" s="12" t="inlineStr">
        <is>
          <t>FIELD_RULE_INCOMPLETE</t>
        </is>
      </c>
      <c r="E133" s="12" t="inlineStr">
        <is>
          <t>Complete the parameters of the &lt;type&gt; rule</t>
        </is>
      </c>
      <c r="F133" s="12" t="inlineStr">
        <is>
          <t>Error</t>
        </is>
      </c>
      <c r="G133" s="12" t="inlineStr">
        <is>
          <t>Complete the parameters of the &lt;type&gt; rule.</t>
        </is>
      </c>
      <c r="H133" s="12" t="n"/>
      <c r="I133" s="12" t="n"/>
      <c r="J133" s="12" t="n"/>
      <c r="K133" s="25" t="n"/>
    </row>
    <row r="134">
      <c r="A134" s="12" t="inlineStr">
        <is>
          <t>MSG-PM-130</t>
        </is>
      </c>
      <c r="B134" s="12" t="inlineStr">
        <is>
          <t>Product record: versions and rules (SCR-PM-12)</t>
        </is>
      </c>
      <c r="C134" s="12" t="inlineStr">
        <is>
          <t>Server</t>
        </is>
      </c>
      <c r="D134" s="12" t="inlineStr">
        <is>
          <t>LOV_TYPE_UNKNOWN</t>
        </is>
      </c>
      <c r="E134" s="12" t="inlineStr">
        <is>
          <t>Unknown list of values &lt;lov type&gt;</t>
        </is>
      </c>
      <c r="F134" s="12" t="inlineStr">
        <is>
          <t>Error</t>
        </is>
      </c>
      <c r="G134" s="12" t="inlineStr">
        <is>
          <t>Enter the code of an existing list of values (Lists of Values screen).</t>
        </is>
      </c>
      <c r="H134" s="12" t="n"/>
      <c r="I134" s="12" t="n"/>
      <c r="J134" s="12" t="n"/>
      <c r="K134" s="25" t="n"/>
    </row>
    <row r="135">
      <c r="A135" s="12" t="inlineStr">
        <is>
          <t>MSG-PM-131</t>
        </is>
      </c>
      <c r="B135" s="12" t="inlineStr">
        <is>
          <t>Product record: versions and rules (SCR-PM-12)</t>
        </is>
      </c>
      <c r="C135" s="12" t="inlineStr">
        <is>
          <t>Server</t>
        </is>
      </c>
      <c r="D135" s="12" t="inlineStr">
        <is>
          <t>NOT_FOUND</t>
        </is>
      </c>
      <c r="E135" s="12" t="inlineStr">
        <is>
          <t>&lt;label&gt; not found: &lt;id&gt;</t>
        </is>
      </c>
      <c r="F135" s="12" t="inlineStr">
        <is>
          <t>Error</t>
        </is>
      </c>
      <c r="G135" s="12" t="inlineStr">
        <is>
          <t>Refresh the screen; the record was changed or removed. Report the message with its reference if it persists.</t>
        </is>
      </c>
      <c r="H135" s="12" t="n"/>
      <c r="I135" s="12" t="n"/>
      <c r="J135" s="12" t="n"/>
      <c r="K135" s="25" t="n"/>
    </row>
    <row r="136">
      <c r="A136" s="12" t="inlineStr">
        <is>
          <t>MSG-PM-132</t>
        </is>
      </c>
      <c r="B136" s="12" t="inlineStr">
        <is>
          <t>Product record: versions and rules (SCR-PM-12)</t>
        </is>
      </c>
      <c r="C136" s="12" t="inlineStr">
        <is>
          <t>Server</t>
        </is>
      </c>
      <c r="D136" s="12" t="inlineStr">
        <is>
          <t>RULE_SCOPE_INVALID</t>
        </is>
      </c>
      <c r="E136" s="12" t="inlineStr">
        <is>
          <t>Rules for every product use the scope code '*'</t>
        </is>
      </c>
      <c r="F136" s="12" t="inlineStr">
        <is>
          <t>Error</t>
        </is>
      </c>
      <c r="G136" s="12" t="inlineStr">
        <is>
          <t>Choose Applies to All for a rule of every product; the scope code is set by the system.</t>
        </is>
      </c>
      <c r="H136" s="12" t="n"/>
      <c r="I136" s="12" t="n"/>
      <c r="J136" s="12" t="n"/>
      <c r="K136" s="25" t="n"/>
    </row>
    <row r="137">
      <c r="A137" s="12" t="inlineStr">
        <is>
          <t>MSG-PM-133</t>
        </is>
      </c>
      <c r="B137" s="12" t="inlineStr">
        <is>
          <t>Package Version (SCR-PM-13)</t>
        </is>
      </c>
      <c r="C137" s="12" t="inlineStr">
        <is>
          <t>Screen</t>
        </is>
      </c>
      <c r="D137" s="12" t="inlineStr">
        <is>
          <t>-</t>
        </is>
      </c>
      <c r="E137" s="12" t="inlineStr">
        <is>
          <t>Add insurers and included coverages to maintain their terms.</t>
        </is>
      </c>
      <c r="F137" s="12" t="inlineStr">
        <is>
          <t>Information</t>
        </is>
      </c>
      <c r="G137" s="12" t="inlineStr">
        <is>
          <t>Add insurers and included coverages to maintain their terms.</t>
        </is>
      </c>
      <c r="H137" s="12" t="n"/>
      <c r="I137" s="12" t="n"/>
      <c r="J137" s="12" t="n"/>
      <c r="K137" s="25" t="n"/>
    </row>
    <row r="138">
      <c r="A138" s="12" t="inlineStr">
        <is>
          <t>MSG-PM-134</t>
        </is>
      </c>
      <c r="B138" s="12" t="inlineStr">
        <is>
          <t>Package Version (SCR-PM-13)</t>
        </is>
      </c>
      <c r="C138" s="12" t="inlineStr">
        <is>
          <t>Screen</t>
        </is>
      </c>
      <c r="D138" s="12" t="inlineStr">
        <is>
          <t>-</t>
        </is>
      </c>
      <c r="E138" s="12" t="inlineStr">
        <is>
          <t>Correct the highlighted fields</t>
        </is>
      </c>
      <c r="F138" s="12" t="inlineStr">
        <is>
          <t>Error</t>
        </is>
      </c>
      <c r="G138" s="12" t="inlineStr">
        <is>
          <t>Correct the fields marked in red on each tab.</t>
        </is>
      </c>
      <c r="H138" s="12" t="n"/>
      <c r="I138" s="12" t="n"/>
      <c r="J138" s="12" t="n"/>
      <c r="K138" s="25" t="n"/>
    </row>
    <row r="139">
      <c r="A139" s="12" t="inlineStr">
        <is>
          <t>MSG-PM-135</t>
        </is>
      </c>
      <c r="B139" s="12" t="inlineStr">
        <is>
          <t>Package Version (SCR-PM-13)</t>
        </is>
      </c>
      <c r="C139" s="12" t="inlineStr">
        <is>
          <t>Screen</t>
        </is>
      </c>
      <c r="D139" s="12" t="inlineStr">
        <is>
          <t>-</t>
        </is>
      </c>
      <c r="E139" s="12" t="inlineStr">
        <is>
          <t>Enter a commission between 0 and 100</t>
        </is>
      </c>
      <c r="F139" s="12" t="inlineStr">
        <is>
          <t>Validation</t>
        </is>
      </c>
      <c r="G139" s="12" t="inlineStr">
        <is>
          <t>Enter a commission between 0 and 100.</t>
        </is>
      </c>
      <c r="H139" s="12" t="n"/>
      <c r="I139" s="12" t="n"/>
      <c r="J139" s="12" t="n"/>
      <c r="K139" s="25" t="n"/>
    </row>
    <row r="140">
      <c r="A140" s="12" t="inlineStr">
        <is>
          <t>MSG-PM-136</t>
        </is>
      </c>
      <c r="B140" s="12" t="inlineStr">
        <is>
          <t>Package Version (SCR-PM-13)</t>
        </is>
      </c>
      <c r="C140" s="12" t="inlineStr">
        <is>
          <t>Screen</t>
        </is>
      </c>
      <c r="D140" s="12" t="inlineStr">
        <is>
          <t>-</t>
        </is>
      </c>
      <c r="E140" s="12" t="inlineStr">
        <is>
          <t>Enter a positive amount</t>
        </is>
      </c>
      <c r="F140" s="12" t="inlineStr">
        <is>
          <t>Validation</t>
        </is>
      </c>
      <c r="G140" s="12" t="inlineStr">
        <is>
          <t>Enter a positive amount.</t>
        </is>
      </c>
      <c r="H140" s="12" t="n"/>
      <c r="I140" s="12" t="n"/>
      <c r="J140" s="12" t="n"/>
      <c r="K140" s="25" t="n"/>
    </row>
    <row r="141">
      <c r="A141" s="12" t="inlineStr">
        <is>
          <t>MSG-PM-137</t>
        </is>
      </c>
      <c r="B141" s="12" t="inlineStr">
        <is>
          <t>Package Version (SCR-PM-13)</t>
        </is>
      </c>
      <c r="C141" s="12" t="inlineStr">
        <is>
          <t>Screen</t>
        </is>
      </c>
      <c r="D141" s="12" t="inlineStr">
        <is>
          <t>-</t>
        </is>
      </c>
      <c r="E141" s="12" t="inlineStr">
        <is>
          <t>Enter a rate between 0 and 100</t>
        </is>
      </c>
      <c r="F141" s="12" t="inlineStr">
        <is>
          <t>Validation</t>
        </is>
      </c>
      <c r="G141" s="12" t="inlineStr">
        <is>
          <t>Enter a rate between 0 and 100.</t>
        </is>
      </c>
      <c r="H141" s="12" t="n"/>
      <c r="I141" s="12" t="n"/>
      <c r="J141" s="12" t="n"/>
      <c r="K141" s="25" t="n"/>
    </row>
    <row r="142">
      <c r="A142" s="12" t="inlineStr">
        <is>
          <t>MSG-PM-138</t>
        </is>
      </c>
      <c r="B142" s="12" t="inlineStr">
        <is>
          <t>Package Version (SCR-PM-13)</t>
        </is>
      </c>
      <c r="C142" s="12" t="inlineStr">
        <is>
          <t>Screen</t>
        </is>
      </c>
      <c r="D142" s="12" t="inlineStr">
        <is>
          <t>-</t>
        </is>
      </c>
      <c r="E142" s="12" t="inlineStr">
        <is>
          <t>Enter the effective date</t>
        </is>
      </c>
      <c r="F142" s="12" t="inlineStr">
        <is>
          <t>Validation</t>
        </is>
      </c>
      <c r="G142" s="12" t="inlineStr">
        <is>
          <t>Enter the effective date.</t>
        </is>
      </c>
      <c r="H142" s="12" t="n"/>
      <c r="I142" s="12" t="n"/>
      <c r="J142" s="12" t="n"/>
      <c r="K142" s="25" t="n"/>
    </row>
    <row r="143">
      <c r="A143" s="12" t="inlineStr">
        <is>
          <t>MSG-PM-139</t>
        </is>
      </c>
      <c r="B143" s="12" t="inlineStr">
        <is>
          <t>Package Version (SCR-PM-13)</t>
        </is>
      </c>
      <c r="C143" s="12" t="inlineStr">
        <is>
          <t>Screen</t>
        </is>
      </c>
      <c r="D143" s="12" t="inlineStr">
        <is>
          <t>-</t>
        </is>
      </c>
      <c r="E143" s="12" t="inlineStr">
        <is>
          <t>Enter the minimum premium</t>
        </is>
      </c>
      <c r="F143" s="12" t="inlineStr">
        <is>
          <t>Validation</t>
        </is>
      </c>
      <c r="G143" s="12" t="inlineStr">
        <is>
          <t>Enter the minimum premium.</t>
        </is>
      </c>
      <c r="H143" s="12" t="n"/>
      <c r="I143" s="12" t="n"/>
      <c r="J143" s="12" t="n"/>
      <c r="K143" s="25" t="n"/>
    </row>
    <row r="144">
      <c r="A144" s="12" t="inlineStr">
        <is>
          <t>MSG-PM-140</t>
        </is>
      </c>
      <c r="B144" s="12" t="inlineStr">
        <is>
          <t>Package Version (SCR-PM-13)</t>
        </is>
      </c>
      <c r="C144" s="12" t="inlineStr">
        <is>
          <t>Screen</t>
        </is>
      </c>
      <c r="D144" s="12" t="inlineStr">
        <is>
          <t>-</t>
        </is>
      </c>
      <c r="E144" s="12" t="inlineStr">
        <is>
          <t>Enter the package rate or a rate for every insurer</t>
        </is>
      </c>
      <c r="F144" s="12" t="inlineStr">
        <is>
          <t>Validation</t>
        </is>
      </c>
      <c r="G144" s="12" t="inlineStr">
        <is>
          <t>Enter the package rate or a rate for every insurer.</t>
        </is>
      </c>
      <c r="H144" s="12" t="n"/>
      <c r="I144" s="12" t="n"/>
      <c r="J144" s="12" t="n"/>
      <c r="K144" s="25" t="n"/>
    </row>
    <row r="145">
      <c r="A145" s="12" t="inlineStr">
        <is>
          <t>MSG-PM-141</t>
        </is>
      </c>
      <c r="B145" s="12" t="inlineStr">
        <is>
          <t>Package Version (SCR-PM-13)</t>
        </is>
      </c>
      <c r="C145" s="12" t="inlineStr">
        <is>
          <t>Screen</t>
        </is>
      </c>
      <c r="D145" s="12" t="inlineStr">
        <is>
          <t>-</t>
        </is>
      </c>
      <c r="E145" s="12" t="inlineStr">
        <is>
          <t>Include at least one coverage</t>
        </is>
      </c>
      <c r="F145" s="12" t="inlineStr">
        <is>
          <t>Validation</t>
        </is>
      </c>
      <c r="G145" s="12" t="inlineStr">
        <is>
          <t>Tick Included on at least one coverage, or add one.</t>
        </is>
      </c>
      <c r="H145" s="12" t="n"/>
      <c r="I145" s="12" t="n"/>
      <c r="J145" s="12" t="n"/>
      <c r="K145" s="25" t="n"/>
    </row>
    <row r="146">
      <c r="A146" s="12" t="inlineStr">
        <is>
          <t>MSG-PM-142</t>
        </is>
      </c>
      <c r="B146" s="12" t="inlineStr">
        <is>
          <t>Package Version (SCR-PM-13)</t>
        </is>
      </c>
      <c r="C146" s="12" t="inlineStr">
        <is>
          <t>Screen</t>
        </is>
      </c>
      <c r="D146" s="12" t="inlineStr">
        <is>
          <t>-</t>
        </is>
      </c>
      <c r="E146" s="12" t="inlineStr">
        <is>
          <t>No checks recorded</t>
        </is>
      </c>
      <c r="F146" s="12" t="inlineStr">
        <is>
          <t>Information</t>
        </is>
      </c>
      <c r="G146" s="12" t="inlineStr">
        <is>
          <t>No action.</t>
        </is>
      </c>
      <c r="H146" s="12" t="n"/>
      <c r="I146" s="12" t="n"/>
      <c r="J146" s="12" t="n"/>
      <c r="K146" s="25" t="n"/>
    </row>
    <row r="147">
      <c r="A147" s="12" t="inlineStr">
        <is>
          <t>MSG-PM-143</t>
        </is>
      </c>
      <c r="B147" s="12" t="inlineStr">
        <is>
          <t>Package Version (SCR-PM-13)</t>
        </is>
      </c>
      <c r="C147" s="12" t="inlineStr">
        <is>
          <t>Screen</t>
        </is>
      </c>
      <c r="D147" s="12" t="inlineStr">
        <is>
          <t>-</t>
        </is>
      </c>
      <c r="E147" s="12" t="inlineStr">
        <is>
          <t>No coverage yet: add the basic coverage first.</t>
        </is>
      </c>
      <c r="F147" s="12" t="inlineStr">
        <is>
          <t>Information</t>
        </is>
      </c>
      <c r="G147" s="12" t="inlineStr">
        <is>
          <t>No action.</t>
        </is>
      </c>
      <c r="H147" s="12" t="n"/>
      <c r="I147" s="12" t="n"/>
      <c r="J147" s="12" t="n"/>
      <c r="K147" s="25" t="n"/>
    </row>
    <row r="148">
      <c r="A148" s="12" t="inlineStr">
        <is>
          <t>MSG-PM-144</t>
        </is>
      </c>
      <c r="B148" s="12" t="inlineStr">
        <is>
          <t>Package Version (SCR-PM-13)</t>
        </is>
      </c>
      <c r="C148" s="12" t="inlineStr">
        <is>
          <t>Screen</t>
        </is>
      </c>
      <c r="D148" s="12" t="inlineStr">
        <is>
          <t>-</t>
        </is>
      </c>
      <c r="E148" s="12" t="inlineStr">
        <is>
          <t>No insurer yet: the package is placed with any insurer at the scheme rate.</t>
        </is>
      </c>
      <c r="F148" s="12" t="inlineStr">
        <is>
          <t>Information</t>
        </is>
      </c>
      <c r="G148" s="12" t="inlineStr">
        <is>
          <t>No action.</t>
        </is>
      </c>
      <c r="H148" s="12" t="n"/>
      <c r="I148" s="12" t="n"/>
      <c r="J148" s="12" t="n"/>
      <c r="K148" s="25" t="n"/>
    </row>
    <row r="149">
      <c r="A149" s="12" t="inlineStr">
        <is>
          <t>MSG-PM-145</t>
        </is>
      </c>
      <c r="B149" s="12" t="inlineStr">
        <is>
          <t>Package Version (SCR-PM-13)</t>
        </is>
      </c>
      <c r="C149" s="12" t="inlineStr">
        <is>
          <t>Screen</t>
        </is>
      </c>
      <c r="D149" s="12" t="inlineStr">
        <is>
          <t>-</t>
        </is>
      </c>
      <c r="E149" s="12" t="inlineStr">
        <is>
          <t>The effective date cannot be before today</t>
        </is>
      </c>
      <c r="F149" s="12" t="inlineStr">
        <is>
          <t>Validation</t>
        </is>
      </c>
      <c r="G149" s="12" t="inlineStr">
        <is>
          <t>Enter an effective date of today or later.</t>
        </is>
      </c>
      <c r="H149" s="12" t="n"/>
      <c r="I149" s="12" t="n"/>
      <c r="J149" s="12" t="n"/>
      <c r="K149" s="25" t="n"/>
    </row>
    <row r="150">
      <c r="A150" s="12" t="inlineStr">
        <is>
          <t>MSG-PM-146</t>
        </is>
      </c>
      <c r="B150" s="12" t="inlineStr">
        <is>
          <t>Package Version (SCR-PM-13)</t>
        </is>
      </c>
      <c r="C150" s="12" t="inlineStr">
        <is>
          <t>Screen</t>
        </is>
      </c>
      <c r="D150" s="12" t="inlineStr">
        <is>
          <t>-</t>
        </is>
      </c>
      <c r="E150" s="12" t="inlineStr">
        <is>
          <t>The package end date must be after the effective date</t>
        </is>
      </c>
      <c r="F150" s="12" t="inlineStr">
        <is>
          <t>Validation</t>
        </is>
      </c>
      <c r="G150" s="12" t="inlineStr">
        <is>
          <t>Enter a package end date after the effective date.</t>
        </is>
      </c>
      <c r="H150" s="12" t="n"/>
      <c r="I150" s="12" t="n"/>
      <c r="J150" s="12" t="n"/>
      <c r="K150" s="25" t="n"/>
    </row>
    <row r="151">
      <c r="A151" s="12" t="inlineStr">
        <is>
          <t>MSG-PM-147</t>
        </is>
      </c>
      <c r="B151" s="12" t="inlineStr">
        <is>
          <t>Package Version (SCR-PM-13)</t>
        </is>
      </c>
      <c r="C151" s="12" t="inlineStr">
        <is>
          <t>Screen</t>
        </is>
      </c>
      <c r="D151" s="12" t="inlineStr">
        <is>
          <t>-</t>
        </is>
      </c>
      <c r="E151" s="12" t="inlineStr">
        <is>
          <t>The package version is validated and released for use.</t>
        </is>
      </c>
      <c r="F151" s="12" t="inlineStr">
        <is>
          <t>Validation</t>
        </is>
      </c>
      <c r="G151" s="12" t="inlineStr">
        <is>
          <t>Confirm to validate and release the version, or cancel to review it first.</t>
        </is>
      </c>
      <c r="H151" s="12" t="n"/>
      <c r="I151" s="12" t="n"/>
      <c r="J151" s="12" t="n"/>
      <c r="K151" s="25" t="n"/>
    </row>
    <row r="152">
      <c r="A152" s="12" t="inlineStr">
        <is>
          <t>MSG-PM-148</t>
        </is>
      </c>
      <c r="B152" s="12" t="inlineStr">
        <is>
          <t>Package Version (SCR-PM-13)</t>
        </is>
      </c>
      <c r="C152" s="12" t="inlineStr">
        <is>
          <t>Screen</t>
        </is>
      </c>
      <c r="D152" s="12" t="inlineStr">
        <is>
          <t>-</t>
        </is>
      </c>
      <c r="E152" s="12" t="inlineStr">
        <is>
          <t>Version &lt;version no&gt; saved</t>
        </is>
      </c>
      <c r="F152" s="12" t="inlineStr">
        <is>
          <t>Confirmation</t>
        </is>
      </c>
      <c r="G152" s="12" t="inlineStr">
        <is>
          <t>No action.</t>
        </is>
      </c>
      <c r="H152" s="12" t="n"/>
      <c r="I152" s="12" t="n"/>
      <c r="J152" s="12" t="n"/>
      <c r="K152" s="25" t="n"/>
    </row>
    <row r="153">
      <c r="A153" s="12" t="inlineStr">
        <is>
          <t>MSG-PM-149</t>
        </is>
      </c>
      <c r="B153" s="12" t="inlineStr">
        <is>
          <t>Package Version (SCR-PM-13)</t>
        </is>
      </c>
      <c r="C153" s="12" t="inlineStr">
        <is>
          <t>Screen</t>
        </is>
      </c>
      <c r="D153" s="12" t="inlineStr">
        <is>
          <t>-</t>
        </is>
      </c>
      <c r="E153" s="12" t="inlineStr">
        <is>
          <t>Version &lt;version no&gt; submitted for validation</t>
        </is>
      </c>
      <c r="F153" s="12" t="inlineStr">
        <is>
          <t>Confirmation</t>
        </is>
      </c>
      <c r="G153" s="12" t="inlineStr">
        <is>
          <t>No action.</t>
        </is>
      </c>
      <c r="H153" s="12" t="n"/>
      <c r="I153" s="12" t="n"/>
      <c r="J153" s="12" t="n"/>
      <c r="K153" s="25" t="n"/>
    </row>
    <row r="154">
      <c r="A154" s="12" t="inlineStr">
        <is>
          <t>MSG-PM-150</t>
        </is>
      </c>
      <c r="B154" s="12" t="inlineStr">
        <is>
          <t>Package Version (SCR-PM-13)</t>
        </is>
      </c>
      <c r="C154" s="12" t="inlineStr">
        <is>
          <t>Server</t>
        </is>
      </c>
      <c r="D154" s="12" t="inlineStr">
        <is>
          <t>MAKER_CHECKER_VIOLATION</t>
        </is>
      </c>
      <c r="E154" s="12" t="inlineStr">
        <is>
          <t>A package version is validated by someone other than its maker and submitter</t>
        </is>
      </c>
      <c r="F154" s="12" t="inlineStr">
        <is>
          <t>Error</t>
        </is>
      </c>
      <c r="G154" s="12" t="inlineStr">
        <is>
          <t>Ask another user with the permission to decide it; another validator (TSU Head or Business Administrator) validates a version, another approver decides a rate exception.</t>
        </is>
      </c>
      <c r="H154" s="12" t="n"/>
      <c r="I154" s="12" t="n"/>
      <c r="J154" s="12" t="n"/>
      <c r="K154" s="25" t="n"/>
    </row>
    <row r="155">
      <c r="A155" s="12" t="inlineStr">
        <is>
          <t>MSG-PM-151</t>
        </is>
      </c>
      <c r="B155" s="12" t="inlineStr">
        <is>
          <t>Package Version (SCR-PM-13)</t>
        </is>
      </c>
      <c r="C155" s="12" t="inlineStr">
        <is>
          <t>Server</t>
        </is>
      </c>
      <c r="D155" s="12" t="inlineStr">
        <is>
          <t>NOT_FOUND</t>
        </is>
      </c>
      <c r="E155" s="12" t="inlineStr">
        <is>
          <t>Package version not found: &lt;version no&gt;</t>
        </is>
      </c>
      <c r="F155" s="12" t="inlineStr">
        <is>
          <t>Error</t>
        </is>
      </c>
      <c r="G155" s="12" t="inlineStr">
        <is>
          <t>Refresh the screen; the record was changed or removed. Report the message with its reference if it persists.</t>
        </is>
      </c>
      <c r="H155" s="12" t="n"/>
      <c r="I155" s="12" t="n"/>
      <c r="J155" s="12" t="n"/>
      <c r="K155" s="25" t="n"/>
    </row>
    <row r="156">
      <c r="A156" s="12" t="inlineStr">
        <is>
          <t>MSG-PM-152</t>
        </is>
      </c>
      <c r="B156" s="12" t="inlineStr">
        <is>
          <t>Package Version (SCR-PM-13)</t>
        </is>
      </c>
      <c r="C156" s="12" t="inlineStr">
        <is>
          <t>Server</t>
        </is>
      </c>
      <c r="D156" s="12" t="inlineStr">
        <is>
          <t>PACKAGE_DATES_INVALID</t>
        </is>
      </c>
      <c r="E156" s="12" t="inlineStr">
        <is>
          <t>Enter the effective date</t>
        </is>
      </c>
      <c r="F156" s="12" t="inlineStr">
        <is>
          <t>Error</t>
        </is>
      </c>
      <c r="G156" s="12" t="inlineStr">
        <is>
          <t>Correct the dates on the Rate Scheme &amp; Dates tab.</t>
        </is>
      </c>
      <c r="H156" s="12" t="n"/>
      <c r="I156" s="12" t="n"/>
      <c r="J156" s="12" t="n"/>
      <c r="K156" s="25" t="n"/>
    </row>
    <row r="157">
      <c r="A157" s="12" t="inlineStr">
        <is>
          <t>MSG-PM-153</t>
        </is>
      </c>
      <c r="B157" s="12" t="inlineStr">
        <is>
          <t>Package Version (SCR-PM-13)</t>
        </is>
      </c>
      <c r="C157" s="12" t="inlineStr">
        <is>
          <t>Server</t>
        </is>
      </c>
      <c r="D157" s="12" t="inlineStr">
        <is>
          <t>PACKAGE_DATES_INVALID</t>
        </is>
      </c>
      <c r="E157" s="12" t="inlineStr">
        <is>
          <t>The effective date cannot be before today</t>
        </is>
      </c>
      <c r="F157" s="12" t="inlineStr">
        <is>
          <t>Error</t>
        </is>
      </c>
      <c r="G157" s="12" t="inlineStr">
        <is>
          <t>Correct the dates on the Rate Scheme &amp; Dates tab.</t>
        </is>
      </c>
      <c r="H157" s="12" t="n"/>
      <c r="I157" s="12" t="n"/>
      <c r="J157" s="12" t="n"/>
      <c r="K157" s="25" t="n"/>
    </row>
    <row r="158">
      <c r="A158" s="12" t="inlineStr">
        <is>
          <t>MSG-PM-154</t>
        </is>
      </c>
      <c r="B158" s="12" t="inlineStr">
        <is>
          <t>Package Version (SCR-PM-13)</t>
        </is>
      </c>
      <c r="C158" s="12" t="inlineStr">
        <is>
          <t>Server</t>
        </is>
      </c>
      <c r="D158" s="12" t="inlineStr">
        <is>
          <t>PACKAGE_DATES_INVALID</t>
        </is>
      </c>
      <c r="E158" s="12" t="inlineStr">
        <is>
          <t>The effective date must be after the start of version &lt;version no&gt;</t>
        </is>
      </c>
      <c r="F158" s="12" t="inlineStr">
        <is>
          <t>Error</t>
        </is>
      </c>
      <c r="G158" s="12" t="inlineStr">
        <is>
          <t>Correct the dates on the Rate Scheme &amp; Dates tab.</t>
        </is>
      </c>
      <c r="H158" s="12" t="n"/>
      <c r="I158" s="12" t="n"/>
      <c r="J158" s="12" t="n"/>
      <c r="K158" s="25" t="n"/>
    </row>
    <row r="159">
      <c r="A159" s="12" t="inlineStr">
        <is>
          <t>MSG-PM-155</t>
        </is>
      </c>
      <c r="B159" s="12" t="inlineStr">
        <is>
          <t>Package Version (SCR-PM-13)</t>
        </is>
      </c>
      <c r="C159" s="12" t="inlineStr">
        <is>
          <t>Server</t>
        </is>
      </c>
      <c r="D159" s="12" t="inlineStr">
        <is>
          <t>PACKAGE_DATES_INVALID</t>
        </is>
      </c>
      <c r="E159" s="12" t="inlineStr">
        <is>
          <t>The package end date must be after the effective date</t>
        </is>
      </c>
      <c r="F159" s="12" t="inlineStr">
        <is>
          <t>Error</t>
        </is>
      </c>
      <c r="G159" s="12" t="inlineStr">
        <is>
          <t>Correct the dates on the Rate Scheme &amp; Dates tab.</t>
        </is>
      </c>
      <c r="H159" s="12" t="n"/>
      <c r="I159" s="12" t="n"/>
      <c r="J159" s="12" t="n"/>
      <c r="K159" s="25" t="n"/>
    </row>
    <row r="160">
      <c r="A160" s="12" t="inlineStr">
        <is>
          <t>MSG-PM-156</t>
        </is>
      </c>
      <c r="B160" s="12" t="inlineStr">
        <is>
          <t>Package Version (SCR-PM-13)</t>
        </is>
      </c>
      <c r="C160" s="12" t="inlineStr">
        <is>
          <t>Server</t>
        </is>
      </c>
      <c r="D160" s="12" t="inlineStr">
        <is>
          <t>PACKAGE_HIERARCHY_INCOMPLETE</t>
        </is>
      </c>
      <c r="E160" s="12" t="inlineStr">
        <is>
          <t>The package needs its cover type and at least one included basic coverage</t>
        </is>
      </c>
      <c r="F160" s="12" t="inlineStr">
        <is>
          <t>Error</t>
        </is>
      </c>
      <c r="G160" s="12" t="inlineStr">
        <is>
          <t>Choose the cover type of the product and include at least one basic coverage in the version.</t>
        </is>
      </c>
      <c r="H160" s="12" t="n"/>
      <c r="I160" s="12" t="n"/>
      <c r="J160" s="12" t="n"/>
      <c r="K160" s="25" t="n"/>
    </row>
    <row r="161">
      <c r="A161" s="12" t="inlineStr">
        <is>
          <t>MSG-PM-157</t>
        </is>
      </c>
      <c r="B161" s="12" t="inlineStr">
        <is>
          <t>Package Version (SCR-PM-13)</t>
        </is>
      </c>
      <c r="C161" s="12" t="inlineStr">
        <is>
          <t>Server</t>
        </is>
      </c>
      <c r="D161" s="12" t="inlineStr">
        <is>
          <t>PACKAGE_INSURER_TERMS_MISSING</t>
        </is>
      </c>
      <c r="E161" s="12" t="inlineStr">
        <is>
          <t>Insurer &lt;insurer code&gt; has no terms for coverage &lt;coverage&gt;</t>
        </is>
      </c>
      <c r="F161" s="12" t="inlineStr">
        <is>
          <t>Error</t>
        </is>
      </c>
      <c r="G161" s="12" t="inlineStr">
        <is>
          <t>Open the Insurer Terms tab and complete the terms of the insurer for that coverage.</t>
        </is>
      </c>
      <c r="H161" s="12" t="n"/>
      <c r="I161" s="12" t="n"/>
      <c r="J161" s="12" t="n"/>
      <c r="K161" s="25" t="n"/>
    </row>
    <row r="162">
      <c r="A162" s="12" t="inlineStr">
        <is>
          <t>MSG-PM-158</t>
        </is>
      </c>
      <c r="B162" s="12" t="inlineStr">
        <is>
          <t>Package Version (SCR-PM-13)</t>
        </is>
      </c>
      <c r="C162" s="12" t="inlineStr">
        <is>
          <t>Server</t>
        </is>
      </c>
      <c r="D162" s="12" t="inlineStr">
        <is>
          <t>PACKAGE_RATE_MISSING</t>
        </is>
      </c>
      <c r="E162" s="12" t="inlineStr">
        <is>
          <t>Enter the package rate or a rate for every insurer</t>
        </is>
      </c>
      <c r="F162" s="12" t="inlineStr">
        <is>
          <t>Error</t>
        </is>
      </c>
      <c r="G162" s="12" t="inlineStr">
        <is>
          <t>Enter the package rate or a rate for every insurer.</t>
        </is>
      </c>
      <c r="H162" s="12" t="n"/>
      <c r="I162" s="12" t="n"/>
      <c r="J162" s="12" t="n"/>
      <c r="K162" s="25" t="n"/>
    </row>
    <row r="163">
      <c r="A163" s="12" t="inlineStr">
        <is>
          <t>MSG-PM-159</t>
        </is>
      </c>
      <c r="B163" s="12" t="inlineStr">
        <is>
          <t>Package Version (SCR-PM-13)</t>
        </is>
      </c>
      <c r="C163" s="12" t="inlineStr">
        <is>
          <t>Server</t>
        </is>
      </c>
      <c r="D163" s="12" t="inlineStr">
        <is>
          <t>PACKAGE_SHARES_INVALID</t>
        </is>
      </c>
      <c r="E163" s="12" t="inlineStr">
        <is>
          <t>The co-insurance shares must add up to 100%</t>
        </is>
      </c>
      <c r="F163" s="12" t="inlineStr">
        <is>
          <t>Error</t>
        </is>
      </c>
      <c r="G163" s="12" t="inlineStr">
        <is>
          <t>Correct the shares of the lead and participant insurers so that they total 100%.</t>
        </is>
      </c>
      <c r="H163" s="12" t="n"/>
      <c r="I163" s="12" t="n"/>
      <c r="J163" s="12" t="n"/>
      <c r="K163" s="25" t="n"/>
    </row>
    <row r="164">
      <c r="A164" s="12" t="inlineStr">
        <is>
          <t>MSG-PM-160</t>
        </is>
      </c>
      <c r="B164" s="12" t="inlineStr">
        <is>
          <t>Package Version (SCR-PM-13)</t>
        </is>
      </c>
      <c r="C164" s="12" t="inlineStr">
        <is>
          <t>Server</t>
        </is>
      </c>
      <c r="D164" s="12" t="inlineStr">
        <is>
          <t>REASON_REQUIRED</t>
        </is>
      </c>
      <c r="E164" s="12" t="inlineStr">
        <is>
          <t>Enter the reason of the return</t>
        </is>
      </c>
      <c r="F164" s="12" t="inlineStr">
        <is>
          <t>Error</t>
        </is>
      </c>
      <c r="G164" s="12" t="inlineStr">
        <is>
          <t>Give the reason (the return reason of a package version, or why a sales unit is deactivated or reactivated or an officer removed from a team).</t>
        </is>
      </c>
      <c r="H164" s="12" t="n"/>
      <c r="I164" s="12" t="n"/>
      <c r="J164" s="12" t="n"/>
      <c r="K164" s="25" t="n"/>
    </row>
    <row r="165">
      <c r="A165" s="12" t="inlineStr">
        <is>
          <t>MSG-PM-161</t>
        </is>
      </c>
      <c r="B165" s="12" t="inlineStr">
        <is>
          <t>Package Version (SCR-PM-13)</t>
        </is>
      </c>
      <c r="C165" s="12" t="inlineStr">
        <is>
          <t>Server</t>
        </is>
      </c>
      <c r="D165" s="12" t="inlineStr">
        <is>
          <t>VERSION_NOT_FOR_VALIDATION</t>
        </is>
      </c>
      <c r="E165" s="12" t="inlineStr">
        <is>
          <t>Version &lt;version no&gt; is &lt;status&gt;</t>
        </is>
      </c>
      <c r="F165" s="12" t="inlineStr">
        <is>
          <t>Error</t>
        </is>
      </c>
      <c r="G165" s="12" t="inlineStr">
        <is>
          <t>Refresh the version; only a version submitted for validation is validated.</t>
        </is>
      </c>
      <c r="H165" s="12" t="n"/>
      <c r="I165" s="12" t="n"/>
      <c r="J165" s="12" t="n"/>
      <c r="K165" s="25" t="n"/>
    </row>
    <row r="166">
      <c r="A166" s="12" t="inlineStr">
        <is>
          <t>MSG-PM-162</t>
        </is>
      </c>
      <c r="B166" s="12" t="inlineStr">
        <is>
          <t>Coverages &amp; Clauses (SCR-PM-15)</t>
        </is>
      </c>
      <c r="C166" s="12" t="inlineStr">
        <is>
          <t>Screen</t>
        </is>
      </c>
      <c r="D166" s="12" t="inlineStr">
        <is>
          <t>-</t>
        </is>
      </c>
      <c r="E166" s="12" t="inlineStr">
        <is>
          <t>Clause &lt;code&gt; saved – pending authorization</t>
        </is>
      </c>
      <c r="F166" s="12" t="inlineStr">
        <is>
          <t>Confirmation</t>
        </is>
      </c>
      <c r="G166" s="12" t="inlineStr">
        <is>
          <t>No action.</t>
        </is>
      </c>
      <c r="H166" s="12" t="n"/>
      <c r="I166" s="12" t="n"/>
      <c r="J166" s="12" t="n"/>
      <c r="K166" s="25" t="n"/>
    </row>
    <row r="167">
      <c r="A167" s="12" t="inlineStr">
        <is>
          <t>MSG-PM-163</t>
        </is>
      </c>
      <c r="B167" s="12" t="inlineStr">
        <is>
          <t>Coverages &amp; Clauses (SCR-PM-15)</t>
        </is>
      </c>
      <c r="C167" s="12" t="inlineStr">
        <is>
          <t>Screen</t>
        </is>
      </c>
      <c r="D167" s="12" t="inlineStr">
        <is>
          <t>-</t>
        </is>
      </c>
      <c r="E167" s="12" t="inlineStr">
        <is>
          <t>Coverage &lt;code&gt; saved – pending authorization</t>
        </is>
      </c>
      <c r="F167" s="12" t="inlineStr">
        <is>
          <t>Confirmation</t>
        </is>
      </c>
      <c r="G167" s="12" t="inlineStr">
        <is>
          <t>No action.</t>
        </is>
      </c>
      <c r="H167" s="12" t="n"/>
      <c r="I167" s="12" t="n"/>
      <c r="J167" s="12" t="n"/>
      <c r="K167" s="25" t="n"/>
    </row>
    <row r="168">
      <c r="A168" s="12" t="inlineStr">
        <is>
          <t>MSG-PM-164</t>
        </is>
      </c>
      <c r="B168" s="12" t="inlineStr">
        <is>
          <t>Coverages &amp; Clauses (SCR-PM-15)</t>
        </is>
      </c>
      <c r="C168" s="12" t="inlineStr">
        <is>
          <t>Screen</t>
        </is>
      </c>
      <c r="D168" s="12" t="inlineStr">
        <is>
          <t>-</t>
        </is>
      </c>
      <c r="E168" s="12" t="inlineStr">
        <is>
          <t>Enter the effective date</t>
        </is>
      </c>
      <c r="F168" s="12" t="inlineStr">
        <is>
          <t>Validation</t>
        </is>
      </c>
      <c r="G168" s="12" t="inlineStr">
        <is>
          <t>Enter the effective date.</t>
        </is>
      </c>
      <c r="H168" s="12" t="n"/>
      <c r="I168" s="12" t="n"/>
      <c r="J168" s="12" t="n"/>
      <c r="K168" s="25" t="n"/>
    </row>
    <row r="169">
      <c r="A169" s="12" t="inlineStr">
        <is>
          <t>MSG-PM-165</t>
        </is>
      </c>
      <c r="B169" s="12" t="inlineStr">
        <is>
          <t>Coverages &amp; Clauses (SCR-PM-15)</t>
        </is>
      </c>
      <c r="C169" s="12" t="inlineStr">
        <is>
          <t>Screen</t>
        </is>
      </c>
      <c r="D169" s="12" t="inlineStr">
        <is>
          <t>-</t>
        </is>
      </c>
      <c r="E169" s="12" t="inlineStr">
        <is>
          <t>Enter the name</t>
        </is>
      </c>
      <c r="F169" s="12" t="inlineStr">
        <is>
          <t>Validation</t>
        </is>
      </c>
      <c r="G169" s="12" t="inlineStr">
        <is>
          <t>Enter the name.</t>
        </is>
      </c>
      <c r="H169" s="12" t="n"/>
      <c r="I169" s="12" t="n"/>
      <c r="J169" s="12" t="n"/>
      <c r="K169" s="25" t="n"/>
    </row>
    <row r="170">
      <c r="A170" s="12" t="inlineStr">
        <is>
          <t>MSG-PM-166</t>
        </is>
      </c>
      <c r="B170" s="12" t="inlineStr">
        <is>
          <t>Coverages &amp; Clauses (SCR-PM-15)</t>
        </is>
      </c>
      <c r="C170" s="12" t="inlineStr">
        <is>
          <t>Screen</t>
        </is>
      </c>
      <c r="D170" s="12" t="inlineStr">
        <is>
          <t>-</t>
        </is>
      </c>
      <c r="E170" s="12" t="inlineStr">
        <is>
          <t>Enter the title</t>
        </is>
      </c>
      <c r="F170" s="12" t="inlineStr">
        <is>
          <t>Validation</t>
        </is>
      </c>
      <c r="G170" s="12" t="inlineStr">
        <is>
          <t>Enter the title.</t>
        </is>
      </c>
      <c r="H170" s="12" t="n"/>
      <c r="I170" s="12" t="n"/>
      <c r="J170" s="12" t="n"/>
      <c r="K170" s="25" t="n"/>
    </row>
    <row r="171">
      <c r="A171" s="12" t="inlineStr">
        <is>
          <t>MSG-PM-167</t>
        </is>
      </c>
      <c r="B171" s="12" t="inlineStr">
        <is>
          <t>Coverages &amp; Clauses (SCR-PM-15)</t>
        </is>
      </c>
      <c r="C171" s="12" t="inlineStr">
        <is>
          <t>Screen</t>
        </is>
      </c>
      <c r="D171" s="12" t="inlineStr">
        <is>
          <t>-</t>
        </is>
      </c>
      <c r="E171" s="12" t="inlineStr">
        <is>
          <t>Enter the wording</t>
        </is>
      </c>
      <c r="F171" s="12" t="inlineStr">
        <is>
          <t>Validation</t>
        </is>
      </c>
      <c r="G171" s="12" t="inlineStr">
        <is>
          <t>Enter the wording.</t>
        </is>
      </c>
      <c r="H171" s="12" t="n"/>
      <c r="I171" s="12" t="n"/>
      <c r="J171" s="12" t="n"/>
      <c r="K171" s="25" t="n"/>
    </row>
    <row r="172">
      <c r="A172" s="12" t="inlineStr">
        <is>
          <t>MSG-PM-168</t>
        </is>
      </c>
      <c r="B172" s="12" t="inlineStr">
        <is>
          <t>Coverages &amp; Clauses (SCR-PM-15)</t>
        </is>
      </c>
      <c r="C172" s="12" t="inlineStr">
        <is>
          <t>Screen</t>
        </is>
      </c>
      <c r="D172" s="12" t="inlineStr">
        <is>
          <t>-</t>
        </is>
      </c>
      <c r="E172" s="12" t="inlineStr">
        <is>
          <t>No coverage is set up for this line.</t>
        </is>
      </c>
      <c r="F172" s="12" t="inlineStr">
        <is>
          <t>Information</t>
        </is>
      </c>
      <c r="G172" s="12" t="inlineStr">
        <is>
          <t>No action.</t>
        </is>
      </c>
      <c r="H172" s="12" t="n"/>
      <c r="I172" s="12" t="n"/>
      <c r="J172" s="12" t="n"/>
      <c r="K172" s="25" t="n"/>
    </row>
    <row r="173">
      <c r="A173" s="12" t="inlineStr">
        <is>
          <t>MSG-PM-169</t>
        </is>
      </c>
      <c r="B173" s="12" t="inlineStr">
        <is>
          <t>Coverages &amp; Clauses (SCR-PM-15)</t>
        </is>
      </c>
      <c r="C173" s="12" t="inlineStr">
        <is>
          <t>Screen</t>
        </is>
      </c>
      <c r="D173" s="12" t="inlineStr">
        <is>
          <t>-</t>
        </is>
      </c>
      <c r="E173" s="12" t="inlineStr">
        <is>
          <t>Select the kind</t>
        </is>
      </c>
      <c r="F173" s="12" t="inlineStr">
        <is>
          <t>Validation</t>
        </is>
      </c>
      <c r="G173" s="12" t="inlineStr">
        <is>
          <t>Select the kind.</t>
        </is>
      </c>
      <c r="H173" s="12" t="n"/>
      <c r="I173" s="12" t="n"/>
      <c r="J173" s="12" t="n"/>
      <c r="K173" s="25" t="n"/>
    </row>
    <row r="174">
      <c r="A174" s="12" t="inlineStr">
        <is>
          <t>MSG-PM-170</t>
        </is>
      </c>
      <c r="B174" s="12" t="inlineStr">
        <is>
          <t>Coverages &amp; Clauses (SCR-PM-15)</t>
        </is>
      </c>
      <c r="C174" s="12" t="inlineStr">
        <is>
          <t>Screen</t>
        </is>
      </c>
      <c r="D174" s="12" t="inlineStr">
        <is>
          <t>-</t>
        </is>
      </c>
      <c r="E174" s="12" t="inlineStr">
        <is>
          <t>Select the product line</t>
        </is>
      </c>
      <c r="F174" s="12" t="inlineStr">
        <is>
          <t>Validation</t>
        </is>
      </c>
      <c r="G174" s="12" t="inlineStr">
        <is>
          <t>Select the product line.</t>
        </is>
      </c>
      <c r="H174" s="12" t="n"/>
      <c r="I174" s="12" t="n"/>
      <c r="J174" s="12" t="n"/>
      <c r="K174" s="25" t="n"/>
    </row>
    <row r="175">
      <c r="A175" s="12" t="inlineStr">
        <is>
          <t>MSG-PM-171</t>
        </is>
      </c>
      <c r="B175" s="12" t="inlineStr">
        <is>
          <t>Coverages &amp; Clauses (SCR-PM-15)</t>
        </is>
      </c>
      <c r="C175" s="12" t="inlineStr">
        <is>
          <t>Screen</t>
        </is>
      </c>
      <c r="D175" s="12" t="inlineStr">
        <is>
          <t>-</t>
        </is>
      </c>
      <c r="E175" s="12" t="inlineStr">
        <is>
          <t>The clause library is empty.</t>
        </is>
      </c>
      <c r="F175" s="12" t="inlineStr">
        <is>
          <t>Information</t>
        </is>
      </c>
      <c r="G175" s="12" t="inlineStr">
        <is>
          <t>No action.</t>
        </is>
      </c>
      <c r="H175" s="12" t="n"/>
      <c r="I175" s="12" t="n"/>
      <c r="J175" s="12" t="n"/>
      <c r="K175" s="25" t="n"/>
    </row>
    <row r="176">
      <c r="A176" s="12" t="inlineStr">
        <is>
          <t>MSG-PM-172</t>
        </is>
      </c>
      <c r="B176" s="12" t="inlineStr">
        <is>
          <t>Coverages &amp; Clauses (SCR-PM-15)</t>
        </is>
      </c>
      <c r="C176" s="12" t="inlineStr">
        <is>
          <t>Screen</t>
        </is>
      </c>
      <c r="D176" s="12" t="inlineStr">
        <is>
          <t>-</t>
        </is>
      </c>
      <c r="E176" s="12" t="inlineStr">
        <is>
          <t>The end is before the start</t>
        </is>
      </c>
      <c r="F176" s="12" t="inlineStr">
        <is>
          <t>Validation</t>
        </is>
      </c>
      <c r="G176" s="12" t="inlineStr">
        <is>
          <t>Correct the end date so that it is on or after the start date.</t>
        </is>
      </c>
      <c r="H176" s="12" t="n"/>
      <c r="I176" s="12" t="n"/>
      <c r="J176" s="12" t="n"/>
      <c r="K176" s="25" t="n"/>
    </row>
    <row r="177">
      <c r="A177" s="12" t="inlineStr">
        <is>
          <t>MSG-PM-173</t>
        </is>
      </c>
      <c r="B177" s="12" t="inlineStr">
        <is>
          <t>Coverages &amp; Clauses (SCR-PM-15)</t>
        </is>
      </c>
      <c r="C177" s="12" t="inlineStr">
        <is>
          <t>Screen</t>
        </is>
      </c>
      <c r="D177" s="12" t="inlineStr">
        <is>
          <t>-</t>
        </is>
      </c>
      <c r="E177" s="12" t="inlineStr">
        <is>
          <t>Use A-Z, 0-9 and _</t>
        </is>
      </c>
      <c r="F177" s="12" t="inlineStr">
        <is>
          <t>Validation</t>
        </is>
      </c>
      <c r="G177" s="12" t="inlineStr">
        <is>
          <t>Use A-Z, 0-9 and _.</t>
        </is>
      </c>
      <c r="H177" s="12" t="n"/>
      <c r="I177" s="12" t="n"/>
      <c r="J177" s="12" t="n"/>
      <c r="K177" s="25" t="n"/>
    </row>
    <row r="178">
      <c r="A178" s="12" t="inlineStr">
        <is>
          <t>MSG-PM-174</t>
        </is>
      </c>
      <c r="B178" s="12" t="inlineStr">
        <is>
          <t>Coverages &amp; Clauses (SCR-PM-15)</t>
        </is>
      </c>
      <c r="C178" s="12" t="inlineStr">
        <is>
          <t>Server</t>
        </is>
      </c>
      <c r="D178" s="12" t="inlineStr">
        <is>
          <t>DUPLICATE</t>
        </is>
      </c>
      <c r="E178" s="12" t="inlineStr">
        <is>
          <t>&lt;label&gt; already exists: &lt;key&gt;</t>
        </is>
      </c>
      <c r="F178" s="12" t="inlineStr">
        <is>
          <t>Error</t>
        </is>
      </c>
      <c r="G178" s="12" t="inlineStr">
        <is>
          <t>Use another code; the code already exists.</t>
        </is>
      </c>
      <c r="H178" s="12" t="n"/>
      <c r="I178" s="12" t="n"/>
      <c r="J178" s="12" t="n"/>
      <c r="K178" s="25" t="n"/>
    </row>
    <row r="179">
      <c r="A179" s="12" t="inlineStr">
        <is>
          <t>MSG-PM-175</t>
        </is>
      </c>
      <c r="B179" s="12" t="inlineStr">
        <is>
          <t>Coverages &amp; Clauses (SCR-PM-15)</t>
        </is>
      </c>
      <c r="C179" s="12" t="inlineStr">
        <is>
          <t>Server</t>
        </is>
      </c>
      <c r="D179" s="12" t="inlineStr">
        <is>
          <t>NOT_FOUND</t>
        </is>
      </c>
      <c r="E179" s="12" t="inlineStr">
        <is>
          <t>&lt;label&gt; not found: &lt;code&gt;</t>
        </is>
      </c>
      <c r="F179" s="12" t="inlineStr">
        <is>
          <t>Error</t>
        </is>
      </c>
      <c r="G179" s="12" t="inlineStr">
        <is>
          <t>Refresh the screen; the record was changed or removed. Report the message with its reference if it persists.</t>
        </is>
      </c>
      <c r="H179" s="12" t="n"/>
      <c r="I179" s="12" t="n"/>
      <c r="J179" s="12" t="n"/>
      <c r="K179" s="25" t="n"/>
    </row>
    <row r="180">
      <c r="A180" s="12" t="inlineStr">
        <is>
          <t>MSG-PM-176</t>
        </is>
      </c>
      <c r="B180" s="12" t="inlineStr">
        <is>
          <t>Coverages &amp; Clauses (SCR-PM-15)</t>
        </is>
      </c>
      <c r="C180" s="12" t="inlineStr">
        <is>
          <t>Server</t>
        </is>
      </c>
      <c r="D180" s="12" t="inlineStr">
        <is>
          <t>NOT_FOUND</t>
        </is>
      </c>
      <c r="E180" s="12" t="inlineStr">
        <is>
          <t>&lt;label&gt; not found: &lt;id&gt;</t>
        </is>
      </c>
      <c r="F180" s="12" t="inlineStr">
        <is>
          <t>Error</t>
        </is>
      </c>
      <c r="G180" s="12" t="inlineStr">
        <is>
          <t>Refresh the screen; the record was changed or removed. Report the message with its reference if it persists.</t>
        </is>
      </c>
      <c r="H180" s="12" t="n"/>
      <c r="I180" s="12" t="n"/>
      <c r="J180" s="12" t="n"/>
      <c r="K180" s="25" t="n"/>
    </row>
    <row r="181">
      <c r="A181" s="12" t="inlineStr">
        <is>
          <t>MSG-PM-177</t>
        </is>
      </c>
      <c r="B181" s="12" t="inlineStr">
        <is>
          <t>Incentive Criteria (SCR-PM-16)</t>
        </is>
      </c>
      <c r="C181" s="12" t="inlineStr">
        <is>
          <t>Screen</t>
        </is>
      </c>
      <c r="D181" s="12" t="inlineStr">
        <is>
          <t>-</t>
        </is>
      </c>
      <c r="E181" s="12" t="inlineStr">
        <is>
          <t>Criterion &lt;code&gt; deactivated</t>
        </is>
      </c>
      <c r="F181" s="12" t="inlineStr">
        <is>
          <t>Confirmation</t>
        </is>
      </c>
      <c r="G181" s="12" t="inlineStr">
        <is>
          <t>No action.</t>
        </is>
      </c>
      <c r="H181" s="12" t="n"/>
      <c r="I181" s="12" t="n"/>
      <c r="J181" s="12" t="n"/>
      <c r="K181" s="25" t="n"/>
    </row>
    <row r="182">
      <c r="A182" s="12" t="inlineStr">
        <is>
          <t>MSG-PM-178</t>
        </is>
      </c>
      <c r="B182" s="12" t="inlineStr">
        <is>
          <t>Incentive Criteria (SCR-PM-16)</t>
        </is>
      </c>
      <c r="C182" s="12" t="inlineStr">
        <is>
          <t>Screen</t>
        </is>
      </c>
      <c r="D182" s="12" t="inlineStr">
        <is>
          <t>-</t>
        </is>
      </c>
      <c r="E182" s="12" t="inlineStr">
        <is>
          <t>Criterion &lt;code&gt; saved – pending authorization</t>
        </is>
      </c>
      <c r="F182" s="12" t="inlineStr">
        <is>
          <t>Confirmation</t>
        </is>
      </c>
      <c r="G182" s="12" t="inlineStr">
        <is>
          <t>No action.</t>
        </is>
      </c>
      <c r="H182" s="12" t="n"/>
      <c r="I182" s="12" t="n"/>
      <c r="J182" s="12" t="n"/>
      <c r="K182" s="25" t="n"/>
    </row>
    <row r="183">
      <c r="A183" s="12" t="inlineStr">
        <is>
          <t>MSG-PM-179</t>
        </is>
      </c>
      <c r="B183" s="12" t="inlineStr">
        <is>
          <t>Incentive Criteria (SCR-PM-16)</t>
        </is>
      </c>
      <c r="C183" s="12" t="inlineStr">
        <is>
          <t>Screen</t>
        </is>
      </c>
      <c r="D183" s="12" t="inlineStr">
        <is>
          <t>-</t>
        </is>
      </c>
      <c r="E183" s="12" t="inlineStr">
        <is>
          <t>Enter a value for each parameter</t>
        </is>
      </c>
      <c r="F183" s="12" t="inlineStr">
        <is>
          <t>Validation</t>
        </is>
      </c>
      <c r="G183" s="12" t="inlineStr">
        <is>
          <t>Enter a value for each parameter.</t>
        </is>
      </c>
      <c r="H183" s="12" t="n"/>
      <c r="I183" s="12" t="n"/>
      <c r="J183" s="12" t="n"/>
      <c r="K183" s="25" t="n"/>
    </row>
    <row r="184">
      <c r="A184" s="12" t="inlineStr">
        <is>
          <t>MSG-PM-180</t>
        </is>
      </c>
      <c r="B184" s="12" t="inlineStr">
        <is>
          <t>Incentive Criteria (SCR-PM-16)</t>
        </is>
      </c>
      <c r="C184" s="12" t="inlineStr">
        <is>
          <t>Screen</t>
        </is>
      </c>
      <c r="D184" s="12" t="inlineStr">
        <is>
          <t>-</t>
        </is>
      </c>
      <c r="E184" s="12" t="inlineStr">
        <is>
          <t>Enter the name</t>
        </is>
      </c>
      <c r="F184" s="12" t="inlineStr">
        <is>
          <t>Validation</t>
        </is>
      </c>
      <c r="G184" s="12" t="inlineStr">
        <is>
          <t>Enter the name.</t>
        </is>
      </c>
      <c r="H184" s="12" t="n"/>
      <c r="I184" s="12" t="n"/>
      <c r="J184" s="12" t="n"/>
      <c r="K184" s="25" t="n"/>
    </row>
    <row r="185">
      <c r="A185" s="12" t="inlineStr">
        <is>
          <t>MSG-PM-181</t>
        </is>
      </c>
      <c r="B185" s="12" t="inlineStr">
        <is>
          <t>Incentive Criteria (SCR-PM-16)</t>
        </is>
      </c>
      <c r="C185" s="12" t="inlineStr">
        <is>
          <t>Screen</t>
        </is>
      </c>
      <c r="D185" s="12" t="inlineStr">
        <is>
          <t>-</t>
        </is>
      </c>
      <c r="E185" s="12" t="inlineStr">
        <is>
          <t>Enter the start date</t>
        </is>
      </c>
      <c r="F185" s="12" t="inlineStr">
        <is>
          <t>Validation</t>
        </is>
      </c>
      <c r="G185" s="12" t="inlineStr">
        <is>
          <t>Enter the start date.</t>
        </is>
      </c>
      <c r="H185" s="12" t="n"/>
      <c r="I185" s="12" t="n"/>
      <c r="J185" s="12" t="n"/>
      <c r="K185" s="25" t="n"/>
    </row>
    <row r="186">
      <c r="A186" s="12" t="inlineStr">
        <is>
          <t>MSG-PM-182</t>
        </is>
      </c>
      <c r="B186" s="12" t="inlineStr">
        <is>
          <t>Incentive Criteria (SCR-PM-16)</t>
        </is>
      </c>
      <c r="C186" s="12" t="inlineStr">
        <is>
          <t>Screen</t>
        </is>
      </c>
      <c r="D186" s="12" t="inlineStr">
        <is>
          <t>-</t>
        </is>
      </c>
      <c r="E186" s="12" t="inlineStr">
        <is>
          <t>Enter the value</t>
        </is>
      </c>
      <c r="F186" s="12" t="inlineStr">
        <is>
          <t>Validation</t>
        </is>
      </c>
      <c r="G186" s="12" t="inlineStr">
        <is>
          <t>Enter the value.</t>
        </is>
      </c>
      <c r="H186" s="12" t="n"/>
      <c r="I186" s="12" t="n"/>
      <c r="J186" s="12" t="n"/>
      <c r="K186" s="25" t="n"/>
    </row>
    <row r="187">
      <c r="A187" s="12" t="inlineStr">
        <is>
          <t>MSG-PM-183</t>
        </is>
      </c>
      <c r="B187" s="12" t="inlineStr">
        <is>
          <t>Incentive Criteria (SCR-PM-16)</t>
        </is>
      </c>
      <c r="C187" s="12" t="inlineStr">
        <is>
          <t>Screen</t>
        </is>
      </c>
      <c r="D187" s="12" t="inlineStr">
        <is>
          <t>-</t>
        </is>
      </c>
      <c r="E187" s="12" t="inlineStr">
        <is>
          <t>Select at least one product of the matrix</t>
        </is>
      </c>
      <c r="F187" s="12" t="inlineStr">
        <is>
          <t>Validation</t>
        </is>
      </c>
      <c r="G187" s="12" t="inlineStr">
        <is>
          <t>Select at least one product of the matrix.</t>
        </is>
      </c>
      <c r="H187" s="12" t="n"/>
      <c r="I187" s="12" t="n"/>
      <c r="J187" s="12" t="n"/>
      <c r="K187" s="25" t="n"/>
    </row>
    <row r="188">
      <c r="A188" s="12" t="inlineStr">
        <is>
          <t>MSG-PM-184</t>
        </is>
      </c>
      <c r="B188" s="12" t="inlineStr">
        <is>
          <t>Incentive Criteria (SCR-PM-16)</t>
        </is>
      </c>
      <c r="C188" s="12" t="inlineStr">
        <is>
          <t>Screen</t>
        </is>
      </c>
      <c r="D188" s="12" t="inlineStr">
        <is>
          <t>-</t>
        </is>
      </c>
      <c r="E188" s="12" t="inlineStr">
        <is>
          <t>Select the parameter</t>
        </is>
      </c>
      <c r="F188" s="12" t="inlineStr">
        <is>
          <t>Validation</t>
        </is>
      </c>
      <c r="G188" s="12" t="inlineStr">
        <is>
          <t>Select the parameter.</t>
        </is>
      </c>
      <c r="H188" s="12" t="n"/>
      <c r="I188" s="12" t="n"/>
      <c r="J188" s="12" t="n"/>
      <c r="K188" s="25" t="n"/>
    </row>
    <row r="189">
      <c r="A189" s="12" t="inlineStr">
        <is>
          <t>MSG-PM-185</t>
        </is>
      </c>
      <c r="B189" s="12" t="inlineStr">
        <is>
          <t>Incentive Criteria (SCR-PM-16)</t>
        </is>
      </c>
      <c r="C189" s="12" t="inlineStr">
        <is>
          <t>Screen</t>
        </is>
      </c>
      <c r="D189" s="12" t="inlineStr">
        <is>
          <t>-</t>
        </is>
      </c>
      <c r="E189" s="12" t="inlineStr">
        <is>
          <t>Select the type</t>
        </is>
      </c>
      <c r="F189" s="12" t="inlineStr">
        <is>
          <t>Validation</t>
        </is>
      </c>
      <c r="G189" s="12" t="inlineStr">
        <is>
          <t>Select the type.</t>
        </is>
      </c>
      <c r="H189" s="12" t="n"/>
      <c r="I189" s="12" t="n"/>
      <c r="J189" s="12" t="n"/>
      <c r="K189" s="25" t="n"/>
    </row>
    <row r="190">
      <c r="A190" s="12" t="inlineStr">
        <is>
          <t>MSG-PM-186</t>
        </is>
      </c>
      <c r="B190" s="12" t="inlineStr">
        <is>
          <t>Incentive Criteria (SCR-PM-16)</t>
        </is>
      </c>
      <c r="C190" s="12" t="inlineStr">
        <is>
          <t>Screen</t>
        </is>
      </c>
      <c r="D190" s="12" t="inlineStr">
        <is>
          <t>-</t>
        </is>
      </c>
      <c r="E190" s="12" t="inlineStr">
        <is>
          <t>The change must start after &lt;active from&gt;</t>
        </is>
      </c>
      <c r="F190" s="12" t="inlineStr">
        <is>
          <t>Validation</t>
        </is>
      </c>
      <c r="G190" s="12" t="inlineStr">
        <is>
          <t>Enter an effective-from date after the start of the active criterion.</t>
        </is>
      </c>
      <c r="H190" s="12" t="n"/>
      <c r="I190" s="12" t="n"/>
      <c r="J190" s="12" t="n"/>
      <c r="K190" s="25" t="n"/>
    </row>
    <row r="191">
      <c r="A191" s="12" t="inlineStr">
        <is>
          <t>MSG-PM-187</t>
        </is>
      </c>
      <c r="B191" s="12" t="inlineStr">
        <is>
          <t>Incentive Criteria (SCR-PM-16)</t>
        </is>
      </c>
      <c r="C191" s="12" t="inlineStr">
        <is>
          <t>Screen</t>
        </is>
      </c>
      <c r="D191" s="12" t="inlineStr">
        <is>
          <t>-</t>
        </is>
      </c>
      <c r="E191" s="12" t="inlineStr">
        <is>
          <t>The end is before the start</t>
        </is>
      </c>
      <c r="F191" s="12" t="inlineStr">
        <is>
          <t>Validation</t>
        </is>
      </c>
      <c r="G191" s="12" t="inlineStr">
        <is>
          <t>Correct the end date so that it is on or after the start date.</t>
        </is>
      </c>
      <c r="H191" s="12" t="n"/>
      <c r="I191" s="12" t="n"/>
      <c r="J191" s="12" t="n"/>
      <c r="K191" s="25" t="n"/>
    </row>
    <row r="192">
      <c r="A192" s="12" t="inlineStr">
        <is>
          <t>MSG-PM-188</t>
        </is>
      </c>
      <c r="B192" s="12" t="inlineStr">
        <is>
          <t>Incentive Criteria (SCR-PM-16)</t>
        </is>
      </c>
      <c r="C192" s="12" t="inlineStr">
        <is>
          <t>Screen</t>
        </is>
      </c>
      <c r="D192" s="12" t="inlineStr">
        <is>
          <t>-</t>
        </is>
      </c>
      <c r="E192" s="12" t="inlineStr">
        <is>
          <t>Use A-Z, 0-9, _ and -</t>
        </is>
      </c>
      <c r="F192" s="12" t="inlineStr">
        <is>
          <t>Validation</t>
        </is>
      </c>
      <c r="G192" s="12" t="inlineStr">
        <is>
          <t>Use A-Z, 0-9, _ and -.</t>
        </is>
      </c>
      <c r="H192" s="12" t="n"/>
      <c r="I192" s="12" t="n"/>
      <c r="J192" s="12" t="n"/>
      <c r="K192" s="25" t="n"/>
    </row>
    <row r="193">
      <c r="A193" s="12" t="inlineStr">
        <is>
          <t>MSG-PM-189</t>
        </is>
      </c>
      <c r="B193" s="12" t="inlineStr">
        <is>
          <t>Incentive Criteria (SCR-PM-16)</t>
        </is>
      </c>
      <c r="C193" s="12" t="inlineStr">
        <is>
          <t>Server</t>
        </is>
      </c>
      <c r="D193" s="12" t="inlineStr">
        <is>
          <t>INCENTIVE_ACTIVE_LOCKED</t>
        </is>
      </c>
      <c r="E193" s="12" t="inlineStr">
        <is>
          <t>An active criterion is changed by amending it (successor)</t>
        </is>
      </c>
      <c r="F193" s="12" t="inlineStr">
        <is>
          <t>Error</t>
        </is>
      </c>
      <c r="G193" s="12" t="inlineStr">
        <is>
          <t>Open the active criterion and save the change as an amendment from a later date.</t>
        </is>
      </c>
      <c r="H193" s="12" t="n"/>
      <c r="I193" s="12" t="n"/>
      <c r="J193" s="12" t="n"/>
      <c r="K193" s="25" t="n"/>
    </row>
    <row r="194">
      <c r="A194" s="12" t="inlineStr">
        <is>
          <t>MSG-PM-190</t>
        </is>
      </c>
      <c r="B194" s="12" t="inlineStr">
        <is>
          <t>Incentive Criteria (SCR-PM-16)</t>
        </is>
      </c>
      <c r="C194" s="12" t="inlineStr">
        <is>
          <t>Server</t>
        </is>
      </c>
      <c r="D194" s="12" t="inlineStr">
        <is>
          <t>INCENTIVE_NOT_ACTIVE</t>
        </is>
      </c>
      <c r="E194" s="12" t="inlineStr">
        <is>
          <t>Only an active criterion is amended; change the pending row</t>
        </is>
      </c>
      <c r="F194" s="12" t="inlineStr">
        <is>
          <t>Error</t>
        </is>
      </c>
      <c r="G194" s="12" t="inlineStr">
        <is>
          <t>Change the pending row itself; only an active criterion is amended.</t>
        </is>
      </c>
      <c r="H194" s="12" t="n"/>
      <c r="I194" s="12" t="n"/>
      <c r="J194" s="12" t="n"/>
      <c r="K194" s="25" t="n"/>
    </row>
    <row r="195">
      <c r="A195" s="12" t="inlineStr">
        <is>
          <t>MSG-PM-191</t>
        </is>
      </c>
      <c r="B195" s="12" t="inlineStr">
        <is>
          <t>Incentive Criteria (SCR-PM-16)</t>
        </is>
      </c>
      <c r="C195" s="12" t="inlineStr">
        <is>
          <t>Server</t>
        </is>
      </c>
      <c r="D195" s="12" t="inlineStr">
        <is>
          <t>INCENTIVE_PERIOD_INVALID</t>
        </is>
      </c>
      <c r="E195" s="12" t="inlineStr">
        <is>
          <t>The amendment must start after &lt;effective from&gt;</t>
        </is>
      </c>
      <c r="F195" s="12" t="inlineStr">
        <is>
          <t>Error</t>
        </is>
      </c>
      <c r="G195" s="12" t="inlineStr">
        <is>
          <t>Enter an effective-from date after the start of the active criterion.</t>
        </is>
      </c>
      <c r="H195" s="12" t="n"/>
      <c r="I195" s="12" t="n"/>
      <c r="J195" s="12" t="n"/>
      <c r="K195" s="25" t="n"/>
    </row>
    <row r="196">
      <c r="A196" s="12" t="inlineStr">
        <is>
          <t>MSG-PM-192</t>
        </is>
      </c>
      <c r="B196" s="12" t="inlineStr">
        <is>
          <t>Incentive Criteria (SCR-PM-16)</t>
        </is>
      </c>
      <c r="C196" s="12" t="inlineStr">
        <is>
          <t>Server</t>
        </is>
      </c>
      <c r="D196" s="12" t="inlineStr">
        <is>
          <t>INCENTIVE_PERIOD_OVERLAP</t>
        </is>
      </c>
      <c r="E196" s="12" t="inlineStr">
        <is>
          <t>Criterion &lt;code&gt; already covers part of this period</t>
        </is>
      </c>
      <c r="F196" s="12" t="inlineStr">
        <is>
          <t>Error</t>
        </is>
      </c>
      <c r="G196" s="12" t="inlineStr">
        <is>
          <t>Choose dates that do not overlap another row of the same code, or end the other row first.</t>
        </is>
      </c>
      <c r="H196" s="12" t="n"/>
      <c r="I196" s="12" t="n"/>
      <c r="J196" s="12" t="n"/>
      <c r="K196" s="25" t="n"/>
    </row>
    <row r="197">
      <c r="A197" s="12" t="inlineStr">
        <is>
          <t>MSG-PM-193</t>
        </is>
      </c>
      <c r="B197" s="12" t="inlineStr">
        <is>
          <t>Incentive Criteria (SCR-PM-16)</t>
        </is>
      </c>
      <c r="C197" s="12" t="inlineStr">
        <is>
          <t>Server</t>
        </is>
      </c>
      <c r="D197" s="12" t="inlineStr">
        <is>
          <t>INCENTIVE_PRODUCTS_REQUIRED</t>
        </is>
      </c>
      <c r="E197" s="12" t="inlineStr">
        <is>
          <t>Select at least one product of the products matrix</t>
        </is>
      </c>
      <c r="F197" s="12" t="inlineStr">
        <is>
          <t>Error</t>
        </is>
      </c>
      <c r="G197" s="12" t="inlineStr">
        <is>
          <t>Select at least one product of the products matrix.</t>
        </is>
      </c>
      <c r="H197" s="12" t="n"/>
      <c r="I197" s="12" t="n"/>
      <c r="J197" s="12" t="n"/>
      <c r="K197" s="25" t="n"/>
    </row>
    <row r="198">
      <c r="A198" s="12" t="inlineStr">
        <is>
          <t>MSG-PM-194</t>
        </is>
      </c>
      <c r="B198" s="12" t="inlineStr">
        <is>
          <t>Incentive Criteria (SCR-PM-16)</t>
        </is>
      </c>
      <c r="C198" s="12" t="inlineStr">
        <is>
          <t>Server</t>
        </is>
      </c>
      <c r="D198" s="12" t="inlineStr">
        <is>
          <t>INCENTIVE_PRODUCT_NOT_ACTIVE</t>
        </is>
      </c>
      <c r="E198" s="12" t="inlineStr">
        <is>
          <t>Product &lt;product code&gt; is not an active product of the matrix</t>
        </is>
      </c>
      <c r="F198" s="12" t="inlineStr">
        <is>
          <t>Error</t>
        </is>
      </c>
      <c r="G198" s="12" t="inlineStr">
        <is>
          <t>Remove the product from the matrix, or choose an active product.</t>
        </is>
      </c>
      <c r="H198" s="12" t="n"/>
      <c r="I198" s="12" t="n"/>
      <c r="J198" s="12" t="n"/>
      <c r="K198" s="25" t="n"/>
    </row>
    <row r="199">
      <c r="A199" s="12" t="inlineStr">
        <is>
          <t>MSG-PM-195</t>
        </is>
      </c>
      <c r="B199" s="12" t="inlineStr">
        <is>
          <t>Incentive Criteria (SCR-PM-16)</t>
        </is>
      </c>
      <c r="C199" s="12" t="inlineStr">
        <is>
          <t>Server</t>
        </is>
      </c>
      <c r="D199" s="12" t="inlineStr">
        <is>
          <t>INCENTIVE_RULE_PARAMS_INVALID</t>
        </is>
      </c>
      <c r="E199" s="12" t="inlineStr">
        <is>
          <t>Enter the rule parameters as parameter and value rows</t>
        </is>
      </c>
      <c r="F199" s="12" t="inlineStr">
        <is>
          <t>Error</t>
        </is>
      </c>
      <c r="G199" s="12" t="inlineStr">
        <is>
          <t>Choose each parameter from the list of the incentive type and enter its value as the parameter asks (an amount or a number for the minimum gross premium).</t>
        </is>
      </c>
      <c r="H199" s="12" t="n"/>
      <c r="I199" s="12" t="n"/>
      <c r="J199" s="12" t="n"/>
      <c r="K199" s="25" t="n"/>
    </row>
    <row r="200">
      <c r="A200" s="12" t="inlineStr">
        <is>
          <t>MSG-PM-196</t>
        </is>
      </c>
      <c r="B200" s="12" t="inlineStr">
        <is>
          <t>Incentive Criteria (SCR-PM-16)</t>
        </is>
      </c>
      <c r="C200" s="12" t="inlineStr">
        <is>
          <t>Server</t>
        </is>
      </c>
      <c r="D200" s="12" t="inlineStr">
        <is>
          <t>INCENTIVE_VALUE_REQUIRED</t>
        </is>
      </c>
      <c r="E200" s="12" t="inlineStr">
        <is>
          <t>Enter the value of the incentive criterion</t>
        </is>
      </c>
      <c r="F200" s="12" t="inlineStr">
        <is>
          <t>Error</t>
        </is>
      </c>
      <c r="G200" s="12" t="inlineStr">
        <is>
          <t>Enter the value of the criterion.</t>
        </is>
      </c>
      <c r="H200" s="12" t="n"/>
      <c r="I200" s="12" t="n"/>
      <c r="J200" s="12" t="n"/>
      <c r="K200" s="25" t="n"/>
    </row>
    <row r="201">
      <c r="A201" s="12" t="inlineStr">
        <is>
          <t>MSG-PM-197</t>
        </is>
      </c>
      <c r="B201" s="12" t="inlineStr">
        <is>
          <t>Incentive Criteria (SCR-PM-16)</t>
        </is>
      </c>
      <c r="C201" s="12" t="inlineStr">
        <is>
          <t>Server</t>
        </is>
      </c>
      <c r="D201" s="12" t="inlineStr">
        <is>
          <t>NOT_FOUND</t>
        </is>
      </c>
      <c r="E201" s="12" t="inlineStr">
        <is>
          <t>&lt;label&gt; not found: &lt;id&gt;</t>
        </is>
      </c>
      <c r="F201" s="12" t="inlineStr">
        <is>
          <t>Error</t>
        </is>
      </c>
      <c r="G201" s="12" t="inlineStr">
        <is>
          <t>Refresh the screen; the record was changed or removed. Report the message with its reference if it persists.</t>
        </is>
      </c>
      <c r="H201" s="12" t="n"/>
      <c r="I201" s="12" t="n"/>
      <c r="J201" s="12" t="n"/>
      <c r="K201" s="25" t="n"/>
    </row>
    <row r="202">
      <c r="A202" s="12" t="inlineStr">
        <is>
          <t>MSG-PM-198</t>
        </is>
      </c>
      <c r="B202" s="12" t="inlineStr">
        <is>
          <t>Insurers (SCR-PM-17)</t>
        </is>
      </c>
      <c r="C202" s="12" t="inlineStr">
        <is>
          <t>Screen</t>
        </is>
      </c>
      <c r="D202" s="12" t="inlineStr">
        <is>
          <t>-</t>
        </is>
      </c>
      <c r="E202" s="12" t="inlineStr">
        <is>
          <t>&lt;name&gt; saved – pending authorization</t>
        </is>
      </c>
      <c r="F202" s="12" t="inlineStr">
        <is>
          <t>Confirmation</t>
        </is>
      </c>
      <c r="G202" s="12" t="inlineStr">
        <is>
          <t>No action.</t>
        </is>
      </c>
      <c r="H202" s="12" t="n"/>
      <c r="I202" s="12" t="n"/>
      <c r="J202" s="12" t="n"/>
      <c r="K202" s="25" t="n"/>
    </row>
    <row r="203">
      <c r="A203" s="12" t="inlineStr">
        <is>
          <t>MSG-PM-199</t>
        </is>
      </c>
      <c r="B203" s="12" t="inlineStr">
        <is>
          <t>Insurers (SCR-PM-17)</t>
        </is>
      </c>
      <c r="C203" s="12" t="inlineStr">
        <is>
          <t>Screen</t>
        </is>
      </c>
      <c r="D203" s="12" t="inlineStr">
        <is>
          <t>-</t>
        </is>
      </c>
      <c r="E203" s="12" t="inlineStr">
        <is>
          <t>No insurer on the panel yet.</t>
        </is>
      </c>
      <c r="F203" s="12" t="inlineStr">
        <is>
          <t>Information</t>
        </is>
      </c>
      <c r="G203" s="12" t="inlineStr">
        <is>
          <t>No action.</t>
        </is>
      </c>
      <c r="H203" s="12" t="n"/>
      <c r="I203" s="12" t="n"/>
      <c r="J203" s="12" t="n"/>
      <c r="K203" s="25" t="n"/>
    </row>
    <row r="204">
      <c r="A204" s="12" t="inlineStr">
        <is>
          <t>MSG-PM-200</t>
        </is>
      </c>
      <c r="B204" s="12" t="inlineStr">
        <is>
          <t>Insurers (SCR-PM-17)</t>
        </is>
      </c>
      <c r="C204" s="12" t="inlineStr">
        <is>
          <t>Server</t>
        </is>
      </c>
      <c r="D204" s="12" t="inlineStr">
        <is>
          <t>CREDIT_DAYS_INVALID</t>
        </is>
      </c>
      <c r="E204" s="12" t="inlineStr">
        <is>
          <t>Default credit days must be between 0 and 365</t>
        </is>
      </c>
      <c r="F204" s="12" t="inlineStr">
        <is>
          <t>Error</t>
        </is>
      </c>
      <c r="G204" s="12" t="inlineStr">
        <is>
          <t>Enter credit days between 0 and 365.</t>
        </is>
      </c>
      <c r="H204" s="12" t="n"/>
      <c r="I204" s="12" t="n"/>
      <c r="J204" s="12" t="n"/>
      <c r="K204" s="25" t="n"/>
    </row>
    <row r="205">
      <c r="A205" s="12" t="inlineStr">
        <is>
          <t>MSG-PM-201</t>
        </is>
      </c>
      <c r="B205" s="12" t="inlineStr">
        <is>
          <t>Insurers (SCR-PM-17)</t>
        </is>
      </c>
      <c r="C205" s="12" t="inlineStr">
        <is>
          <t>Server</t>
        </is>
      </c>
      <c r="D205" s="12" t="inlineStr">
        <is>
          <t>DUPLICATE</t>
        </is>
      </c>
      <c r="E205" s="12" t="inlineStr">
        <is>
          <t>&lt;label&gt; already exists: &lt;key&gt;</t>
        </is>
      </c>
      <c r="F205" s="12" t="inlineStr">
        <is>
          <t>Error</t>
        </is>
      </c>
      <c r="G205" s="12" t="inlineStr">
        <is>
          <t>Use another code; the code already exists.</t>
        </is>
      </c>
      <c r="H205" s="12" t="n"/>
      <c r="I205" s="12" t="n"/>
      <c r="J205" s="12" t="n"/>
      <c r="K205" s="25" t="n"/>
    </row>
    <row r="206">
      <c r="A206" s="12" t="inlineStr">
        <is>
          <t>MSG-PM-202</t>
        </is>
      </c>
      <c r="B206" s="12" t="inlineStr">
        <is>
          <t>Insurers (SCR-PM-17)</t>
        </is>
      </c>
      <c r="C206" s="12" t="inlineStr">
        <is>
          <t>Server</t>
        </is>
      </c>
      <c r="D206" s="12" t="inlineStr">
        <is>
          <t>INSURER_BRANCH_NOT_ACTIVE</t>
        </is>
      </c>
      <c r="E206" s="12" t="inlineStr">
        <is>
          <t>Branch &lt;branch code&gt; is not authorized or inactive</t>
        </is>
      </c>
      <c r="F206" s="12" t="inlineStr">
        <is>
          <t>Error</t>
        </is>
      </c>
      <c r="G206" s="12" t="inlineStr">
        <is>
          <t>Choose an authorised, active branch, or ask for the branch's authorisation.</t>
        </is>
      </c>
      <c r="H206" s="12" t="n"/>
      <c r="I206" s="12" t="n"/>
      <c r="J206" s="12" t="n"/>
      <c r="K206" s="25" t="n"/>
    </row>
    <row r="207">
      <c r="A207" s="12" t="inlineStr">
        <is>
          <t>MSG-PM-203</t>
        </is>
      </c>
      <c r="B207" s="12" t="inlineStr">
        <is>
          <t>Insurers (SCR-PM-17)</t>
        </is>
      </c>
      <c r="C207" s="12" t="inlineStr">
        <is>
          <t>Server</t>
        </is>
      </c>
      <c r="D207" s="12" t="inlineStr">
        <is>
          <t>INSURER_BRANCH_UNKNOWN</t>
        </is>
      </c>
      <c r="E207" s="12" t="inlineStr">
        <is>
          <t>Insurer &lt;party code&gt; has no branch &lt;branch code&gt;</t>
        </is>
      </c>
      <c r="F207" s="12" t="inlineStr">
        <is>
          <t>Error</t>
        </is>
      </c>
      <c r="G207" s="12" t="inlineStr">
        <is>
          <t>Choose a branch of the insurer.</t>
        </is>
      </c>
      <c r="H207" s="12" t="n"/>
      <c r="I207" s="12" t="n"/>
      <c r="J207" s="12" t="n"/>
      <c r="K207" s="25" t="n"/>
    </row>
    <row r="208">
      <c r="A208" s="12" t="inlineStr">
        <is>
          <t>MSG-PM-204</t>
        </is>
      </c>
      <c r="B208" s="12" t="inlineStr">
        <is>
          <t>Insurers (SCR-PM-17)</t>
        </is>
      </c>
      <c r="C208" s="12" t="inlineStr">
        <is>
          <t>Server</t>
        </is>
      </c>
      <c r="D208" s="12" t="inlineStr">
        <is>
          <t>INSURER_NOT_ACTIVE</t>
        </is>
      </c>
      <c r="E208" s="12" t="inlineStr">
        <is>
          <t>Insurer &lt;party code&gt; is not authorized or is inactive</t>
        </is>
      </c>
      <c r="F208" s="12" t="inlineStr">
        <is>
          <t>Error</t>
        </is>
      </c>
      <c r="G208" s="12" t="inlineStr">
        <is>
          <t>Choose an authorised, active insurer, or ask for the insurer's authorisation.</t>
        </is>
      </c>
      <c r="H208" s="12" t="n"/>
      <c r="I208" s="12" t="n"/>
      <c r="J208" s="12" t="n"/>
      <c r="K208" s="25" t="n"/>
    </row>
    <row r="209">
      <c r="A209" s="12" t="inlineStr">
        <is>
          <t>MSG-PM-205</t>
        </is>
      </c>
      <c r="B209" s="12" t="inlineStr">
        <is>
          <t>Insurers (SCR-PM-17)</t>
        </is>
      </c>
      <c r="C209" s="12" t="inlineStr">
        <is>
          <t>Server</t>
        </is>
      </c>
      <c r="D209" s="12" t="inlineStr">
        <is>
          <t>NOT_FOUND</t>
        </is>
      </c>
      <c r="E209" s="12" t="inlineStr">
        <is>
          <t>&lt;label&gt; not found: &lt;branch id&gt;</t>
        </is>
      </c>
      <c r="F209" s="12" t="inlineStr">
        <is>
          <t>Error</t>
        </is>
      </c>
      <c r="G209" s="12" t="inlineStr">
        <is>
          <t>Refresh the screen; the record was changed or removed. Report the message with its reference if it persists.</t>
        </is>
      </c>
      <c r="H209" s="12" t="n"/>
      <c r="I209" s="12" t="n"/>
      <c r="J209" s="12" t="n"/>
      <c r="K209" s="25" t="n"/>
    </row>
    <row r="210">
      <c r="A210" s="12" t="inlineStr">
        <is>
          <t>MSG-PM-206</t>
        </is>
      </c>
      <c r="B210" s="12" t="inlineStr">
        <is>
          <t>Insurers (SCR-PM-17)</t>
        </is>
      </c>
      <c r="C210" s="12" t="inlineStr">
        <is>
          <t>Server</t>
        </is>
      </c>
      <c r="D210" s="12" t="inlineStr">
        <is>
          <t>NOT_FOUND</t>
        </is>
      </c>
      <c r="E210" s="12" t="inlineStr">
        <is>
          <t>&lt;label&gt; not found: &lt;id&gt;</t>
        </is>
      </c>
      <c r="F210" s="12" t="inlineStr">
        <is>
          <t>Error</t>
        </is>
      </c>
      <c r="G210" s="12" t="inlineStr">
        <is>
          <t>Refresh the screen; the record was changed or removed. Report the message with its reference if it persists.</t>
        </is>
      </c>
      <c r="H210" s="12" t="n"/>
      <c r="I210" s="12" t="n"/>
      <c r="J210" s="12" t="n"/>
      <c r="K210" s="25" t="n"/>
    </row>
    <row r="211">
      <c r="A211" s="12" t="inlineStr">
        <is>
          <t>MSG-PM-207</t>
        </is>
      </c>
      <c r="B211" s="12" t="inlineStr">
        <is>
          <t>Insurers (SCR-PM-17)</t>
        </is>
      </c>
      <c r="C211" s="12" t="inlineStr">
        <is>
          <t>Server</t>
        </is>
      </c>
      <c r="D211" s="12" t="inlineStr">
        <is>
          <t>NOT_FOUND</t>
        </is>
      </c>
      <c r="E211" s="12" t="inlineStr">
        <is>
          <t>&lt;label&gt; not found: &lt;party code&gt;</t>
        </is>
      </c>
      <c r="F211" s="12" t="inlineStr">
        <is>
          <t>Error</t>
        </is>
      </c>
      <c r="G211" s="12" t="inlineStr">
        <is>
          <t>Refresh the screen; the record was changed or removed. Report the message with its reference if it persists.</t>
        </is>
      </c>
      <c r="H211" s="12" t="n"/>
      <c r="I211" s="12" t="n"/>
      <c r="J211" s="12" t="n"/>
      <c r="K211" s="25" t="n"/>
    </row>
    <row r="212">
      <c r="A212" s="12" t="inlineStr">
        <is>
          <t>MSG-PM-208</t>
        </is>
      </c>
      <c r="B212" s="12" t="inlineStr">
        <is>
          <t>Insurers (SCR-PM-17)</t>
        </is>
      </c>
      <c r="C212" s="12" t="inlineStr">
        <is>
          <t>Server</t>
        </is>
      </c>
      <c r="D212" s="12" t="inlineStr">
        <is>
          <t>PARTY_NOT_INSURER</t>
        </is>
      </c>
      <c r="E212" s="12" t="inlineStr">
        <is>
          <t>Party &lt;party code&gt; exists and is not an insurer</t>
        </is>
      </c>
      <c r="F212" s="12" t="inlineStr">
        <is>
          <t>Error</t>
        </is>
      </c>
      <c r="G212" s="12" t="inlineStr">
        <is>
          <t>Use another partner code; the code belongs to another kind of business partner.</t>
        </is>
      </c>
      <c r="H212" s="12" t="n"/>
      <c r="I212" s="12" t="n"/>
      <c r="J212" s="12" t="n"/>
      <c r="K212" s="25" t="n"/>
    </row>
    <row r="213">
      <c r="A213" s="12" t="inlineStr">
        <is>
          <t>MSG-PM-209</t>
        </is>
      </c>
      <c r="B213" s="12" t="inlineStr">
        <is>
          <t>Insurers (SCR-PM-17)</t>
        </is>
      </c>
      <c r="C213" s="12" t="inlineStr">
        <is>
          <t>Server</t>
        </is>
      </c>
      <c r="D213" s="12" t="inlineStr">
        <is>
          <t>PLACEMENT_CHANNEL_PARKED</t>
        </is>
      </c>
      <c r="E213" s="12" t="inlineStr">
        <is>
          <t>Only e-mail placement is available; choose the e-mail placement channel</t>
        </is>
      </c>
      <c r="F213" s="12" t="inlineStr">
        <is>
          <t>Error</t>
        </is>
      </c>
      <c r="G213" s="12" t="inlineStr">
        <is>
          <t>Choose E-mail as the placement channel.</t>
        </is>
      </c>
      <c r="H213" s="12" t="n"/>
      <c r="I213" s="12" t="n"/>
      <c r="J213" s="12" t="n"/>
      <c r="K213" s="25" t="n"/>
    </row>
    <row r="214">
      <c r="A214" s="12" t="inlineStr">
        <is>
          <t>MSG-PM-210</t>
        </is>
      </c>
      <c r="B214" s="12" t="inlineStr">
        <is>
          <t>Insurers (SCR-PM-17)</t>
        </is>
      </c>
      <c r="C214" s="12" t="inlineStr">
        <is>
          <t>Server</t>
        </is>
      </c>
      <c r="D214" s="12" t="inlineStr">
        <is>
          <t>RATE_INVALID</t>
        </is>
      </c>
      <c r="E214" s="12" t="inlineStr">
        <is>
          <t>The LGT rate must be between 0 and 100 %</t>
        </is>
      </c>
      <c r="F214" s="12" t="inlineStr">
        <is>
          <t>Error</t>
        </is>
      </c>
      <c r="G214" s="12" t="inlineStr">
        <is>
          <t>Enter a percentage between 0 and 100.</t>
        </is>
      </c>
      <c r="H214" s="12" t="n"/>
      <c r="I214" s="12" t="n"/>
      <c r="J214" s="12" t="n"/>
      <c r="K214" s="25" t="n"/>
    </row>
    <row r="215">
      <c r="A215" s="12" t="inlineStr">
        <is>
          <t>MSG-PM-211</t>
        </is>
      </c>
      <c r="B215" s="12" t="inlineStr">
        <is>
          <t>Insurer record (SCR-PM-18)</t>
        </is>
      </c>
      <c r="C215" s="12" t="inlineStr">
        <is>
          <t>Screen</t>
        </is>
      </c>
      <c r="D215" s="12" t="inlineStr">
        <is>
          <t>-</t>
        </is>
      </c>
      <c r="E215" s="12" t="inlineStr">
        <is>
          <t>No branch recorded.</t>
        </is>
      </c>
      <c r="F215" s="12" t="inlineStr">
        <is>
          <t>Information</t>
        </is>
      </c>
      <c r="G215" s="12" t="inlineStr">
        <is>
          <t>No action.</t>
        </is>
      </c>
      <c r="H215" s="12" t="n"/>
      <c r="I215" s="12" t="n"/>
      <c r="J215" s="12" t="n"/>
      <c r="K215" s="25" t="n"/>
    </row>
    <row r="216">
      <c r="A216" s="12" t="inlineStr">
        <is>
          <t>MSG-PM-212</t>
        </is>
      </c>
      <c r="B216" s="12" t="inlineStr">
        <is>
          <t>Insurer record (SCR-PM-18)</t>
        </is>
      </c>
      <c r="C216" s="12" t="inlineStr">
        <is>
          <t>Screen</t>
        </is>
      </c>
      <c r="D216" s="12" t="inlineStr">
        <is>
          <t>-</t>
        </is>
      </c>
      <c r="E216" s="12" t="inlineStr">
        <is>
          <t>No commission rate: the product default applies.</t>
        </is>
      </c>
      <c r="F216" s="12" t="inlineStr">
        <is>
          <t>Information</t>
        </is>
      </c>
      <c r="G216" s="12" t="inlineStr">
        <is>
          <t>No action.</t>
        </is>
      </c>
      <c r="H216" s="12" t="n"/>
      <c r="I216" s="12" t="n"/>
      <c r="J216" s="12" t="n"/>
      <c r="K216" s="25" t="n"/>
    </row>
    <row r="217">
      <c r="A217" s="12" t="inlineStr">
        <is>
          <t>MSG-PM-213</t>
        </is>
      </c>
      <c r="B217" s="12" t="inlineStr">
        <is>
          <t>Rates &amp; Taxes (SCR-PM-19)</t>
        </is>
      </c>
      <c r="C217" s="12" t="inlineStr">
        <is>
          <t>Screen</t>
        </is>
      </c>
      <c r="D217" s="12" t="inlineStr">
        <is>
          <t>-</t>
        </is>
      </c>
      <c r="E217" s="12" t="inlineStr">
        <is>
          <t>Rate saved – pending authorization</t>
        </is>
      </c>
      <c r="F217" s="12" t="inlineStr">
        <is>
          <t>Confirmation</t>
        </is>
      </c>
      <c r="G217" s="12" t="inlineStr">
        <is>
          <t>No action.</t>
        </is>
      </c>
      <c r="H217" s="12" t="n"/>
      <c r="I217" s="12" t="n"/>
      <c r="J217" s="12" t="n"/>
      <c r="K217" s="25" t="n"/>
    </row>
    <row r="218">
      <c r="A218" s="12" t="inlineStr">
        <is>
          <t>MSG-PM-214</t>
        </is>
      </c>
      <c r="B218" s="12" t="inlineStr">
        <is>
          <t>Rates &amp; Taxes (SCR-PM-19)</t>
        </is>
      </c>
      <c r="C218" s="12" t="inlineStr">
        <is>
          <t>Server</t>
        </is>
      </c>
      <c r="D218" s="12" t="inlineStr">
        <is>
          <t>EFFECTIVE_FROM_REQUIRED</t>
        </is>
      </c>
      <c r="E218" s="12" t="inlineStr">
        <is>
          <t>Enter the effective-from date</t>
        </is>
      </c>
      <c r="F218" s="12" t="inlineStr">
        <is>
          <t>Error</t>
        </is>
      </c>
      <c r="G218" s="12" t="inlineStr">
        <is>
          <t>Enter the effective-from date.</t>
        </is>
      </c>
      <c r="H218" s="12" t="n"/>
      <c r="I218" s="12" t="n"/>
      <c r="J218" s="12" t="n"/>
      <c r="K218" s="25" t="n"/>
    </row>
    <row r="219">
      <c r="A219" s="12" t="inlineStr">
        <is>
          <t>MSG-PM-215</t>
        </is>
      </c>
      <c r="B219" s="12" t="inlineStr">
        <is>
          <t>Rates &amp; Taxes (SCR-PM-19)</t>
        </is>
      </c>
      <c r="C219" s="12" t="inlineStr">
        <is>
          <t>Server</t>
        </is>
      </c>
      <c r="D219" s="12" t="inlineStr">
        <is>
          <t>EFFECTIVITY_INVALID</t>
        </is>
      </c>
      <c r="E219" s="12" t="inlineStr">
        <is>
          <t>The effective-to date is before the effective-from date</t>
        </is>
      </c>
      <c r="F219" s="12" t="inlineStr">
        <is>
          <t>Error</t>
        </is>
      </c>
      <c r="G219" s="12" t="inlineStr">
        <is>
          <t>Correct the effective-to date so that it is on or after the effective-from date.</t>
        </is>
      </c>
      <c r="H219" s="12" t="n"/>
      <c r="I219" s="12" t="n"/>
      <c r="J219" s="12" t="n"/>
      <c r="K219" s="25" t="n"/>
    </row>
    <row r="220">
      <c r="A220" s="12" t="inlineStr">
        <is>
          <t>MSG-PM-216</t>
        </is>
      </c>
      <c r="B220" s="12" t="inlineStr">
        <is>
          <t>Rates &amp; Taxes (SCR-PM-19)</t>
        </is>
      </c>
      <c r="C220" s="12" t="inlineStr">
        <is>
          <t>Server</t>
        </is>
      </c>
      <c r="D220" s="12" t="inlineStr">
        <is>
          <t>LIMIT_INVALID</t>
        </is>
      </c>
      <c r="E220" s="12" t="inlineStr">
        <is>
          <t>The limit must be greater than zero</t>
        </is>
      </c>
      <c r="F220" s="12" t="inlineStr">
        <is>
          <t>Error</t>
        </is>
      </c>
      <c r="G220" s="12" t="inlineStr">
        <is>
          <t>Enter a limit greater than zero.</t>
        </is>
      </c>
      <c r="H220" s="12" t="n"/>
      <c r="I220" s="12" t="n"/>
      <c r="J220" s="12" t="n"/>
      <c r="K220" s="25" t="n"/>
    </row>
    <row r="221">
      <c r="A221" s="12" t="inlineStr">
        <is>
          <t>MSG-PM-217</t>
        </is>
      </c>
      <c r="B221" s="12" t="inlineStr">
        <is>
          <t>Rates &amp; Taxes (SCR-PM-19)</t>
        </is>
      </c>
      <c r="C221" s="12" t="inlineStr">
        <is>
          <t>Server</t>
        </is>
      </c>
      <c r="D221" s="12" t="inlineStr">
        <is>
          <t>LIMIT_PREMIUM_INVALID</t>
        </is>
      </c>
      <c r="E221" s="12" t="inlineStr">
        <is>
          <t>The premium cannot be negative</t>
        </is>
      </c>
      <c r="F221" s="12" t="inlineStr">
        <is>
          <t>Error</t>
        </is>
      </c>
      <c r="G221" s="12" t="inlineStr">
        <is>
          <t>Enter a premium of zero or more.</t>
        </is>
      </c>
      <c r="H221" s="12" t="n"/>
      <c r="I221" s="12" t="n"/>
      <c r="J221" s="12" t="n"/>
      <c r="K221" s="25" t="n"/>
    </row>
    <row r="222">
      <c r="A222" s="12" t="inlineStr">
        <is>
          <t>MSG-PM-218</t>
        </is>
      </c>
      <c r="B222" s="12" t="inlineStr">
        <is>
          <t>Rates &amp; Taxes (SCR-PM-19)</t>
        </is>
      </c>
      <c r="C222" s="12" t="inlineStr">
        <is>
          <t>Server</t>
        </is>
      </c>
      <c r="D222" s="12" t="inlineStr">
        <is>
          <t>NOT_FOUND</t>
        </is>
      </c>
      <c r="E222" s="12" t="inlineStr">
        <is>
          <t>&lt;label&gt; not found: &lt;id&gt;</t>
        </is>
      </c>
      <c r="F222" s="12" t="inlineStr">
        <is>
          <t>Error</t>
        </is>
      </c>
      <c r="G222" s="12" t="inlineStr">
        <is>
          <t>Refresh the screen; the record was changed or removed. Report the message with its reference if it persists.</t>
        </is>
      </c>
      <c r="H222" s="12" t="n"/>
      <c r="I222" s="12" t="n"/>
      <c r="J222" s="12" t="n"/>
      <c r="K222" s="25" t="n"/>
    </row>
    <row r="223">
      <c r="A223" s="12" t="inlineStr">
        <is>
          <t>MSG-PM-219</t>
        </is>
      </c>
      <c r="B223" s="12" t="inlineStr">
        <is>
          <t>Rates &amp; Taxes (SCR-PM-19)</t>
        </is>
      </c>
      <c r="C223" s="12" t="inlineStr">
        <is>
          <t>Server</t>
        </is>
      </c>
      <c r="D223" s="12" t="inlineStr">
        <is>
          <t>RATE_INVALID</t>
        </is>
      </c>
      <c r="E223" s="12" t="inlineStr">
        <is>
          <t>&lt;label&gt; must be a percentage between 0 and 100</t>
        </is>
      </c>
      <c r="F223" s="12" t="inlineStr">
        <is>
          <t>Error</t>
        </is>
      </c>
      <c r="G223" s="12" t="inlineStr">
        <is>
          <t>Enter a percentage between 0 and 100.</t>
        </is>
      </c>
      <c r="H223" s="12" t="n"/>
      <c r="I223" s="12" t="n"/>
      <c r="J223" s="12" t="n"/>
      <c r="K223" s="25" t="n"/>
    </row>
    <row r="224">
      <c r="A224" s="12" t="inlineStr">
        <is>
          <t>MSG-PM-220</t>
        </is>
      </c>
      <c r="B224" s="12" t="inlineStr">
        <is>
          <t>Rates &amp; Taxes (SCR-PM-19)</t>
        </is>
      </c>
      <c r="C224" s="12" t="inlineStr">
        <is>
          <t>Server</t>
        </is>
      </c>
      <c r="D224" s="12" t="inlineStr">
        <is>
          <t>SHORT_PERIOD_MONTHS_INVALID</t>
        </is>
      </c>
      <c r="E224" s="12" t="inlineStr">
        <is>
          <t>Months covered must be between 1 and 12</t>
        </is>
      </c>
      <c r="F224" s="12" t="inlineStr">
        <is>
          <t>Error</t>
        </is>
      </c>
      <c r="G224" s="12" t="inlineStr">
        <is>
          <t>Enter the months covered between 1 and 12.</t>
        </is>
      </c>
      <c r="H224" s="12" t="n"/>
      <c r="I224" s="12" t="n"/>
      <c r="J224" s="12" t="n"/>
      <c r="K224" s="25" t="n"/>
    </row>
    <row r="225">
      <c r="A225" s="12" t="inlineStr">
        <is>
          <t>MSG-PM-221</t>
        </is>
      </c>
      <c r="B225" s="12" t="inlineStr">
        <is>
          <t>Sales Organisation (SCR-PM-20)</t>
        </is>
      </c>
      <c r="C225" s="12" t="inlineStr">
        <is>
          <t>Screen</t>
        </is>
      </c>
      <c r="D225" s="12" t="inlineStr">
        <is>
          <t>-</t>
        </is>
      </c>
      <c r="E225" s="12" t="inlineStr">
        <is>
          <t>&lt;'officer'&gt; authorized</t>
        </is>
      </c>
      <c r="F225" s="12" t="inlineStr">
        <is>
          <t>Confirmation</t>
        </is>
      </c>
      <c r="G225" s="12" t="inlineStr">
        <is>
          <t>No action.</t>
        </is>
      </c>
      <c r="H225" s="12" t="n"/>
      <c r="I225" s="12" t="n"/>
      <c r="J225" s="12" t="n"/>
      <c r="K225" s="25" t="n"/>
    </row>
    <row r="226">
      <c r="A226" s="12" t="inlineStr">
        <is>
          <t>MSG-PM-222</t>
        </is>
      </c>
      <c r="B226" s="12" t="inlineStr">
        <is>
          <t>Sales Organisation (SCR-PM-20)</t>
        </is>
      </c>
      <c r="C226" s="12" t="inlineStr">
        <is>
          <t>Screen</t>
        </is>
      </c>
      <c r="D226" s="12" t="inlineStr">
        <is>
          <t>-</t>
        </is>
      </c>
      <c r="E226" s="12" t="inlineStr">
        <is>
          <t>&lt;code&gt; deactivated</t>
        </is>
      </c>
      <c r="F226" s="12" t="inlineStr">
        <is>
          <t>Confirmation</t>
        </is>
      </c>
      <c r="G226" s="12" t="inlineStr">
        <is>
          <t>No action.</t>
        </is>
      </c>
      <c r="H226" s="12" t="n"/>
      <c r="I226" s="12" t="n"/>
      <c r="J226" s="12" t="n"/>
      <c r="K226" s="25" t="n"/>
    </row>
    <row r="227">
      <c r="A227" s="12" t="inlineStr">
        <is>
          <t>MSG-PM-223</t>
        </is>
      </c>
      <c r="B227" s="12" t="inlineStr">
        <is>
          <t>Sales Organisation (SCR-PM-20)</t>
        </is>
      </c>
      <c r="C227" s="12" t="inlineStr">
        <is>
          <t>Screen</t>
        </is>
      </c>
      <c r="D227" s="12" t="inlineStr">
        <is>
          <t>-</t>
        </is>
      </c>
      <c r="E227" s="12" t="inlineStr">
        <is>
          <t>&lt;code&gt; reactivated – pending authorization</t>
        </is>
      </c>
      <c r="F227" s="12" t="inlineStr">
        <is>
          <t>Confirmation</t>
        </is>
      </c>
      <c r="G227" s="12" t="inlineStr">
        <is>
          <t>No action.</t>
        </is>
      </c>
      <c r="H227" s="12" t="n"/>
      <c r="I227" s="12" t="n"/>
      <c r="J227" s="12" t="n"/>
      <c r="K227" s="25" t="n"/>
    </row>
    <row r="228">
      <c r="A228" s="12" t="inlineStr">
        <is>
          <t>MSG-PM-224</t>
        </is>
      </c>
      <c r="B228" s="12" t="inlineStr">
        <is>
          <t>Sales Organisation (SCR-PM-20)</t>
        </is>
      </c>
      <c r="C228" s="12" t="inlineStr">
        <is>
          <t>Screen</t>
        </is>
      </c>
      <c r="D228" s="12" t="inlineStr">
        <is>
          <t>-</t>
        </is>
      </c>
      <c r="E228" s="12" t="inlineStr">
        <is>
          <t>&lt;code&gt; saved – pending authorization</t>
        </is>
      </c>
      <c r="F228" s="12" t="inlineStr">
        <is>
          <t>Confirmation</t>
        </is>
      </c>
      <c r="G228" s="12" t="inlineStr">
        <is>
          <t>No action.</t>
        </is>
      </c>
      <c r="H228" s="12" t="n"/>
      <c r="I228" s="12" t="n"/>
      <c r="J228" s="12" t="n"/>
      <c r="K228" s="25" t="n"/>
    </row>
    <row r="229">
      <c r="A229" s="12" t="inlineStr">
        <is>
          <t>MSG-PM-225</t>
        </is>
      </c>
      <c r="B229" s="12" t="inlineStr">
        <is>
          <t>Sales Organisation (SCR-PM-20)</t>
        </is>
      </c>
      <c r="C229" s="12" t="inlineStr">
        <is>
          <t>Screen</t>
        </is>
      </c>
      <c r="D229" s="12" t="inlineStr">
        <is>
          <t>-</t>
        </is>
      </c>
      <c r="E229" s="12" t="inlineStr">
        <is>
          <t>&lt;file name&gt; downloaded</t>
        </is>
      </c>
      <c r="F229" s="12" t="inlineStr">
        <is>
          <t>Confirmation</t>
        </is>
      </c>
      <c r="G229" s="12" t="inlineStr">
        <is>
          <t>No action.</t>
        </is>
      </c>
      <c r="H229" s="12" t="n"/>
      <c r="I229" s="12" t="n"/>
      <c r="J229" s="12" t="n"/>
      <c r="K229" s="25" t="n"/>
    </row>
    <row r="230">
      <c r="A230" s="12" t="inlineStr">
        <is>
          <t>MSG-PM-226</t>
        </is>
      </c>
      <c r="B230" s="12" t="inlineStr">
        <is>
          <t>Sales Organisation (SCR-PM-20)</t>
        </is>
      </c>
      <c r="C230" s="12" t="inlineStr">
        <is>
          <t>Screen</t>
        </is>
      </c>
      <c r="D230" s="12" t="inlineStr">
        <is>
          <t>-</t>
        </is>
      </c>
      <c r="E230" s="12" t="inlineStr">
        <is>
          <t>&lt;username&gt; removed from &lt;team code&gt;</t>
        </is>
      </c>
      <c r="F230" s="12" t="inlineStr">
        <is>
          <t>Confirmation</t>
        </is>
      </c>
      <c r="G230" s="12" t="inlineStr">
        <is>
          <t>No action.</t>
        </is>
      </c>
      <c r="H230" s="12" t="n"/>
      <c r="I230" s="12" t="n"/>
      <c r="J230" s="12" t="n"/>
      <c r="K230" s="25" t="n"/>
    </row>
    <row r="231">
      <c r="A231" s="12" t="inlineStr">
        <is>
          <t>MSG-PM-227</t>
        </is>
      </c>
      <c r="B231" s="12" t="inlineStr">
        <is>
          <t>Sales Organisation (SCR-PM-20)</t>
        </is>
      </c>
      <c r="C231" s="12" t="inlineStr">
        <is>
          <t>Screen</t>
        </is>
      </c>
      <c r="D231" s="12" t="inlineStr">
        <is>
          <t>-</t>
        </is>
      </c>
      <c r="E231" s="12" t="inlineStr">
        <is>
          <t>Saved – pending authorization</t>
        </is>
      </c>
      <c r="F231" s="12" t="inlineStr">
        <is>
          <t>Confirmation</t>
        </is>
      </c>
      <c r="G231" s="12" t="inlineStr">
        <is>
          <t>No action.</t>
        </is>
      </c>
      <c r="H231" s="12" t="n"/>
      <c r="I231" s="12" t="n"/>
      <c r="J231" s="12" t="n"/>
      <c r="K231" s="25" t="n"/>
    </row>
    <row r="232">
      <c r="A232" s="12" t="inlineStr">
        <is>
          <t>MSG-PM-228</t>
        </is>
      </c>
      <c r="B232" s="12" t="inlineStr">
        <is>
          <t>Sales Organisation (SCR-PM-20)</t>
        </is>
      </c>
      <c r="C232" s="12" t="inlineStr">
        <is>
          <t>Server</t>
        </is>
      </c>
      <c r="D232" s="12" t="inlineStr">
        <is>
          <t>DUPLICATE</t>
        </is>
      </c>
      <c r="E232" s="12" t="inlineStr">
        <is>
          <t>&lt;label&gt; already exists: &lt;key&gt;</t>
        </is>
      </c>
      <c r="F232" s="12" t="inlineStr">
        <is>
          <t>Error</t>
        </is>
      </c>
      <c r="G232" s="12" t="inlineStr">
        <is>
          <t>Use another code; the code already exists.</t>
        </is>
      </c>
      <c r="H232" s="12" t="n"/>
      <c r="I232" s="12" t="n"/>
      <c r="J232" s="12" t="n"/>
      <c r="K232" s="25" t="n"/>
    </row>
    <row r="233">
      <c r="A233" s="12" t="inlineStr">
        <is>
          <t>MSG-PM-229</t>
        </is>
      </c>
      <c r="B233" s="12" t="inlineStr">
        <is>
          <t>Sales Organisation (SCR-PM-20)</t>
        </is>
      </c>
      <c r="C233" s="12" t="inlineStr">
        <is>
          <t>Server</t>
        </is>
      </c>
      <c r="D233" s="12" t="inlineStr">
        <is>
          <t>NOT_FOUND</t>
        </is>
      </c>
      <c r="E233" s="12" t="inlineStr">
        <is>
          <t>&lt;label&gt; not found: &lt;id&gt;</t>
        </is>
      </c>
      <c r="F233" s="12" t="inlineStr">
        <is>
          <t>Error</t>
        </is>
      </c>
      <c r="G233" s="12" t="inlineStr">
        <is>
          <t>Refresh the screen; the record was changed or removed. Report the message with its reference if it persists.</t>
        </is>
      </c>
      <c r="H233" s="12" t="n"/>
      <c r="I233" s="12" t="n"/>
      <c r="J233" s="12" t="n"/>
      <c r="K233" s="25" t="n"/>
    </row>
    <row r="234">
      <c r="A234" s="12" t="inlineStr">
        <is>
          <t>MSG-PM-230</t>
        </is>
      </c>
      <c r="B234" s="12" t="inlineStr">
        <is>
          <t>Sales Organisation (SCR-PM-20)</t>
        </is>
      </c>
      <c r="C234" s="12" t="inlineStr">
        <is>
          <t>Server</t>
        </is>
      </c>
      <c r="D234" s="12" t="inlineStr">
        <is>
          <t>NOT_FOUND</t>
        </is>
      </c>
      <c r="E234" s="12" t="inlineStr">
        <is>
          <t>&lt;label&gt; not found: &lt;unit code&gt;</t>
        </is>
      </c>
      <c r="F234" s="12" t="inlineStr">
        <is>
          <t>Error</t>
        </is>
      </c>
      <c r="G234" s="12" t="inlineStr">
        <is>
          <t>Refresh the screen; the record was changed or removed. Report the message with its reference if it persists.</t>
        </is>
      </c>
      <c r="H234" s="12" t="n"/>
      <c r="I234" s="12" t="n"/>
      <c r="J234" s="12" t="n"/>
      <c r="K234" s="25" t="n"/>
    </row>
    <row r="235">
      <c r="A235" s="12" t="inlineStr">
        <is>
          <t>MSG-PM-231</t>
        </is>
      </c>
      <c r="B235" s="12" t="inlineStr">
        <is>
          <t>Sales Organisation (SCR-PM-20)</t>
        </is>
      </c>
      <c r="C235" s="12" t="inlineStr">
        <is>
          <t>Server</t>
        </is>
      </c>
      <c r="D235" s="12" t="inlineStr">
        <is>
          <t>REASON_REQUIRED</t>
        </is>
      </c>
      <c r="E235" s="12" t="inlineStr">
        <is>
          <t>Enter the reason</t>
        </is>
      </c>
      <c r="F235" s="12" t="inlineStr">
        <is>
          <t>Error</t>
        </is>
      </c>
      <c r="G235" s="12" t="inlineStr">
        <is>
          <t>Give the reason (the return reason of a package version, or why a sales unit is deactivated or reactivated or an officer removed from a team).</t>
        </is>
      </c>
      <c r="H235" s="12" t="n"/>
      <c r="I235" s="12" t="n"/>
      <c r="J235" s="12" t="n"/>
      <c r="K235" s="25" t="n"/>
    </row>
    <row r="236">
      <c r="A236" s="12" t="inlineStr">
        <is>
          <t>MSG-PM-232</t>
        </is>
      </c>
      <c r="B236" s="12" t="inlineStr">
        <is>
          <t>Sales Organisation (SCR-PM-20)</t>
        </is>
      </c>
      <c r="C236" s="12" t="inlineStr">
        <is>
          <t>Server</t>
        </is>
      </c>
      <c r="D236" s="12" t="inlineStr">
        <is>
          <t>SALES_OFFICER_INACTIVE</t>
        </is>
      </c>
      <c r="E236" s="12" t="inlineStr">
        <is>
          <t>&lt;&gt; is already removed from the team</t>
        </is>
      </c>
      <c r="F236" s="12" t="inlineStr">
        <is>
          <t>Error</t>
        </is>
      </c>
      <c r="G236" s="12" t="inlineStr">
        <is>
          <t>No action; the officer is already removed from the team. Use Assign to a Team to place the officer again.</t>
        </is>
      </c>
      <c r="H236" s="12" t="n"/>
      <c r="I236" s="12" t="n"/>
      <c r="J236" s="12" t="n"/>
      <c r="K236" s="25" t="n"/>
    </row>
    <row r="237">
      <c r="A237" s="12" t="inlineStr">
        <is>
          <t>MSG-PM-233</t>
        </is>
      </c>
      <c r="B237" s="12" t="inlineStr">
        <is>
          <t>Sales Organisation (SCR-PM-20)</t>
        </is>
      </c>
      <c r="C237" s="12" t="inlineStr">
        <is>
          <t>Server</t>
        </is>
      </c>
      <c r="D237" s="12" t="inlineStr">
        <is>
          <t>SALES_PARENT_INVALID</t>
        </is>
      </c>
      <c r="E237" s="12" t="inlineStr">
        <is>
          <t>A &lt;level&gt; must belong to an active &lt;parent level&gt;</t>
        </is>
      </c>
      <c r="F237" s="12" t="inlineStr">
        <is>
          <t>Error</t>
        </is>
      </c>
      <c r="G237" s="12" t="inlineStr">
        <is>
          <t>Choose a parent unit of the level above (region for a department, department for a team).</t>
        </is>
      </c>
      <c r="H237" s="12" t="n"/>
      <c r="I237" s="12" t="n"/>
      <c r="J237" s="12" t="n"/>
      <c r="K237" s="25" t="n"/>
    </row>
    <row r="238">
      <c r="A238" s="12" t="inlineStr">
        <is>
          <t>MSG-PM-234</t>
        </is>
      </c>
      <c r="B238" s="12" t="inlineStr">
        <is>
          <t>Sales Organisation (SCR-PM-20)</t>
        </is>
      </c>
      <c r="C238" s="12" t="inlineStr">
        <is>
          <t>Server</t>
        </is>
      </c>
      <c r="D238" s="12" t="inlineStr">
        <is>
          <t>SALES_PARENT_INVALID</t>
        </is>
      </c>
      <c r="E238" s="12" t="inlineStr">
        <is>
          <t>Reactivate &lt;parent code&gt; before &lt;code&gt;</t>
        </is>
      </c>
      <c r="F238" s="12" t="inlineStr">
        <is>
          <t>Error</t>
        </is>
      </c>
      <c r="G238" s="12" t="inlineStr">
        <is>
          <t>Choose a parent unit of the level above (region for a department, department for a team).</t>
        </is>
      </c>
      <c r="H238" s="12" t="n"/>
      <c r="I238" s="12" t="n"/>
      <c r="J238" s="12" t="n"/>
      <c r="K238" s="25" t="n"/>
    </row>
    <row r="239">
      <c r="A239" s="12" t="inlineStr">
        <is>
          <t>MSG-PM-235</t>
        </is>
      </c>
      <c r="B239" s="12" t="inlineStr">
        <is>
          <t>Sales Organisation (SCR-PM-20)</t>
        </is>
      </c>
      <c r="C239" s="12" t="inlineStr">
        <is>
          <t>Server</t>
        </is>
      </c>
      <c r="D239" s="12" t="inlineStr">
        <is>
          <t>SALES_TEAM_UNKNOWN</t>
        </is>
      </c>
      <c r="E239" s="12" t="inlineStr">
        <is>
          <t>Team &lt;team code&gt; is unknown or inactive</t>
        </is>
      </c>
      <c r="F239" s="12" t="inlineStr">
        <is>
          <t>Error</t>
        </is>
      </c>
      <c r="G239" s="12" t="inlineStr">
        <is>
          <t>Choose an existing, active team; reactivate the team first if it was deactivated.</t>
        </is>
      </c>
      <c r="H239" s="12" t="n"/>
      <c r="I239" s="12" t="n"/>
      <c r="J239" s="12" t="n"/>
      <c r="K239" s="25" t="n"/>
    </row>
    <row r="240">
      <c r="A240" s="12" t="inlineStr">
        <is>
          <t>MSG-PM-236</t>
        </is>
      </c>
      <c r="B240" s="12" t="inlineStr">
        <is>
          <t>Sales Organisation (SCR-PM-20)</t>
        </is>
      </c>
      <c r="C240" s="12" t="inlineStr">
        <is>
          <t>Server</t>
        </is>
      </c>
      <c r="D240" s="12" t="inlineStr">
        <is>
          <t>SALES_UNIT_INACTIVE</t>
        </is>
      </c>
      <c r="E240" s="12" t="inlineStr">
        <is>
          <t>Unit &lt;code&gt; is already inactive</t>
        </is>
      </c>
      <c r="F240" s="12" t="inlineStr">
        <is>
          <t>Error</t>
        </is>
      </c>
      <c r="G240" s="12" t="inlineStr">
        <is>
          <t>No action; the unit is already inactive.</t>
        </is>
      </c>
      <c r="H240" s="12" t="n"/>
      <c r="I240" s="12" t="n"/>
      <c r="J240" s="12" t="n"/>
      <c r="K240" s="25" t="n"/>
    </row>
    <row r="241">
      <c r="A241" s="12" t="inlineStr">
        <is>
          <t>MSG-PM-237</t>
        </is>
      </c>
      <c r="B241" s="12" t="inlineStr">
        <is>
          <t>Sales Organisation (SCR-PM-20)</t>
        </is>
      </c>
      <c r="C241" s="12" t="inlineStr">
        <is>
          <t>Server</t>
        </is>
      </c>
      <c r="D241" s="12" t="inlineStr">
        <is>
          <t>SALES_UNIT_IN_USE</t>
        </is>
      </c>
      <c r="E241" s="12" t="inlineStr">
        <is>
          <t>&lt;code&gt; still has &lt;open&gt;: deactivate or move them before deactivating the unit</t>
        </is>
      </c>
      <c r="F241" s="12" t="inlineStr">
        <is>
          <t>Error</t>
        </is>
      </c>
      <c r="G241" s="12" t="inlineStr">
        <is>
          <t>Deactivate the sub-units of the unit and remove or reassign its account officers first (Show Inactive lists what is already inactive).</t>
        </is>
      </c>
      <c r="H241" s="12" t="n"/>
      <c r="I241" s="12" t="n"/>
      <c r="J241" s="12" t="n"/>
      <c r="K241" s="25" t="n"/>
    </row>
    <row r="242">
      <c r="A242" s="12" t="inlineStr">
        <is>
          <t>MSG-PM-238</t>
        </is>
      </c>
      <c r="B242" s="12" t="inlineStr">
        <is>
          <t>Sales Organisation (SCR-PM-20)</t>
        </is>
      </c>
      <c r="C242" s="12" t="inlineStr">
        <is>
          <t>Server</t>
        </is>
      </c>
      <c r="D242" s="12" t="inlineStr">
        <is>
          <t>SALES_UNIT_NOT_INACTIVE</t>
        </is>
      </c>
      <c r="E242" s="12" t="inlineStr">
        <is>
          <t>Unit &lt;code&gt; is not inactive</t>
        </is>
      </c>
      <c r="F242" s="12" t="inlineStr">
        <is>
          <t>Error</t>
        </is>
      </c>
      <c r="G242" s="12" t="inlineStr">
        <is>
          <t>No action; only an inactive unit is reactivated.</t>
        </is>
      </c>
      <c r="H242" s="12" t="n"/>
      <c r="I242" s="12" t="n"/>
      <c r="J242" s="12" t="n"/>
      <c r="K242" s="25" t="n"/>
    </row>
    <row r="243">
      <c r="A243" s="12" t="inlineStr">
        <is>
          <t>MSG-PM-239</t>
        </is>
      </c>
      <c r="B243" s="12" t="inlineStr">
        <is>
          <t>Sales Organisation (SCR-PM-20)</t>
        </is>
      </c>
      <c r="C243" s="12" t="inlineStr">
        <is>
          <t>Server</t>
        </is>
      </c>
      <c r="D243" s="12" t="inlineStr">
        <is>
          <t>USER_UNKNOWN</t>
        </is>
      </c>
      <c r="E243" s="12" t="inlineStr">
        <is>
          <t>Unknown user &lt;head&gt;</t>
        </is>
      </c>
      <c r="F243" s="12" t="inlineStr">
        <is>
          <t>Error</t>
        </is>
      </c>
      <c r="G243" s="12" t="inlineStr">
        <is>
          <t>Enter the user name of an existing BIBS user.</t>
        </is>
      </c>
      <c r="H243" s="12" t="n"/>
      <c r="I243" s="12" t="n"/>
      <c r="J243" s="12" t="n"/>
      <c r="K243" s="25" t="n"/>
    </row>
    <row r="244">
      <c r="A244" s="12" t="inlineStr">
        <is>
          <t>MSG-PM-240</t>
        </is>
      </c>
      <c r="B244" s="12" t="inlineStr">
        <is>
          <t>Sales Organisation (SCR-PM-20)</t>
        </is>
      </c>
      <c r="C244" s="12" t="inlineStr">
        <is>
          <t>Server</t>
        </is>
      </c>
      <c r="D244" s="12" t="inlineStr">
        <is>
          <t>USER_UNKNOWN</t>
        </is>
      </c>
      <c r="E244" s="12" t="inlineStr">
        <is>
          <t>Unknown user &lt;username&gt;</t>
        </is>
      </c>
      <c r="F244" s="12" t="inlineStr">
        <is>
          <t>Error</t>
        </is>
      </c>
      <c r="G244" s="12" t="inlineStr">
        <is>
          <t>Enter the user name of an existing BIBS user.</t>
        </is>
      </c>
      <c r="H244" s="12" t="n"/>
      <c r="I244" s="12" t="n"/>
      <c r="J244" s="12" t="n"/>
      <c r="K244" s="25" t="n"/>
    </row>
    <row r="245">
      <c r="A245" s="12" t="inlineStr">
        <is>
          <t>MSG-PM-241</t>
        </is>
      </c>
      <c r="B245" s="12" t="inlineStr">
        <is>
          <t>Premium Calculator (SCR-PM-21); pricing of quotations and accounts</t>
        </is>
      </c>
      <c r="C245" s="12" t="inlineStr">
        <is>
          <t>Server</t>
        </is>
      </c>
      <c r="D245" s="12" t="inlineStr">
        <is>
          <t>INSURER_NOT_ON_PACKAGE</t>
        </is>
      </c>
      <c r="E245" s="12" t="inlineStr">
        <is>
          <t>Insurer &lt;insurer code&gt; is not on the panel of &lt;product code&gt; version &lt;version no&gt;</t>
        </is>
      </c>
      <c r="F245" s="12" t="inlineStr">
        <is>
          <t>Error</t>
        </is>
      </c>
      <c r="G245" s="12" t="inlineStr">
        <is>
          <t>Choose an insurer of the package's panel.</t>
        </is>
      </c>
      <c r="H245" s="12" t="n"/>
      <c r="I245" s="12" t="n"/>
      <c r="J245" s="12" t="n"/>
      <c r="K245" s="25" t="n"/>
    </row>
    <row r="246">
      <c r="A246" s="12" t="inlineStr">
        <is>
          <t>MSG-PM-242</t>
        </is>
      </c>
      <c r="B246" s="12" t="inlineStr">
        <is>
          <t>Premium Calculator (SCR-PM-21); pricing of quotations and accounts</t>
        </is>
      </c>
      <c r="C246" s="12" t="inlineStr">
        <is>
          <t>Server</t>
        </is>
      </c>
      <c r="D246" s="12" t="inlineStr">
        <is>
          <t>MOTOR_LIMIT_UNKNOWN</t>
        </is>
      </c>
      <c r="E246" s="12" t="inlineStr">
        <is>
          <t>&lt;coverage&gt; limit &lt;to plain string&gt; is not in the limit table</t>
        </is>
      </c>
      <c r="F246" s="12" t="inlineStr">
        <is>
          <t>Error</t>
        </is>
      </c>
      <c r="G246" s="12" t="inlineStr">
        <is>
          <t>Choose a limit of the BI / PD limit table, or ask the Business Administrator to add it.</t>
        </is>
      </c>
      <c r="H246" s="12" t="n"/>
      <c r="I246" s="12" t="n"/>
      <c r="J246" s="12" t="n"/>
      <c r="K246" s="25" t="n"/>
    </row>
    <row r="247">
      <c r="A247" s="12" t="inlineStr">
        <is>
          <t>MSG-PM-243</t>
        </is>
      </c>
      <c r="B247" s="12" t="inlineStr">
        <is>
          <t>Premium Calculator (SCR-PM-21); pricing of quotations and accounts</t>
        </is>
      </c>
      <c r="C247" s="12" t="inlineStr">
        <is>
          <t>Server</t>
        </is>
      </c>
      <c r="D247" s="12" t="inlineStr">
        <is>
          <t>PRODUCT_NOT_SELLABLE</t>
        </is>
      </c>
      <c r="E247" s="12" t="inlineStr">
        <is>
          <t>Package &lt;code&gt; expired and has no current version</t>
        </is>
      </c>
      <c r="F247" s="12" t="inlineStr">
        <is>
          <t>Error</t>
        </is>
      </c>
      <c r="G247" s="12" t="inlineStr">
        <is>
          <t>Choose a product in force; an expired package is sold again only after a Reactivate request, a retired package not at all.</t>
        </is>
      </c>
      <c r="H247" s="12" t="n"/>
      <c r="I247" s="12" t="n"/>
      <c r="J247" s="12" t="n"/>
      <c r="K247" s="25" t="n"/>
    </row>
    <row r="248">
      <c r="A248" s="12" t="inlineStr">
        <is>
          <t>MSG-PM-244</t>
        </is>
      </c>
      <c r="B248" s="12" t="inlineStr">
        <is>
          <t>Premium Calculator (SCR-PM-21); pricing of quotations and accounts</t>
        </is>
      </c>
      <c r="C248" s="12" t="inlineStr">
        <is>
          <t>Server</t>
        </is>
      </c>
      <c r="D248" s="12" t="inlineStr">
        <is>
          <t>PRODUCT_NOT_SELLABLE</t>
        </is>
      </c>
      <c r="E248" s="12" t="inlineStr">
        <is>
          <t>Package &lt;code&gt; has no released version in force</t>
        </is>
      </c>
      <c r="F248" s="12" t="inlineStr">
        <is>
          <t>Error</t>
        </is>
      </c>
      <c r="G248" s="12" t="inlineStr">
        <is>
          <t>Choose a product in force; an expired package is sold again only after a Reactivate request, a retired package not at all.</t>
        </is>
      </c>
      <c r="H248" s="12" t="n"/>
      <c r="I248" s="12" t="n"/>
      <c r="J248" s="12" t="n"/>
      <c r="K248" s="25" t="n"/>
    </row>
    <row r="249">
      <c r="A249" s="12" t="inlineStr">
        <is>
          <t>MSG-PM-245</t>
        </is>
      </c>
      <c r="B249" s="12" t="inlineStr">
        <is>
          <t>Premium Calculator (SCR-PM-21); pricing of quotations and accounts</t>
        </is>
      </c>
      <c r="C249" s="12" t="inlineStr">
        <is>
          <t>Server</t>
        </is>
      </c>
      <c r="D249" s="12" t="inlineStr">
        <is>
          <t>PRODUCT_NOT_SELLABLE</t>
        </is>
      </c>
      <c r="E249" s="12" t="inlineStr">
        <is>
          <t>Package &lt;code&gt; is &lt;lifecycle status&gt;: it is locked for new business</t>
        </is>
      </c>
      <c r="F249" s="12" t="inlineStr">
        <is>
          <t>Error</t>
        </is>
      </c>
      <c r="G249" s="12" t="inlineStr">
        <is>
          <t>Choose a product in force; an expired package is sold again only after a Reactivate request, a retired package not at all.</t>
        </is>
      </c>
      <c r="H249" s="12" t="n"/>
      <c r="I249" s="12" t="n"/>
      <c r="J249" s="12" t="n"/>
      <c r="K249" s="25" t="n"/>
    </row>
    <row r="250">
      <c r="A250" s="12" t="inlineStr">
        <is>
          <t>MSG-PM-246</t>
        </is>
      </c>
      <c r="B250" s="12" t="inlineStr">
        <is>
          <t>Premium Calculator (SCR-PM-21); pricing of quotations and accounts</t>
        </is>
      </c>
      <c r="C250" s="12" t="inlineStr">
        <is>
          <t>Server</t>
        </is>
      </c>
      <c r="D250" s="12" t="inlineStr">
        <is>
          <t>RATING_NO_ITEMS</t>
        </is>
      </c>
      <c r="E250" s="12" t="inlineStr">
        <is>
          <t>Enter at least one item to rate</t>
        </is>
      </c>
      <c r="F250" s="12" t="inlineStr">
        <is>
          <t>Error</t>
        </is>
      </c>
      <c r="G250" s="12" t="inlineStr">
        <is>
          <t>Enter at least one item to rate.</t>
        </is>
      </c>
      <c r="H250" s="12" t="n"/>
      <c r="I250" s="12" t="n"/>
      <c r="J250" s="12" t="n"/>
      <c r="K250" s="25" t="n"/>
    </row>
    <row r="251">
      <c r="A251" s="12" t="inlineStr">
        <is>
          <t>MSG-PM-247</t>
        </is>
      </c>
      <c r="B251" s="12" t="inlineStr">
        <is>
          <t>Premium Calculator (SCR-PM-21); pricing of quotations and accounts</t>
        </is>
      </c>
      <c r="C251" s="12" t="inlineStr">
        <is>
          <t>Server</t>
        </is>
      </c>
      <c r="D251" s="12" t="inlineStr">
        <is>
          <t>RATING_OD_FACTOR_MISSING</t>
        </is>
      </c>
      <c r="E251" s="12" t="inlineStr">
        <is>
          <t>The motor OD/Theft coverage factor is not set up</t>
        </is>
      </c>
      <c r="F251" s="12" t="inlineStr">
        <is>
          <t>Error</t>
        </is>
      </c>
      <c r="G251" s="12" t="inlineStr">
        <is>
          <t>Ask the Business Administrator to set up the motor own-damage factor on Rates &amp; Taxes.</t>
        </is>
      </c>
      <c r="H251" s="12" t="n"/>
      <c r="I251" s="12" t="n"/>
      <c r="J251" s="12" t="n"/>
      <c r="K251" s="25" t="n"/>
    </row>
    <row r="252">
      <c r="A252" s="12" t="inlineStr">
        <is>
          <t>MSG-PM-248</t>
        </is>
      </c>
      <c r="B252" s="12" t="inlineStr">
        <is>
          <t>Premium Calculator (SCR-PM-21); pricing of quotations and accounts</t>
        </is>
      </c>
      <c r="C252" s="12" t="inlineStr">
        <is>
          <t>Server</t>
        </is>
      </c>
      <c r="D252" s="12" t="inlineStr">
        <is>
          <t>RATING_PERIOD_INVALID</t>
        </is>
      </c>
      <c r="E252" s="12" t="inlineStr">
        <is>
          <t>The period end must be after the period start</t>
        </is>
      </c>
      <c r="F252" s="12" t="inlineStr">
        <is>
          <t>Error</t>
        </is>
      </c>
      <c r="G252" s="12" t="inlineStr">
        <is>
          <t>Correct the period so that the end is after the start.</t>
        </is>
      </c>
      <c r="H252" s="12" t="n"/>
      <c r="I252" s="12" t="n"/>
      <c r="J252" s="12" t="n"/>
      <c r="K252" s="25" t="n"/>
    </row>
    <row r="253">
      <c r="A253" s="12" t="inlineStr">
        <is>
          <t>MSG-PM-249</t>
        </is>
      </c>
      <c r="B253" s="12" t="inlineStr">
        <is>
          <t>Premium Calculator (SCR-PM-21); pricing of quotations and accounts</t>
        </is>
      </c>
      <c r="C253" s="12" t="inlineStr">
        <is>
          <t>Server</t>
        </is>
      </c>
      <c r="D253" s="12" t="inlineStr">
        <is>
          <t>RATING_RATE_REQUIRED</t>
        </is>
      </c>
      <c r="E253" s="12" t="inlineStr">
        <is>
          <t>Enter the premium rate of &lt;item&gt;</t>
        </is>
      </c>
      <c r="F253" s="12" t="inlineStr">
        <is>
          <t>Error</t>
        </is>
      </c>
      <c r="G253" s="12" t="inlineStr">
        <is>
          <t>Enter the premium rate of &lt;item&gt;.</t>
        </is>
      </c>
      <c r="H253" s="12" t="n"/>
      <c r="I253" s="12" t="n"/>
      <c r="J253" s="12" t="n"/>
      <c r="K253" s="25" t="n"/>
    </row>
    <row r="254">
      <c r="A254" s="12" t="inlineStr">
        <is>
          <t>MSG-PM-250</t>
        </is>
      </c>
      <c r="B254" s="12" t="inlineStr">
        <is>
          <t>Premium Calculator (SCR-PM-21); pricing of quotations and accounts</t>
        </is>
      </c>
      <c r="C254" s="12" t="inlineStr">
        <is>
          <t>Server</t>
        </is>
      </c>
      <c r="D254" s="12" t="inlineStr">
        <is>
          <t>RATING_SHORT_PERIOD_INVALID</t>
        </is>
      </c>
      <c r="E254" s="12" t="inlineStr">
        <is>
          <t>No short-period percentage applies to this period</t>
        </is>
      </c>
      <c r="F254" s="12" t="inlineStr">
        <is>
          <t>Error</t>
        </is>
      </c>
      <c r="G254" s="12" t="inlineStr">
        <is>
          <t>Use the pro-rata basis, or ask for the short-period row of this period.</t>
        </is>
      </c>
      <c r="H254" s="12" t="n"/>
      <c r="I254" s="12" t="n"/>
      <c r="J254" s="12" t="n"/>
      <c r="K254" s="25" t="n"/>
    </row>
    <row r="255">
      <c r="A255" s="12" t="inlineStr">
        <is>
          <t>MSG-PM-251</t>
        </is>
      </c>
      <c r="B255" s="12" t="inlineStr">
        <is>
          <t>Premium Calculator (SCR-PM-21); pricing of quotations and accounts</t>
        </is>
      </c>
      <c r="C255" s="12" t="inlineStr">
        <is>
          <t>Server</t>
        </is>
      </c>
      <c r="D255" s="12" t="inlineStr">
        <is>
          <t>RATING_SUM_INSURED_INVALID</t>
        </is>
      </c>
      <c r="E255" s="12" t="inlineStr">
        <is>
          <t>Enter a sum insured of zero or more for every item</t>
        </is>
      </c>
      <c r="F255" s="12" t="inlineStr">
        <is>
          <t>Error</t>
        </is>
      </c>
      <c r="G255" s="12" t="inlineStr">
        <is>
          <t>Enter a sum insured of zero or more for every item.</t>
        </is>
      </c>
      <c r="H255" s="12" t="n"/>
      <c r="I255" s="12" t="n"/>
      <c r="J255" s="12" t="n"/>
      <c r="K255" s="25" t="n"/>
    </row>
    <row r="256">
      <c r="A256" s="12" t="inlineStr">
        <is>
          <t>MSG-PM-252</t>
        </is>
      </c>
      <c r="B256" s="12" t="inlineStr">
        <is>
          <t>Premium Calculator (SCR-PM-21); pricing of quotations and accounts</t>
        </is>
      </c>
      <c r="C256" s="12" t="inlineStr">
        <is>
          <t>Server</t>
        </is>
      </c>
      <c r="D256" s="12" t="inlineStr">
        <is>
          <t>SHORT_PERIOD_RATE_MISSING</t>
        </is>
      </c>
      <c r="E256" s="12" t="inlineStr">
        <is>
          <t>No short-period rate is set up for &lt;months&gt; month(s)</t>
        </is>
      </c>
      <c r="F256" s="12" t="inlineStr">
        <is>
          <t>Error</t>
        </is>
      </c>
      <c r="G256" s="12" t="inlineStr">
        <is>
          <t>Ask the Business Administrator to add the short-period row for this number of months.</t>
        </is>
      </c>
      <c r="H256" s="12" t="n"/>
      <c r="I256" s="12" t="n"/>
      <c r="J256" s="12" t="n"/>
      <c r="K256" s="25" t="n"/>
    </row>
    <row r="257">
      <c r="A257" s="12" t="inlineStr">
        <is>
          <t>MSG-PM-253</t>
        </is>
      </c>
      <c r="B257" s="12" t="inlineStr">
        <is>
          <t>Quotation: package rate scheme and rate exception (SCR-PM-22)</t>
        </is>
      </c>
      <c r="C257" s="12" t="inlineStr">
        <is>
          <t>Screen</t>
        </is>
      </c>
      <c r="D257" s="12" t="inlineStr">
        <is>
          <t>-</t>
        </is>
      </c>
      <c r="E257" s="12" t="inlineStr">
        <is>
          <t>Rate exception &lt;reference no&gt; &lt;' a c t i v e'&gt;</t>
        </is>
      </c>
      <c r="F257" s="12" t="inlineStr">
        <is>
          <t>Confirmation</t>
        </is>
      </c>
      <c r="G257" s="12" t="inlineStr">
        <is>
          <t>No action.</t>
        </is>
      </c>
      <c r="H257" s="12" t="n"/>
      <c r="I257" s="12" t="n"/>
      <c r="J257" s="12" t="n"/>
      <c r="K257" s="25" t="n"/>
    </row>
    <row r="258">
      <c r="A258" s="12" t="inlineStr">
        <is>
          <t>MSG-PM-254</t>
        </is>
      </c>
      <c r="B258" s="12" t="inlineStr">
        <is>
          <t>Quotation: package rate scheme and rate exception (SCR-PM-22)</t>
        </is>
      </c>
      <c r="C258" s="12" t="inlineStr">
        <is>
          <t>Server</t>
        </is>
      </c>
      <c r="D258" s="12" t="inlineStr">
        <is>
          <t>MAKER_CHECKER_VIOLATION</t>
        </is>
      </c>
      <c r="E258" s="12" t="inlineStr">
        <is>
          <t>A rate exception is decided by someone other than its requester</t>
        </is>
      </c>
      <c r="F258" s="12" t="inlineStr">
        <is>
          <t>Error</t>
        </is>
      </c>
      <c r="G258" s="12" t="inlineStr">
        <is>
          <t>Ask another user with the permission to decide it; another validator (TSU Head or Business Administrator) validates a version, another approver decides a rate exception.</t>
        </is>
      </c>
      <c r="H258" s="12" t="n"/>
      <c r="I258" s="12" t="n"/>
      <c r="J258" s="12" t="n"/>
      <c r="K258" s="25" t="n"/>
    </row>
    <row r="259">
      <c r="A259" s="12" t="inlineStr">
        <is>
          <t>MSG-PM-255</t>
        </is>
      </c>
      <c r="B259" s="12" t="inlineStr">
        <is>
          <t>Quotation: package rate scheme and rate exception (SCR-PM-22)</t>
        </is>
      </c>
      <c r="C259" s="12" t="inlineStr">
        <is>
          <t>Server</t>
        </is>
      </c>
      <c r="D259" s="12" t="inlineStr">
        <is>
          <t>NOT_FOUND</t>
        </is>
      </c>
      <c r="E259" s="12" t="inlineStr">
        <is>
          <t>&lt;label&gt; not found: &lt;reference&gt;</t>
        </is>
      </c>
      <c r="F259" s="12" t="inlineStr">
        <is>
          <t>Error</t>
        </is>
      </c>
      <c r="G259" s="12" t="inlineStr">
        <is>
          <t>Refresh the screen; the record was changed or removed. Report the message with its reference if it persists.</t>
        </is>
      </c>
      <c r="H259" s="12" t="n"/>
      <c r="I259" s="12" t="n"/>
      <c r="J259" s="12" t="n"/>
      <c r="K259" s="25" t="n"/>
    </row>
    <row r="260">
      <c r="A260" s="12" t="inlineStr">
        <is>
          <t>MSG-PM-256</t>
        </is>
      </c>
      <c r="B260" s="12" t="inlineStr">
        <is>
          <t>Quotation: package rate scheme and rate exception (SCR-PM-22)</t>
        </is>
      </c>
      <c r="C260" s="12" t="inlineStr">
        <is>
          <t>Server</t>
        </is>
      </c>
      <c r="D260" s="12" t="inlineStr">
        <is>
          <t>PRODUCT_NOT_PACKAGED</t>
        </is>
      </c>
      <c r="E260" s="12" t="inlineStr">
        <is>
          <t>Only package rate schemes need an exception</t>
        </is>
      </c>
      <c r="F260" s="12" t="inlineStr">
        <is>
          <t>Error</t>
        </is>
      </c>
      <c r="G260" s="12" t="inlineStr">
        <is>
          <t>Choose a package product; non-package products are not versioned and need no exception.</t>
        </is>
      </c>
      <c r="H260" s="12" t="n"/>
      <c r="I260" s="12" t="n"/>
      <c r="J260" s="12" t="n"/>
      <c r="K260" s="25" t="n"/>
    </row>
    <row r="261">
      <c r="A261" s="12" t="inlineStr">
        <is>
          <t>MSG-PM-257</t>
        </is>
      </c>
      <c r="B261" s="12" t="inlineStr">
        <is>
          <t>Quotation: package rate scheme and rate exception (SCR-PM-22)</t>
        </is>
      </c>
      <c r="C261" s="12" t="inlineStr">
        <is>
          <t>Server</t>
        </is>
      </c>
      <c r="D261" s="12" t="inlineStr">
        <is>
          <t>RATE_EXCEPTION_INCOMPLETE</t>
        </is>
      </c>
      <c r="E261" s="12" t="inlineStr">
        <is>
          <t>Enter the version or the rate the exception is for</t>
        </is>
      </c>
      <c r="F261" s="12" t="inlineStr">
        <is>
          <t>Error</t>
        </is>
      </c>
      <c r="G261" s="12" t="inlineStr">
        <is>
          <t>Enter the item rate the exception is for.</t>
        </is>
      </c>
      <c r="H261" s="12" t="n"/>
      <c r="I261" s="12" t="n"/>
      <c r="J261" s="12" t="n"/>
      <c r="K261" s="25" t="n"/>
    </row>
    <row r="262">
      <c r="A262" s="12" t="inlineStr">
        <is>
          <t>MSG-PM-258</t>
        </is>
      </c>
      <c r="B262" s="12" t="inlineStr">
        <is>
          <t>Quotation: package rate scheme and rate exception (SCR-PM-22)</t>
        </is>
      </c>
      <c r="C262" s="12" t="inlineStr">
        <is>
          <t>Server</t>
        </is>
      </c>
      <c r="D262" s="12" t="inlineStr">
        <is>
          <t>RATE_EXCEPTION_VALIDITY_PAST</t>
        </is>
      </c>
      <c r="E262" s="12" t="inlineStr">
        <is>
          <t>The validity date cannot be in the past</t>
        </is>
      </c>
      <c r="F262" s="12" t="inlineStr">
        <is>
          <t>Error</t>
        </is>
      </c>
      <c r="G262" s="12" t="inlineStr">
        <is>
          <t>Enter a validity date of today or later.</t>
        </is>
      </c>
      <c r="H262" s="12" t="n"/>
      <c r="I262" s="12" t="n"/>
      <c r="J262" s="12" t="n"/>
      <c r="K262" s="25" t="n"/>
    </row>
    <row r="263">
      <c r="A263" s="12" t="inlineStr">
        <is>
          <t>MSG-PM-259</t>
        </is>
      </c>
      <c r="B263" s="12" t="inlineStr">
        <is>
          <t>Quotation: package rate scheme and rate exception (SCR-PM-22)</t>
        </is>
      </c>
      <c r="C263" s="12" t="inlineStr">
        <is>
          <t>Server</t>
        </is>
      </c>
      <c r="D263" s="12" t="inlineStr">
        <is>
          <t>RATE_SCHEME_NOT_CURRENT</t>
        </is>
      </c>
      <c r="E263" s="12" t="inlineStr">
        <is>
          <t>Package &lt;product code&gt; is priced on the current rate scheme: &lt;what&gt; needs an approved rate exception</t>
        </is>
      </c>
      <c r="F263" s="12" t="inlineStr">
        <is>
          <t>Error</t>
        </is>
      </c>
      <c r="G263" s="12" t="inlineStr">
        <is>
          <t>Use the scheme rate of the current version, or request a rate exception and submit once it is approved.</t>
        </is>
      </c>
      <c r="H263" s="12" t="n"/>
      <c r="I263" s="12" t="n"/>
      <c r="J263" s="12" t="n"/>
      <c r="K263" s="25" t="n"/>
    </row>
    <row r="264">
      <c r="A264" s="12" t="inlineStr">
        <is>
          <t>MSG-PM-260</t>
        </is>
      </c>
      <c r="B264" s="12" t="inlineStr">
        <is>
          <t>Quotation: package rate scheme and rate exception (SCR-PM-22)</t>
        </is>
      </c>
      <c r="C264" s="12" t="inlineStr">
        <is>
          <t>Server</t>
        </is>
      </c>
      <c r="D264" s="12" t="inlineStr">
        <is>
          <t>RATE_SCHEME_NOT_CURRENT</t>
        </is>
      </c>
      <c r="E264" s="12" t="inlineStr">
        <is>
          <t>Rate exception &lt;reference&gt; does not approve &lt;what&gt; for &lt;product code&gt;</t>
        </is>
      </c>
      <c r="F264" s="12" t="inlineStr">
        <is>
          <t>Error</t>
        </is>
      </c>
      <c r="G264" s="12" t="inlineStr">
        <is>
          <t>Use the scheme rate of the current version, or request a rate exception and submit once it is approved.</t>
        </is>
      </c>
      <c r="H264" s="12" t="n"/>
      <c r="I264" s="12" t="n"/>
      <c r="J264" s="12" t="n"/>
      <c r="K264" s="25" t="n"/>
    </row>
    <row r="265">
      <c r="A265" s="12" t="inlineStr">
        <is>
          <t>MSG-PM-261</t>
        </is>
      </c>
      <c r="B265" s="12" t="inlineStr">
        <is>
          <t>Quotation: package rate scheme and rate exception (SCR-PM-22)</t>
        </is>
      </c>
      <c r="C265" s="12" t="inlineStr">
        <is>
          <t>Server</t>
        </is>
      </c>
      <c r="D265" s="12" t="inlineStr">
        <is>
          <t>RECORD_NOT_PENDING</t>
        </is>
      </c>
      <c r="E265" s="12" t="inlineStr">
        <is>
          <t>Rate exception &lt;reference no&gt; is already decided</t>
        </is>
      </c>
      <c r="F265" s="12" t="inlineStr">
        <is>
          <t>Error</t>
        </is>
      </c>
      <c r="G265" s="12" t="inlineStr">
        <is>
          <t>Refresh the record; it has already been decided by another user.</t>
        </is>
      </c>
      <c r="H265" s="12" t="n"/>
      <c r="I265" s="12" t="n"/>
      <c r="J265" s="12" t="n"/>
      <c r="K265" s="25" t="n"/>
    </row>
    <row r="266">
      <c r="A266" s="12" t="inlineStr">
        <is>
          <t>MSG-PM-262</t>
        </is>
      </c>
      <c r="B266" s="12" t="inlineStr">
        <is>
          <t>Authorize and Deactivate on every product master (Common screen elements)</t>
        </is>
      </c>
      <c r="C266" s="12" t="inlineStr">
        <is>
          <t>Server</t>
        </is>
      </c>
      <c r="D266" s="12" t="inlineStr">
        <is>
          <t>NOT_FOUND</t>
        </is>
      </c>
      <c r="E266" s="12" t="inlineStr">
        <is>
          <t>&lt;label&gt; not found: &lt;id&gt;</t>
        </is>
      </c>
      <c r="F266" s="12" t="inlineStr">
        <is>
          <t>Error</t>
        </is>
      </c>
      <c r="G266" s="12" t="inlineStr">
        <is>
          <t>Refresh the screen; the record was changed or removed. Report the message with its reference if it persists.</t>
        </is>
      </c>
      <c r="H266" s="12" t="n"/>
      <c r="I266" s="12" t="n"/>
      <c r="J266" s="12" t="n"/>
      <c r="K266" s="25" t="n"/>
    </row>
    <row r="267">
      <c r="A267" s="12" t="inlineStr">
        <is>
          <t>MSG-PM-263</t>
        </is>
      </c>
      <c r="B267" s="12" t="inlineStr">
        <is>
          <t>Every screen (Common screen elements)</t>
        </is>
      </c>
      <c r="C267" s="12" t="inlineStr">
        <is>
          <t>Server</t>
        </is>
      </c>
      <c r="D267" s="12" t="inlineStr">
        <is>
          <t>ACCESS_DENIED</t>
        </is>
      </c>
      <c r="E267" s="12" t="inlineStr">
        <is>
          <t>You are not permitted to perform this action</t>
        </is>
      </c>
      <c r="F267" s="12" t="inlineStr">
        <is>
          <t>Error</t>
        </is>
      </c>
      <c r="G267" s="12" t="inlineStr">
        <is>
          <t>Ask for the permission; the menu shows only the screens of your role.</t>
        </is>
      </c>
      <c r="H267" s="12" t="n"/>
      <c r="I267" s="12" t="n"/>
      <c r="J267" s="12" t="n"/>
      <c r="K267" s="25" t="n"/>
    </row>
    <row r="268">
      <c r="A268" s="12" t="inlineStr">
        <is>
          <t>MSG-PM-264</t>
        </is>
      </c>
      <c r="B268" s="12" t="inlineStr">
        <is>
          <t>Every screen (Common screen elements)</t>
        </is>
      </c>
      <c r="C268" s="12" t="inlineStr">
        <is>
          <t>Server</t>
        </is>
      </c>
      <c r="D268" s="12" t="inlineStr">
        <is>
          <t>CONCURRENT_MODIFICATION</t>
        </is>
      </c>
      <c r="E268" s="12" t="inlineStr">
        <is>
          <t>The record was changed by another user. Please reload and try again.</t>
        </is>
      </c>
      <c r="F268" s="12" t="inlineStr">
        <is>
          <t>Error</t>
        </is>
      </c>
      <c r="G268" s="12" t="inlineStr">
        <is>
          <t>Reload the record; another user changed it. Enter the change again.</t>
        </is>
      </c>
      <c r="H268" s="12" t="n"/>
      <c r="I268" s="12" t="n"/>
      <c r="J268" s="12" t="n"/>
      <c r="K268" s="25" t="n"/>
    </row>
    <row r="269">
      <c r="A269" s="12" t="inlineStr">
        <is>
          <t>MSG-PM-265</t>
        </is>
      </c>
      <c r="B269" s="12" t="inlineStr">
        <is>
          <t>Several screens</t>
        </is>
      </c>
      <c r="C269" s="12" t="inlineStr">
        <is>
          <t>Server</t>
        </is>
      </c>
      <c r="D269" s="12" t="inlineStr">
        <is>
          <t>DUPLICATE</t>
        </is>
      </c>
      <c r="E269" s="12" t="inlineStr">
        <is>
          <t>&lt;label&gt; already exists: &lt;key&gt;</t>
        </is>
      </c>
      <c r="F269" s="12" t="inlineStr">
        <is>
          <t>Error</t>
        </is>
      </c>
      <c r="G269" s="12" t="inlineStr">
        <is>
          <t>Use another code; the code already exists.</t>
        </is>
      </c>
      <c r="H269" s="12" t="n"/>
      <c r="I269" s="12" t="n"/>
      <c r="J269" s="12" t="n"/>
      <c r="K269" s="25" t="n"/>
    </row>
    <row r="270">
      <c r="A270" s="12" t="inlineStr">
        <is>
          <t>MSG-PM-266</t>
        </is>
      </c>
      <c r="B270" s="12" t="inlineStr">
        <is>
          <t>Every screen (Common screen elements)</t>
        </is>
      </c>
      <c r="C270" s="12" t="inlineStr">
        <is>
          <t>Server</t>
        </is>
      </c>
      <c r="D270" s="12" t="inlineStr">
        <is>
          <t>INTERNAL_ERROR</t>
        </is>
      </c>
      <c r="E270" s="12" t="inlineStr">
        <is>
          <t>The system could not complete the request. Try again; if it continues, contact support with the reference.</t>
        </is>
      </c>
      <c r="F270" s="12" t="inlineStr">
        <is>
          <t>Error</t>
        </is>
      </c>
      <c r="G270" s="12" t="inlineStr">
        <is>
          <t>Report the message with its reference to the System Administrator.</t>
        </is>
      </c>
      <c r="H270" s="12" t="n"/>
      <c r="I270" s="12" t="n"/>
      <c r="J270" s="12" t="n"/>
      <c r="K270" s="25" t="n"/>
    </row>
    <row r="271">
      <c r="A271" s="12" t="inlineStr">
        <is>
          <t>MSG-PM-267</t>
        </is>
      </c>
      <c r="B271" s="12" t="inlineStr">
        <is>
          <t>Several screens</t>
        </is>
      </c>
      <c r="C271" s="12" t="inlineStr">
        <is>
          <t>Server</t>
        </is>
      </c>
      <c r="D271" s="12" t="inlineStr">
        <is>
          <t>MAKER_CHECKER_VIOLATION</t>
        </is>
      </c>
      <c r="E271" s="12" t="inlineStr">
        <is>
          <t>A rate exception is decided by someone other than its requester</t>
        </is>
      </c>
      <c r="F271" s="12" t="inlineStr">
        <is>
          <t>Error</t>
        </is>
      </c>
      <c r="G271" s="12" t="inlineStr">
        <is>
          <t>Ask another user with the permission to decide it; another validator (TSU Head or Business Administrator) validates a version, another approver decides a rate exception.</t>
        </is>
      </c>
      <c r="H271" s="12" t="n"/>
      <c r="I271" s="12" t="n"/>
      <c r="J271" s="12" t="n"/>
      <c r="K271" s="25" t="n"/>
    </row>
    <row r="272">
      <c r="A272" s="12" t="inlineStr">
        <is>
          <t>MSG-PM-268</t>
        </is>
      </c>
      <c r="B272" s="12" t="inlineStr">
        <is>
          <t>Every screen (Common screen elements)</t>
        </is>
      </c>
      <c r="C272" s="12" t="inlineStr">
        <is>
          <t>Server</t>
        </is>
      </c>
      <c r="D272" s="12" t="inlineStr">
        <is>
          <t>MALFORMED_REQUEST</t>
        </is>
      </c>
      <c r="E272" s="12" t="inlineStr">
        <is>
          <t>Parameter '&lt;name&gt;' has an invalid value</t>
        </is>
      </c>
      <c r="F272" s="12" t="inlineStr">
        <is>
          <t>Error</t>
        </is>
      </c>
      <c r="G272" s="12" t="inlineStr">
        <is>
          <t>Reload the screen and try again; if it persists, report it with the time to the System Administrator.</t>
        </is>
      </c>
      <c r="H272" s="12" t="n"/>
      <c r="I272" s="12" t="n"/>
      <c r="J272" s="12" t="n"/>
      <c r="K272" s="25" t="n"/>
    </row>
    <row r="273">
      <c r="A273" s="12" t="inlineStr">
        <is>
          <t>MSG-PM-269</t>
        </is>
      </c>
      <c r="B273" s="12" t="inlineStr">
        <is>
          <t>Every screen (Common screen elements)</t>
        </is>
      </c>
      <c r="C273" s="12" t="inlineStr">
        <is>
          <t>Server</t>
        </is>
      </c>
      <c r="D273" s="12" t="inlineStr">
        <is>
          <t>MALFORMED_REQUEST</t>
        </is>
      </c>
      <c r="E273" s="12" t="inlineStr">
        <is>
          <t>Required parameter '&lt;parameter name&gt;' is missing</t>
        </is>
      </c>
      <c r="F273" s="12" t="inlineStr">
        <is>
          <t>Error</t>
        </is>
      </c>
      <c r="G273" s="12" t="inlineStr">
        <is>
          <t>Reload the screen and try again; if it persists, report it with the time to the System Administrator.</t>
        </is>
      </c>
      <c r="H273" s="12" t="n"/>
      <c r="I273" s="12" t="n"/>
      <c r="J273" s="12" t="n"/>
      <c r="K273" s="25" t="n"/>
    </row>
    <row r="274">
      <c r="A274" s="12" t="inlineStr">
        <is>
          <t>MSG-PM-270</t>
        </is>
      </c>
      <c r="B274" s="12" t="inlineStr">
        <is>
          <t>Several screens</t>
        </is>
      </c>
      <c r="C274" s="12" t="inlineStr">
        <is>
          <t>Server</t>
        </is>
      </c>
      <c r="D274" s="12" t="inlineStr">
        <is>
          <t>NOT_FOUND</t>
        </is>
      </c>
      <c r="E274" s="12" t="inlineStr">
        <is>
          <t>&lt;label&gt; not found: &lt;id&gt;</t>
        </is>
      </c>
      <c r="F274" s="12" t="inlineStr">
        <is>
          <t>Error</t>
        </is>
      </c>
      <c r="G274" s="12" t="inlineStr">
        <is>
          <t>Refresh the screen; the record was changed or removed. Report the message with its reference if it persists.</t>
        </is>
      </c>
      <c r="H274" s="12" t="n"/>
      <c r="I274" s="12" t="n"/>
      <c r="J274" s="12" t="n"/>
      <c r="K274" s="25" t="n"/>
    </row>
    <row r="275">
      <c r="A275" s="12" t="inlineStr">
        <is>
          <t>MSG-PM-271</t>
        </is>
      </c>
      <c r="B275" s="12" t="inlineStr">
        <is>
          <t>Several screens</t>
        </is>
      </c>
      <c r="C275" s="12" t="inlineStr">
        <is>
          <t>Server</t>
        </is>
      </c>
      <c r="D275" s="12" t="inlineStr">
        <is>
          <t>PRODUCT_NOT_MIGRATED</t>
        </is>
      </c>
      <c r="E275" s="12" t="inlineStr">
        <is>
          <t>Product &lt;code&gt; was not created by the migration</t>
        </is>
      </c>
      <c r="F275" s="12" t="inlineStr">
        <is>
          <t>Error</t>
        </is>
      </c>
      <c r="G275" s="12" t="inlineStr">
        <is>
          <t>No action on this screen; only products created by the data migration can be withdrawn by it. Report it to the data migration team if the product should be withdrawn.</t>
        </is>
      </c>
      <c r="H275" s="12" t="n"/>
      <c r="I275" s="12" t="n"/>
      <c r="J275" s="12" t="n"/>
      <c r="K275" s="25" t="n"/>
    </row>
    <row r="276">
      <c r="A276" s="12" t="inlineStr">
        <is>
          <t>MSG-PM-272</t>
        </is>
      </c>
      <c r="B276" s="12" t="inlineStr">
        <is>
          <t>Several screens</t>
        </is>
      </c>
      <c r="C276" s="12" t="inlineStr">
        <is>
          <t>Server</t>
        </is>
      </c>
      <c r="D276" s="12" t="inlineStr">
        <is>
          <t>RATE_EXCEPTION_REASON_REQUIRED</t>
        </is>
      </c>
      <c r="E276" s="12" t="inlineStr">
        <is>
          <t>Enter the reason for the rejection</t>
        </is>
      </c>
      <c r="F276" s="12" t="inlineStr">
        <is>
          <t>Error</t>
        </is>
      </c>
      <c r="G276" s="12" t="inlineStr">
        <is>
          <t>Write why the exception is rejected; the requester receives it with the notice.</t>
        </is>
      </c>
      <c r="H276" s="12" t="n"/>
      <c r="I276" s="12" t="n"/>
      <c r="J276" s="12" t="n"/>
      <c r="K276" s="25" t="n"/>
    </row>
    <row r="277">
      <c r="A277" s="12" t="inlineStr">
        <is>
          <t>MSG-PM-273</t>
        </is>
      </c>
      <c r="B277" s="12" t="inlineStr">
        <is>
          <t>Several screens</t>
        </is>
      </c>
      <c r="C277" s="12" t="inlineStr">
        <is>
          <t>Server</t>
        </is>
      </c>
      <c r="D277" s="12" t="inlineStr">
        <is>
          <t>RECORD_NOT_PENDING</t>
        </is>
      </c>
      <c r="E277" s="12" t="inlineStr">
        <is>
          <t>Rate exception &lt;reference&gt; is already decided</t>
        </is>
      </c>
      <c r="F277" s="12" t="inlineStr">
        <is>
          <t>Error</t>
        </is>
      </c>
      <c r="G277" s="12" t="inlineStr">
        <is>
          <t>Refresh the record; it has already been decided by another user.</t>
        </is>
      </c>
      <c r="H277" s="12" t="n"/>
      <c r="I277" s="12" t="n"/>
      <c r="J277" s="12" t="n"/>
      <c r="K277" s="25" t="n"/>
    </row>
    <row r="278">
      <c r="A278" s="12" t="inlineStr">
        <is>
          <t>MSG-PM-274</t>
        </is>
      </c>
      <c r="B278" s="12" t="inlineStr">
        <is>
          <t>Every screen (Common screen elements)</t>
        </is>
      </c>
      <c r="C278" s="12" t="inlineStr">
        <is>
          <t>Server</t>
        </is>
      </c>
      <c r="D278" s="12" t="inlineStr">
        <is>
          <t>UPLOAD_TOO_LARGE</t>
        </is>
      </c>
      <c r="E278" s="12" t="inlineStr">
        <is>
          <t>The uploaded file is too large</t>
        </is>
      </c>
      <c r="F278" s="12" t="inlineStr">
        <is>
          <t>Error</t>
        </is>
      </c>
      <c r="G278" s="12" t="inlineStr">
        <is>
          <t>Reduce the file (split it or scan at a lower resolution) and upload it again.</t>
        </is>
      </c>
      <c r="H278" s="12" t="n"/>
      <c r="I278" s="12" t="n"/>
      <c r="J278" s="12" t="n"/>
      <c r="K278" s="25" t="n"/>
    </row>
    <row r="279">
      <c r="A279" s="12" t="inlineStr">
        <is>
          <t>MSG-PM-275</t>
        </is>
      </c>
      <c r="B279" s="12" t="inlineStr">
        <is>
          <t>Every screen (Common screen elements)</t>
        </is>
      </c>
      <c r="C279" s="12" t="inlineStr">
        <is>
          <t>Server</t>
        </is>
      </c>
      <c r="D279" s="12" t="inlineStr">
        <is>
          <t>VALIDATION_FAILED</t>
        </is>
      </c>
      <c r="E279" s="12" t="inlineStr">
        <is>
          <t>Invalid request</t>
        </is>
      </c>
      <c r="F279" s="12" t="inlineStr">
        <is>
          <t>Error</t>
        </is>
      </c>
      <c r="G279" s="12" t="inlineStr">
        <is>
          <t>Correct the fields listed under the message.</t>
        </is>
      </c>
      <c r="H279" s="12" t="n"/>
      <c r="I279" s="12" t="n"/>
      <c r="J279" s="12" t="n"/>
      <c r="K279" s="25" t="n"/>
    </row>
  </sheetData>
  <autoFilter ref="A4:K279"/>
  <mergeCells count="1">
    <mergeCell ref="A2:K2"/>
  </mergeCells>
  <conditionalFormatting sqref="A5:K779">
    <cfRule type="expression" priority="1" dxfId="0">
      <formula>AND(MOD(ROW(),2)=0,$A5&lt;&gt;"")</formula>
    </cfRule>
  </conditionalFormatting>
  <dataValidations count="3">
    <dataValidation sqref="F5:F779" showDropDown="0" showInputMessage="0" showErrorMessage="1" allowBlank="1" errorTitle="Type" error="Choose a value from the list (Type)." type="list">
      <formula1>'_lists'!$E$1:$E$5</formula1>
    </dataValidation>
    <dataValidation sqref="H5:H779"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package request moves to another stage (any workflow action, including return, void, not proceeded and the automatic release or return of its version)</t>
        </is>
      </c>
      <c r="D5" s="12" t="inlineStr">
        <is>
          <t>The creator of the request and its current assignee, unless they made the move themselves</t>
        </is>
      </c>
      <c r="E5" s="12" t="inlineStr">
        <is>
          <t>Title: &lt;request no.&gt;: &lt;new stage name&gt;. Text: &lt;request description&gt; - &lt;comment&gt;</t>
        </is>
      </c>
      <c r="F5" s="12" t="inlineStr">
        <is>
          <t>The new stage, the request and the comment typed with the action; the notice opens the request</t>
        </is>
      </c>
      <c r="G5" s="12" t="inlineStr">
        <is>
          <t>Package Request record</t>
        </is>
      </c>
      <c r="H5" s="12" t="inlineStr">
        <is>
          <t>FR-PM-024, FR-PM-072, FR-PM-073</t>
        </is>
      </c>
    </row>
    <row r="6">
      <c r="A6" s="12" t="inlineStr">
        <is>
          <t>NT-02</t>
        </is>
      </c>
      <c r="B6" s="12" t="inlineStr">
        <is>
          <t>In-app</t>
        </is>
      </c>
      <c r="C6" s="12" t="inlineStr">
        <is>
          <t>A package version set up from a request is validated and released</t>
        </is>
      </c>
      <c r="D6" s="12" t="inlineStr">
        <is>
          <t>Every user who creates quotations (QUOTE_MAINTAIN, Marketing)</t>
        </is>
      </c>
      <c r="E6" s="12" t="inlineStr">
        <is>
          <t>Title: Package available: &lt;risk code&gt;. Text: &lt;package name&gt; (version &lt;n&gt;) sells from &lt;effective date&gt;.</t>
        </is>
      </c>
      <c r="F6" s="12" t="inlineStr">
        <is>
          <t>The released package and its effective date; the notice opens the package request</t>
        </is>
      </c>
      <c r="G6" s="12" t="inlineStr">
        <is>
          <t>Package Request record; Package Version</t>
        </is>
      </c>
      <c r="H6" s="12" t="inlineStr">
        <is>
          <t>FR-PM-043, FR-PM-072</t>
        </is>
      </c>
    </row>
    <row r="7">
      <c r="A7" s="12" t="inlineStr">
        <is>
          <t>NT-03</t>
        </is>
      </c>
      <c r="B7" s="12" t="inlineStr">
        <is>
          <t>In-app</t>
        </is>
      </c>
      <c r="C7" s="12" t="inlineStr">
        <is>
          <t>TSU sends an advisory (Send Advisory)</t>
        </is>
      </c>
      <c r="D7" s="12" t="inlineStr">
        <is>
          <t>The users of each recipient group: Marketing (QUOTE_MAINTAIN), TSU (PKG_NEGOTIATE), MBS (PRODUCT_MAINTAIN), Processing (ACCOUNT_PROCESS), Operations (OPS_VIEW)</t>
        </is>
      </c>
      <c r="E7" s="12" t="inlineStr">
        <is>
          <t>Title: &lt;advisory subject&gt;. Text: &lt;advisory text&gt;</t>
        </is>
      </c>
      <c r="F7" s="12" t="inlineStr">
        <is>
          <t>The advisory as edited; the notice opens the package request</t>
        </is>
      </c>
      <c r="G7" s="12" t="inlineStr">
        <is>
          <t>Package Request record (Advisories tab)</t>
        </is>
      </c>
      <c r="H7" s="12" t="inlineStr">
        <is>
          <t>FR-PM-044</t>
        </is>
      </c>
    </row>
    <row r="8">
      <c r="A8" s="12" t="inlineStr">
        <is>
          <t>NT-04</t>
        </is>
      </c>
      <c r="B8" s="12" t="inlineStr">
        <is>
          <t>In-app</t>
        </is>
      </c>
      <c r="C8" s="12" t="inlineStr">
        <is>
          <t>The daily package version step finds a package whose package end date has passed without a released renewal; the product becomes Expired</t>
        </is>
      </c>
      <c r="D8" s="12" t="inlineStr">
        <is>
          <t>Every user with PKG_NEGOTIATE (TSU) and every user with PRODUCT_MAINTAIN (MBS)</t>
        </is>
      </c>
      <c r="E8" s="12" t="inlineStr">
        <is>
          <t>Title: Package expired: &lt;risk code&gt;. Text: Version &lt;n&gt; ended on &lt;package end date&gt; without a renewal; the package is no longer sold for new business.</t>
        </is>
      </c>
      <c r="F8" s="12" t="inlineStr">
        <is>
          <t>The expired package; the notice opens Package Expiry</t>
        </is>
      </c>
      <c r="G8" s="12" t="inlineStr">
        <is>
          <t>Package Expiry</t>
        </is>
      </c>
      <c r="H8" s="12" t="inlineStr">
        <is>
          <t>FR-PM-052, FR-PM-060</t>
        </is>
      </c>
    </row>
    <row r="9">
      <c r="A9" s="12" t="inlineStr">
        <is>
          <t>NT-05</t>
        </is>
      </c>
      <c r="B9" s="12" t="inlineStr">
        <is>
          <t>E-mail</t>
        </is>
      </c>
      <c r="C9" s="12" t="inlineStr">
        <is>
          <t>A quotation slip is approved and sent (Approve and Send), or resent to one insurer (Resend)</t>
        </is>
      </c>
      <c r="D9" s="12" t="inlineStr">
        <is>
          <t>The placement e-mail addresses of each insurer of the round</t>
        </is>
      </c>
      <c r="E9" s="12" t="inlineStr">
        <is>
          <t>Subject: Package quotation slip &lt;PQS no.&gt; - &lt;package name&gt;. Body: Dear &lt;insurer&gt;, Please find attached our package quotation slip &lt;PQS no.&gt; (round &lt;n&gt;) for &lt;package name&gt;. Kindly send your best terms on or before &lt;reply date&gt;. The document is password protected; the password follows separately. BDO Insurance and Reinsurance Brokers, Inc.</t>
        </is>
      </c>
      <c r="F9" s="12" t="inlineStr">
        <is>
          <t>The quotation slip (PDF, template PKG_QUOTATION_SLIP), password protected; logged on the E-mails tab</t>
        </is>
      </c>
      <c r="G9" s="12" t="inlineStr">
        <is>
          <t>Package Request record (Negotiation tab, E-mails tab)</t>
        </is>
      </c>
      <c r="H9" s="12" t="inlineStr">
        <is>
          <t>FR-PM-030, FR-PM-004</t>
        </is>
      </c>
    </row>
    <row r="10">
      <c r="A10" s="12" t="inlineStr">
        <is>
          <t>NT-06</t>
        </is>
      </c>
      <c r="B10" s="12" t="inlineStr">
        <is>
          <t>E-mail</t>
        </is>
      </c>
      <c r="C10" s="12" t="inlineStr">
        <is>
          <t>An advisory is sent with e-mail addresses in E-mail to (optional)</t>
        </is>
      </c>
      <c r="D10" s="12" t="inlineStr">
        <is>
          <t>The addresses entered on the advisory</t>
        </is>
      </c>
      <c r="E10" s="12" t="inlineStr">
        <is>
          <t>Subject: &lt;advisory subject&gt;. Body: &lt;advisory text&gt; The advisory is attached (password protected; the password follows separately). BDO Insurance and Reinsurance Brokers, Inc.</t>
        </is>
      </c>
      <c r="F10" s="12" t="inlineStr">
        <is>
          <t>The advisory PDF with the list of supporting documents kept in BIBS</t>
        </is>
      </c>
      <c r="G10" s="12" t="inlineStr">
        <is>
          <t>Package Request record (Advisories tab, E-mails tab)</t>
        </is>
      </c>
      <c r="H10" s="12" t="inlineStr">
        <is>
          <t>FR-PM-044, FR-PM-004</t>
        </is>
      </c>
    </row>
    <row r="11">
      <c r="A11" s="12" t="inlineStr">
        <is>
          <t>NT-07</t>
        </is>
      </c>
      <c r="B11" s="12" t="inlineStr">
        <is>
          <t>E-mail</t>
        </is>
      </c>
      <c r="C11" s="12" t="inlineStr">
        <is>
          <t>Every e-mail sent with a password-protected attachment (NT-05, NT-06)</t>
        </is>
      </c>
      <c r="D11" s="12" t="inlineStr">
        <is>
          <t>The same recipients as the document e-mail</t>
        </is>
      </c>
      <c r="E11" s="12" t="inlineStr">
        <is>
          <t>Subject: Password for: &lt;subject of the document e-mail&gt;. Body: The documents sent to you in the e-mail "&lt;subject&gt;" are password protected. Password: &lt;password&gt;. This e-mail was sent separately for your security. Please do not forward it.</t>
        </is>
      </c>
      <c r="F11" s="12" t="inlineStr">
        <is>
          <t>The generated password</t>
        </is>
      </c>
      <c r="G11" s="12" t="inlineStr">
        <is>
          <t>Package Request record (E-mails tab)</t>
        </is>
      </c>
      <c r="H11" s="12" t="inlineStr">
        <is>
          <t>FR-PM-004</t>
        </is>
      </c>
    </row>
    <row r="12">
      <c r="A12" s="12" t="inlineStr">
        <is>
          <t>NT-08</t>
        </is>
      </c>
      <c r="B12" s="12" t="inlineStr">
        <is>
          <t>Alert inbox</t>
        </is>
      </c>
      <c r="C12" s="12" t="inlineStr">
        <is>
          <t>The daily PACKAGE_EXPIRY_MONITOR job (01:00 PHT) finds a released package ending within 60 days (PACKAGE_EXPIRY_NOTICE_DAYS), then within 30 and 7 days (PACKAGE_EXPIRY_REMINDER_DAYS); once per threshold</t>
        </is>
      </c>
      <c r="D12" s="12" t="inlineStr">
        <is>
          <t>Users of the Alerts screen (System Administrator, Auditor); in the app, every user with PKG_NEGOTIATE (TSU) and every user with PRODUCT_MAINTAIN (MBS)</t>
        </is>
      </c>
      <c r="E12" s="12" t="inlineStr">
        <is>
          <t>Exception PACKAGE_EXPIRING (Package expiring): Package &lt;risk code&gt; version &lt;n&gt; ends on &lt;dd-MMM-yyyy&gt; (&lt;n&gt; days); no renewal request yet (or: renewal &lt;request no.&gt;). In-app notice: Title: Package ending: &lt;risk code&gt;, with the same text</t>
        </is>
      </c>
      <c r="F12" s="12" t="inlineStr">
        <is>
          <t>The package, its end date, the days left and the renewal request if any; the in-app notice opens Package Expiry</t>
        </is>
      </c>
      <c r="G12" s="12" t="inlineStr">
        <is>
          <t>Alerts; Package Expiry; Product Maintenance Home</t>
        </is>
      </c>
      <c r="H12" s="12" t="inlineStr">
        <is>
          <t>FR-PM-060</t>
        </is>
      </c>
    </row>
    <row r="13">
      <c r="A13" s="12" t="inlineStr">
        <is>
          <t>NT-09</t>
        </is>
      </c>
      <c r="B13" s="12" t="inlineStr">
        <is>
          <t>Alert inbox</t>
        </is>
      </c>
      <c r="C13" s="12" t="inlineStr">
        <is>
          <t>A package that an active incentive criterion names expires or is retired</t>
        </is>
      </c>
      <c r="D13" s="12" t="inlineStr">
        <is>
          <t>Users of the Alerts screen (System Administrator, Auditor); in the app, every user with PKG_NEGOTIATE (TSU) and every user with PRODUCT_MAINTAIN (MBS)</t>
        </is>
      </c>
      <c r="E13" s="12" t="inlineStr">
        <is>
          <t>Exception INCENTIVE_PRODUCT_INACTIVE (Incentive criterion on an inactive product): Incentive criterion &lt;code&gt; applies to package &lt;risk code&gt;, which &lt;expired or retired&gt;: review or deactivate it. In-app notice: Title: Incentive criterion to review: &lt;code&gt;, with the same text</t>
        </is>
      </c>
      <c r="F13" s="12" t="inlineStr">
        <is>
          <t>The criterion and the package; the in-app notice opens Incentive Criteria</t>
        </is>
      </c>
      <c r="G13" s="12" t="inlineStr">
        <is>
          <t>Alerts; Incentive Criteria</t>
        </is>
      </c>
      <c r="H13" s="12" t="inlineStr">
        <is>
          <t>FR-PM-081</t>
        </is>
      </c>
    </row>
    <row r="14">
      <c r="A14" s="12" t="inlineStr">
        <is>
          <t>NT-10</t>
        </is>
      </c>
      <c r="B14" s="12" t="inlineStr">
        <is>
          <t>In-app</t>
        </is>
      </c>
      <c r="C14" s="12" t="inlineStr">
        <is>
          <t>A team leader assigns package requests (Package Requests › Assign, TSU Workbench › Assign)</t>
        </is>
      </c>
      <c r="D14" s="12" t="inlineStr">
        <is>
          <t>The new assignee, unless the team leader assigns them to himself</t>
        </is>
      </c>
      <c r="E14" s="12" t="inlineStr">
        <is>
          <t>Title: &lt;request no.&gt; assigned to you. Text: &lt;request description&gt;</t>
        </is>
      </c>
      <c r="F14" s="12" t="inlineStr">
        <is>
          <t>The request now assigned; the notice opens the request</t>
        </is>
      </c>
      <c r="G14" s="12" t="inlineStr">
        <is>
          <t>Package Requests; TSU Workbench</t>
        </is>
      </c>
      <c r="H14" s="12" t="inlineStr">
        <is>
          <t>FR-PM-024</t>
        </is>
      </c>
    </row>
    <row r="15">
      <c r="A15" s="12" t="inlineStr">
        <is>
          <t>NT-11</t>
        </is>
      </c>
      <c r="B15" s="12" t="inlineStr">
        <is>
          <t>Alert inbox</t>
        </is>
      </c>
      <c r="C15" s="12" t="inlineStr">
        <is>
          <t>The daily alert check (09:30 PHT) finds package requests past their stage service level</t>
        </is>
      </c>
      <c r="D15" s="12" t="inlineStr">
        <is>
          <t>Users of the Alerts screen (System Administrator, Auditor); the Product Maintenance roles see the same requests as overdue on the home tiles, Package Requests and TSU Workbench</t>
        </is>
      </c>
      <c r="E15" s="12" t="inlineStr">
        <is>
          <t>Exception WORK_SLA_BREACH: Work item overdue</t>
        </is>
      </c>
      <c r="F15" s="12" t="inlineStr">
        <is>
          <t>A package request has stayed in its stage beyond the stage service level hours</t>
        </is>
      </c>
      <c r="G15" s="12" t="inlineStr">
        <is>
          <t>Alerts; Product Maintenance Home; Package Requests</t>
        </is>
      </c>
      <c r="H15" s="12" t="inlineStr">
        <is>
          <t>FR-PM-073</t>
        </is>
      </c>
    </row>
  </sheetData>
  <autoFilter ref="A4:H15"/>
  <mergeCells count="1">
    <mergeCell ref="A2:H2"/>
  </mergeCells>
  <conditionalFormatting sqref="A5:H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6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Product Maintenance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Product Maintenance</t>
        </is>
      </c>
    </row>
    <row r="5">
      <c r="A5" s="12" t="inlineStr">
        <is>
          <t>Marketing Account Officer</t>
        </is>
      </c>
      <c r="B5" s="12" t="inlineStr">
        <is>
          <t>MKT_AO</t>
        </is>
      </c>
      <c r="C5" s="12" t="inlineStr">
        <is>
          <t>Home</t>
        </is>
      </c>
      <c r="D5" s="12" t="inlineStr">
        <is>
          <t>Overview</t>
        </is>
      </c>
      <c r="E5" s="12" t="inlineStr">
        <is>
          <t>My Approvals</t>
        </is>
      </c>
      <c r="F5" s="12" t="inlineStr">
        <is>
          <t>Platform</t>
        </is>
      </c>
      <c r="G5" s="12" t="inlineStr"/>
    </row>
    <row r="6">
      <c r="A6" s="12" t="inlineStr">
        <is>
          <t>Marketing Account Officer</t>
        </is>
      </c>
      <c r="B6" s="12" t="inlineStr">
        <is>
          <t>MKT_AO</t>
        </is>
      </c>
      <c r="C6" s="12" t="inlineStr">
        <is>
          <t>Home</t>
        </is>
      </c>
      <c r="D6" s="12" t="inlineStr">
        <is>
          <t>New Business Dashboard</t>
        </is>
      </c>
      <c r="E6" s="12" t="inlineStr">
        <is>
          <t>NB Dashboard</t>
        </is>
      </c>
      <c r="F6" s="12" t="inlineStr">
        <is>
          <t>BRD-1</t>
        </is>
      </c>
      <c r="G6" s="12" t="inlineStr"/>
    </row>
    <row r="7">
      <c r="A7" s="12" t="inlineStr">
        <is>
          <t>Marketing Account Officer</t>
        </is>
      </c>
      <c r="B7" s="12" t="inlineStr">
        <is>
          <t>MKT_AO</t>
        </is>
      </c>
      <c r="C7" s="12" t="inlineStr">
        <is>
          <t>Home</t>
        </is>
      </c>
      <c r="D7" s="12" t="inlineStr">
        <is>
          <t>My Work</t>
        </is>
      </c>
      <c r="E7" s="12" t="inlineStr">
        <is>
          <t>My Work</t>
        </is>
      </c>
      <c r="F7" s="12" t="inlineStr">
        <is>
          <t>BRD-1</t>
        </is>
      </c>
      <c r="G7" s="12" t="inlineStr"/>
    </row>
    <row r="8">
      <c r="A8" s="12" t="inlineStr">
        <is>
          <t>Marketing Account Officer</t>
        </is>
      </c>
      <c r="B8" s="12" t="inlineStr">
        <is>
          <t>MKT_AO</t>
        </is>
      </c>
      <c r="C8" s="12" t="inlineStr">
        <is>
          <t>Client &amp; Policy</t>
        </is>
      </c>
      <c r="D8" s="12" t="inlineStr">
        <is>
          <t>Clients</t>
        </is>
      </c>
      <c r="E8" s="12" t="inlineStr">
        <is>
          <t>Clients</t>
        </is>
      </c>
      <c r="F8" s="12" t="inlineStr">
        <is>
          <t>BRD-1</t>
        </is>
      </c>
      <c r="G8" s="12" t="inlineStr"/>
    </row>
    <row r="9">
      <c r="A9" s="12" t="inlineStr">
        <is>
          <t>Marketing Account Officer</t>
        </is>
      </c>
      <c r="B9" s="12" t="inlineStr">
        <is>
          <t>MKT_AO</t>
        </is>
      </c>
      <c r="C9" s="12" t="inlineStr">
        <is>
          <t>Client &amp; Policy</t>
        </is>
      </c>
      <c r="D9" s="12" t="inlineStr">
        <is>
          <t>Clients</t>
        </is>
      </c>
      <c r="E9" s="12" t="inlineStr">
        <is>
          <t>New Client</t>
        </is>
      </c>
      <c r="F9" s="12" t="inlineStr">
        <is>
          <t>BRD-1</t>
        </is>
      </c>
      <c r="G9" s="12" t="inlineStr"/>
    </row>
    <row r="10">
      <c r="A10" s="12" t="inlineStr">
        <is>
          <t>Marketing Account Officer</t>
        </is>
      </c>
      <c r="B10" s="12" t="inlineStr">
        <is>
          <t>MKT_AO</t>
        </is>
      </c>
      <c r="C10" s="12" t="inlineStr">
        <is>
          <t>Client &amp; Policy</t>
        </is>
      </c>
      <c r="D10" s="12" t="inlineStr">
        <is>
          <t>Clients</t>
        </is>
      </c>
      <c r="E10" s="12" t="inlineStr">
        <is>
          <t>KYC Reviews Due</t>
        </is>
      </c>
      <c r="F10" s="12" t="inlineStr">
        <is>
          <t>BRD-1</t>
        </is>
      </c>
      <c r="G10" s="12" t="inlineStr"/>
    </row>
    <row r="11">
      <c r="A11" s="12" t="inlineStr">
        <is>
          <t>Marketing Account Officer</t>
        </is>
      </c>
      <c r="B11" s="12" t="inlineStr">
        <is>
          <t>MKT_AO</t>
        </is>
      </c>
      <c r="C11" s="12" t="inlineStr">
        <is>
          <t>Client &amp; Policy</t>
        </is>
      </c>
      <c r="D11" s="12" t="inlineStr">
        <is>
          <t>Quotation / Proposal</t>
        </is>
      </c>
      <c r="E11" s="12" t="inlineStr">
        <is>
          <t>Quotations</t>
        </is>
      </c>
      <c r="F11" s="12" t="inlineStr">
        <is>
          <t>BRD-1</t>
        </is>
      </c>
      <c r="G11" s="12" t="inlineStr"/>
    </row>
    <row r="12">
      <c r="A12" s="12" t="inlineStr">
        <is>
          <t>Marketing Account Officer</t>
        </is>
      </c>
      <c r="B12" s="12" t="inlineStr">
        <is>
          <t>MKT_AO</t>
        </is>
      </c>
      <c r="C12" s="12" t="inlineStr">
        <is>
          <t>Client &amp; Policy</t>
        </is>
      </c>
      <c r="D12" s="12" t="inlineStr">
        <is>
          <t>Quotation / Proposal</t>
        </is>
      </c>
      <c r="E12" s="12" t="inlineStr">
        <is>
          <t>New Quotation</t>
        </is>
      </c>
      <c r="F12" s="12" t="inlineStr">
        <is>
          <t>BRD-1</t>
        </is>
      </c>
      <c r="G12" s="12" t="inlineStr"/>
    </row>
    <row r="13">
      <c r="A13" s="12" t="inlineStr">
        <is>
          <t>Marketing Account Officer</t>
        </is>
      </c>
      <c r="B13" s="12" t="inlineStr">
        <is>
          <t>MKT_AO</t>
        </is>
      </c>
      <c r="C13" s="12" t="inlineStr">
        <is>
          <t>Client &amp; Policy</t>
        </is>
      </c>
      <c r="D13" s="12" t="inlineStr">
        <is>
          <t>Quotation / Proposal</t>
        </is>
      </c>
      <c r="E13" s="12" t="inlineStr">
        <is>
          <t>Quotation Requests</t>
        </is>
      </c>
      <c r="F13" s="12" t="inlineStr">
        <is>
          <t>BRD-1</t>
        </is>
      </c>
      <c r="G13" s="12" t="inlineStr"/>
    </row>
    <row r="14">
      <c r="A14" s="12" t="inlineStr">
        <is>
          <t>Marketing Account Officer</t>
        </is>
      </c>
      <c r="B14" s="12" t="inlineStr">
        <is>
          <t>MKT_AO</t>
        </is>
      </c>
      <c r="C14" s="12" t="inlineStr">
        <is>
          <t>Client &amp; Policy</t>
        </is>
      </c>
      <c r="D14" s="12" t="inlineStr">
        <is>
          <t>Accounts &amp; Placement</t>
        </is>
      </c>
      <c r="E14" s="12" t="inlineStr">
        <is>
          <t>Accounts</t>
        </is>
      </c>
      <c r="F14" s="12" t="inlineStr">
        <is>
          <t>BRD-1</t>
        </is>
      </c>
      <c r="G14" s="12" t="inlineStr"/>
    </row>
    <row r="15">
      <c r="A15" s="12" t="inlineStr">
        <is>
          <t>Marketing Account Officer</t>
        </is>
      </c>
      <c r="B15" s="12" t="inlineStr">
        <is>
          <t>MKT_AO</t>
        </is>
      </c>
      <c r="C15" s="12" t="inlineStr">
        <is>
          <t>Client &amp; Policy</t>
        </is>
      </c>
      <c r="D15" s="12" t="inlineStr">
        <is>
          <t>Accounts &amp; Placement</t>
        </is>
      </c>
      <c r="E15" s="12" t="inlineStr">
        <is>
          <t>New Account</t>
        </is>
      </c>
      <c r="F15" s="12" t="inlineStr">
        <is>
          <t>BRD-1</t>
        </is>
      </c>
      <c r="G15" s="12" t="inlineStr"/>
    </row>
    <row r="16">
      <c r="A16" s="12" t="inlineStr">
        <is>
          <t>Marketing Account Officer</t>
        </is>
      </c>
      <c r="B16" s="12" t="inlineStr">
        <is>
          <t>MKT_AO</t>
        </is>
      </c>
      <c r="C16" s="12" t="inlineStr">
        <is>
          <t>Client &amp; Policy</t>
        </is>
      </c>
      <c r="D16" s="12" t="inlineStr">
        <is>
          <t>Accounts &amp; Placement</t>
        </is>
      </c>
      <c r="E16" s="12" t="inlineStr">
        <is>
          <t>FFY Register</t>
        </is>
      </c>
      <c r="F16" s="12" t="inlineStr">
        <is>
          <t>BRD-1</t>
        </is>
      </c>
      <c r="G16" s="12" t="inlineStr"/>
    </row>
    <row r="17">
      <c r="A17" s="12" t="inlineStr">
        <is>
          <t>Marketing Account Officer</t>
        </is>
      </c>
      <c r="B17" s="12" t="inlineStr">
        <is>
          <t>MKT_AO</t>
        </is>
      </c>
      <c r="C17" s="12" t="inlineStr">
        <is>
          <t>Client &amp; Policy</t>
        </is>
      </c>
      <c r="D17" s="12" t="inlineStr">
        <is>
          <t>Accounts &amp; Placement</t>
        </is>
      </c>
      <c r="E17" s="12" t="inlineStr">
        <is>
          <t>Direct Payment</t>
        </is>
      </c>
      <c r="F17" s="12" t="inlineStr">
        <is>
          <t>BRD-1</t>
        </is>
      </c>
      <c r="G17" s="12" t="inlineStr"/>
    </row>
    <row r="18">
      <c r="A18" s="12" t="inlineStr">
        <is>
          <t>Marketing Account Officer</t>
        </is>
      </c>
      <c r="B18" s="12" t="inlineStr">
        <is>
          <t>MKT_AO</t>
        </is>
      </c>
      <c r="C18" s="12" t="inlineStr">
        <is>
          <t>Client &amp; Policy</t>
        </is>
      </c>
      <c r="D18" s="12" t="inlineStr">
        <is>
          <t>Non-Package Management</t>
        </is>
      </c>
      <c r="E18" s="12" t="inlineStr">
        <is>
          <t>Proposal Requests</t>
        </is>
      </c>
      <c r="F18" s="12" t="inlineStr">
        <is>
          <t>BRD-1</t>
        </is>
      </c>
      <c r="G18" s="12" t="inlineStr"/>
    </row>
    <row r="19">
      <c r="A19" s="12" t="inlineStr">
        <is>
          <t>Marketing Account Officer</t>
        </is>
      </c>
      <c r="B19" s="12" t="inlineStr">
        <is>
          <t>MKT_AO</t>
        </is>
      </c>
      <c r="C19" s="12" t="inlineStr">
        <is>
          <t>Client &amp; Policy</t>
        </is>
      </c>
      <c r="D19" s="12" t="inlineStr">
        <is>
          <t>Non-Package Management</t>
        </is>
      </c>
      <c r="E19" s="12" t="inlineStr">
        <is>
          <t>New Proposal Request</t>
        </is>
      </c>
      <c r="F19" s="12" t="inlineStr">
        <is>
          <t>BRD-1</t>
        </is>
      </c>
      <c r="G19" s="12" t="inlineStr"/>
    </row>
    <row r="20">
      <c r="A20" s="12" t="inlineStr">
        <is>
          <t>Marketing Account Officer</t>
        </is>
      </c>
      <c r="B20" s="12" t="inlineStr">
        <is>
          <t>MKT_AO</t>
        </is>
      </c>
      <c r="C20" s="12" t="inlineStr">
        <is>
          <t>Client &amp; Policy</t>
        </is>
      </c>
      <c r="D20" s="12" t="inlineStr">
        <is>
          <t>Placement &amp; Booking</t>
        </is>
      </c>
      <c r="E20" s="12" t="inlineStr">
        <is>
          <t>Placement Workbench</t>
        </is>
      </c>
      <c r="F20" s="12" t="inlineStr">
        <is>
          <t>BRD-1</t>
        </is>
      </c>
      <c r="G20" s="12" t="inlineStr"/>
    </row>
    <row r="21">
      <c r="A21" s="12" t="inlineStr">
        <is>
          <t>Marketing Account Officer</t>
        </is>
      </c>
      <c r="B21" s="12" t="inlineStr">
        <is>
          <t>MKT_AO</t>
        </is>
      </c>
      <c r="C21" s="12" t="inlineStr">
        <is>
          <t>Client &amp; Policy</t>
        </is>
      </c>
      <c r="D21" s="12" t="inlineStr">
        <is>
          <t>Placement &amp; Booking</t>
        </is>
      </c>
      <c r="E21" s="12" t="inlineStr">
        <is>
          <t>Placement Slips</t>
        </is>
      </c>
      <c r="F21" s="12" t="inlineStr">
        <is>
          <t>BRD-1</t>
        </is>
      </c>
      <c r="G21" s="12" t="inlineStr"/>
    </row>
    <row r="22">
      <c r="A22" s="12" t="inlineStr">
        <is>
          <t>Marketing Account Officer</t>
        </is>
      </c>
      <c r="B22" s="12" t="inlineStr">
        <is>
          <t>MKT_AO</t>
        </is>
      </c>
      <c r="C22" s="12" t="inlineStr">
        <is>
          <t>Client &amp; Policy</t>
        </is>
      </c>
      <c r="D22" s="12" t="inlineStr">
        <is>
          <t>Policy Issuance</t>
        </is>
      </c>
      <c r="E22" s="12" t="inlineStr">
        <is>
          <t>Issuance Workbench</t>
        </is>
      </c>
      <c r="F22" s="12" t="inlineStr">
        <is>
          <t>BRD-1</t>
        </is>
      </c>
      <c r="G22" s="12" t="inlineStr"/>
    </row>
    <row r="23">
      <c r="A23" s="12" t="inlineStr">
        <is>
          <t>Marketing Account Officer</t>
        </is>
      </c>
      <c r="B23" s="12" t="inlineStr">
        <is>
          <t>MKT_AO</t>
        </is>
      </c>
      <c r="C23" s="12" t="inlineStr">
        <is>
          <t>Client &amp; Policy</t>
        </is>
      </c>
      <c r="D23" s="12" t="inlineStr">
        <is>
          <t>Policy Issuance</t>
        </is>
      </c>
      <c r="E23" s="12" t="inlineStr">
        <is>
          <t>Insurance Advice</t>
        </is>
      </c>
      <c r="F23" s="12" t="inlineStr">
        <is>
          <t>BRD-1</t>
        </is>
      </c>
      <c r="G23" s="12" t="inlineStr"/>
    </row>
    <row r="24">
      <c r="A24" s="12" t="inlineStr">
        <is>
          <t>Marketing Account Officer</t>
        </is>
      </c>
      <c r="B24" s="12" t="inlineStr">
        <is>
          <t>MKT_AO</t>
        </is>
      </c>
      <c r="C24" s="12" t="inlineStr">
        <is>
          <t>Client &amp; Policy</t>
        </is>
      </c>
      <c r="D24" s="12" t="inlineStr">
        <is>
          <t>Renewal</t>
        </is>
      </c>
      <c r="E24" s="12" t="inlineStr">
        <is>
          <t>Renewal Home</t>
        </is>
      </c>
      <c r="F24" s="12" t="inlineStr">
        <is>
          <t>BRD-6</t>
        </is>
      </c>
      <c r="G24" s="12" t="inlineStr"/>
    </row>
    <row r="25">
      <c r="A25" s="12" t="inlineStr">
        <is>
          <t>Marketing Account Officer</t>
        </is>
      </c>
      <c r="B25" s="12" t="inlineStr">
        <is>
          <t>MKT_AO</t>
        </is>
      </c>
      <c r="C25" s="12" t="inlineStr">
        <is>
          <t>Client &amp; Policy</t>
        </is>
      </c>
      <c r="D25" s="12" t="inlineStr">
        <is>
          <t>Renewal</t>
        </is>
      </c>
      <c r="E25" s="12" t="inlineStr">
        <is>
          <t>Expiry List</t>
        </is>
      </c>
      <c r="F25" s="12" t="inlineStr">
        <is>
          <t>BRD-6</t>
        </is>
      </c>
      <c r="G25" s="12" t="inlineStr"/>
    </row>
    <row r="26">
      <c r="A26" s="12" t="inlineStr">
        <is>
          <t>Marketing Account Officer</t>
        </is>
      </c>
      <c r="B26" s="12" t="inlineStr">
        <is>
          <t>MKT_AO</t>
        </is>
      </c>
      <c r="C26" s="12" t="inlineStr">
        <is>
          <t>Client &amp; Policy</t>
        </is>
      </c>
      <c r="D26" s="12" t="inlineStr">
        <is>
          <t>Renewal</t>
        </is>
      </c>
      <c r="E26" s="12" t="inlineStr">
        <is>
          <t>My Dispositions</t>
        </is>
      </c>
      <c r="F26" s="12" t="inlineStr">
        <is>
          <t>BRD-6</t>
        </is>
      </c>
      <c r="G26" s="12" t="inlineStr"/>
    </row>
    <row r="27">
      <c r="A27" s="12" t="inlineStr">
        <is>
          <t>Marketing Account Officer</t>
        </is>
      </c>
      <c r="B27" s="12" t="inlineStr">
        <is>
          <t>MKT_AO</t>
        </is>
      </c>
      <c r="C27" s="12" t="inlineStr">
        <is>
          <t>Client &amp; Policy</t>
        </is>
      </c>
      <c r="D27" s="12" t="inlineStr">
        <is>
          <t>Renewal</t>
        </is>
      </c>
      <c r="E27" s="12" t="inlineStr">
        <is>
          <t>Transfers</t>
        </is>
      </c>
      <c r="F27" s="12" t="inlineStr">
        <is>
          <t>BRD-6</t>
        </is>
      </c>
      <c r="G27" s="12" t="inlineStr"/>
    </row>
    <row r="28">
      <c r="A28" s="12" t="inlineStr">
        <is>
          <t>Marketing Account Officer</t>
        </is>
      </c>
      <c r="B28" s="12" t="inlineStr">
        <is>
          <t>MKT_AO</t>
        </is>
      </c>
      <c r="C28" s="12" t="inlineStr">
        <is>
          <t>Client &amp; Policy</t>
        </is>
      </c>
      <c r="D28" s="12" t="inlineStr">
        <is>
          <t>Renewal</t>
        </is>
      </c>
      <c r="E28" s="12" t="inlineStr">
        <is>
          <t>Letters</t>
        </is>
      </c>
      <c r="F28" s="12" t="inlineStr">
        <is>
          <t>BRD-6</t>
        </is>
      </c>
      <c r="G28" s="12" t="inlineStr"/>
    </row>
    <row r="29">
      <c r="A29" s="12" t="inlineStr">
        <is>
          <t>Marketing Account Officer</t>
        </is>
      </c>
      <c r="B29" s="12" t="inlineStr">
        <is>
          <t>MKT_AO</t>
        </is>
      </c>
      <c r="C29" s="12" t="inlineStr">
        <is>
          <t>Client &amp; Policy</t>
        </is>
      </c>
      <c r="D29" s="12" t="inlineStr">
        <is>
          <t>Submitted Policies</t>
        </is>
      </c>
      <c r="E29" s="12" t="inlineStr">
        <is>
          <t>Submitted Policies Home</t>
        </is>
      </c>
      <c r="F29" s="12" t="inlineStr">
        <is>
          <t>-</t>
        </is>
      </c>
      <c r="G29" s="12" t="inlineStr"/>
    </row>
    <row r="30">
      <c r="A30" s="12" t="inlineStr">
        <is>
          <t>Marketing Account Officer</t>
        </is>
      </c>
      <c r="B30" s="12" t="inlineStr">
        <is>
          <t>MKT_AO</t>
        </is>
      </c>
      <c r="C30" s="12" t="inlineStr">
        <is>
          <t>Client &amp; Policy</t>
        </is>
      </c>
      <c r="D30" s="12" t="inlineStr">
        <is>
          <t>Submitted Policies</t>
        </is>
      </c>
      <c r="E30" s="12" t="inlineStr">
        <is>
          <t>Masterlist</t>
        </is>
      </c>
      <c r="F30" s="12" t="inlineStr">
        <is>
          <t>-</t>
        </is>
      </c>
      <c r="G30" s="12" t="inlineStr"/>
    </row>
    <row r="31">
      <c r="A31" s="12" t="inlineStr">
        <is>
          <t>Marketing Account Officer</t>
        </is>
      </c>
      <c r="B31" s="12" t="inlineStr">
        <is>
          <t>MKT_AO</t>
        </is>
      </c>
      <c r="C31" s="12" t="inlineStr">
        <is>
          <t>Client &amp; Policy</t>
        </is>
      </c>
      <c r="D31" s="12" t="inlineStr">
        <is>
          <t>Submitted Policies</t>
        </is>
      </c>
      <c r="E31" s="12" t="inlineStr">
        <is>
          <t>Extraction Review</t>
        </is>
      </c>
      <c r="F31" s="12" t="inlineStr">
        <is>
          <t>-</t>
        </is>
      </c>
      <c r="G31" s="12" t="inlineStr"/>
    </row>
    <row r="32">
      <c r="A32" s="12" t="inlineStr">
        <is>
          <t>Marketing Account Officer</t>
        </is>
      </c>
      <c r="B32" s="12" t="inlineStr">
        <is>
          <t>MKT_AO</t>
        </is>
      </c>
      <c r="C32" s="12" t="inlineStr">
        <is>
          <t>Client &amp; Policy</t>
        </is>
      </c>
      <c r="D32" s="12" t="inlineStr">
        <is>
          <t>Submitted Policies</t>
        </is>
      </c>
      <c r="E32" s="12" t="inlineStr">
        <is>
          <t>Processing Runs</t>
        </is>
      </c>
      <c r="F32" s="12" t="inlineStr">
        <is>
          <t>-</t>
        </is>
      </c>
      <c r="G32" s="12" t="inlineStr"/>
    </row>
    <row r="33">
      <c r="A33" s="12" t="inlineStr">
        <is>
          <t>Marketing Account Officer</t>
        </is>
      </c>
      <c r="B33" s="12" t="inlineStr">
        <is>
          <t>MKT_AO</t>
        </is>
      </c>
      <c r="C33" s="12" t="inlineStr">
        <is>
          <t>Client &amp; Policy</t>
        </is>
      </c>
      <c r="D33" s="12" t="inlineStr">
        <is>
          <t>Submitted Policies</t>
        </is>
      </c>
      <c r="E33" s="12" t="inlineStr">
        <is>
          <t>Reviews &amp; IAAF</t>
        </is>
      </c>
      <c r="F33" s="12" t="inlineStr">
        <is>
          <t>-</t>
        </is>
      </c>
      <c r="G33" s="12" t="inlineStr"/>
    </row>
    <row r="34">
      <c r="A34" s="12" t="inlineStr">
        <is>
          <t>Marketing Account Officer</t>
        </is>
      </c>
      <c r="B34" s="12" t="inlineStr">
        <is>
          <t>MKT_AO</t>
        </is>
      </c>
      <c r="C34" s="12" t="inlineStr">
        <is>
          <t>Client &amp; Policy</t>
        </is>
      </c>
      <c r="D34" s="12" t="inlineStr">
        <is>
          <t>Submitted Policies</t>
        </is>
      </c>
      <c r="E34" s="12" t="inlineStr">
        <is>
          <t>Terms of Reference</t>
        </is>
      </c>
      <c r="F34" s="12" t="inlineStr">
        <is>
          <t>-</t>
        </is>
      </c>
      <c r="G34" s="12" t="inlineStr"/>
    </row>
    <row r="35">
      <c r="A35" s="12" t="inlineStr">
        <is>
          <t>Marketing Account Officer</t>
        </is>
      </c>
      <c r="B35" s="12" t="inlineStr">
        <is>
          <t>MKT_AO</t>
        </is>
      </c>
      <c r="C35" s="12" t="inlineStr">
        <is>
          <t>Client &amp; Policy</t>
        </is>
      </c>
      <c r="D35" s="12" t="inlineStr">
        <is>
          <t>Submitted Policies</t>
        </is>
      </c>
      <c r="E35" s="12" t="inlineStr">
        <is>
          <t>Renewal Work List</t>
        </is>
      </c>
      <c r="F35" s="12" t="inlineStr">
        <is>
          <t>-</t>
        </is>
      </c>
      <c r="G35" s="12" t="inlineStr"/>
    </row>
    <row r="36">
      <c r="A36" s="12" t="inlineStr">
        <is>
          <t>Marketing Account Officer</t>
        </is>
      </c>
      <c r="B36" s="12" t="inlineStr">
        <is>
          <t>MKT_AO</t>
        </is>
      </c>
      <c r="C36" s="12" t="inlineStr">
        <is>
          <t>Client &amp; Policy</t>
        </is>
      </c>
      <c r="D36" s="12" t="inlineStr">
        <is>
          <t>Product Maintenance</t>
        </is>
      </c>
      <c r="E36" s="12" t="inlineStr">
        <is>
          <t>Product Maintenance Home</t>
        </is>
      </c>
      <c r="F36" s="12" t="inlineStr">
        <is>
          <t>BRD-3</t>
        </is>
      </c>
      <c r="G36" s="12" t="inlineStr">
        <is>
          <t>Yes</t>
        </is>
      </c>
    </row>
    <row r="37">
      <c r="A37" s="12" t="inlineStr">
        <is>
          <t>Marketing Account Officer</t>
        </is>
      </c>
      <c r="B37" s="12" t="inlineStr">
        <is>
          <t>MKT_AO</t>
        </is>
      </c>
      <c r="C37" s="12" t="inlineStr">
        <is>
          <t>Client &amp; Policy</t>
        </is>
      </c>
      <c r="D37" s="12" t="inlineStr">
        <is>
          <t>Product Maintenance</t>
        </is>
      </c>
      <c r="E37" s="12" t="inlineStr">
        <is>
          <t>Package Requests</t>
        </is>
      </c>
      <c r="F37" s="12" t="inlineStr">
        <is>
          <t>BRD-3</t>
        </is>
      </c>
      <c r="G37" s="12" t="inlineStr">
        <is>
          <t>Yes</t>
        </is>
      </c>
    </row>
    <row r="38">
      <c r="A38" s="12" t="inlineStr">
        <is>
          <t>Marketing Account Officer</t>
        </is>
      </c>
      <c r="B38" s="12" t="inlineStr">
        <is>
          <t>MKT_AO</t>
        </is>
      </c>
      <c r="C38" s="12" t="inlineStr">
        <is>
          <t>Client &amp; Policy</t>
        </is>
      </c>
      <c r="D38" s="12" t="inlineStr">
        <is>
          <t>Product Maintenance</t>
        </is>
      </c>
      <c r="E38" s="12" t="inlineStr">
        <is>
          <t>Products</t>
        </is>
      </c>
      <c r="F38" s="12" t="inlineStr">
        <is>
          <t>BRD-3</t>
        </is>
      </c>
      <c r="G38" s="12" t="inlineStr">
        <is>
          <t>Yes</t>
        </is>
      </c>
    </row>
    <row r="39">
      <c r="A39" s="12" t="inlineStr">
        <is>
          <t>Marketing Account Officer</t>
        </is>
      </c>
      <c r="B39" s="12" t="inlineStr">
        <is>
          <t>MKT_AO</t>
        </is>
      </c>
      <c r="C39" s="12" t="inlineStr">
        <is>
          <t>Client &amp; Policy</t>
        </is>
      </c>
      <c r="D39" s="12" t="inlineStr">
        <is>
          <t>Product Maintenance</t>
        </is>
      </c>
      <c r="E39" s="12" t="inlineStr">
        <is>
          <t>Coverages &amp; Clauses</t>
        </is>
      </c>
      <c r="F39" s="12" t="inlineStr">
        <is>
          <t>BRD-3</t>
        </is>
      </c>
      <c r="G39" s="12" t="inlineStr">
        <is>
          <t>Yes</t>
        </is>
      </c>
    </row>
    <row r="40">
      <c r="A40" s="12" t="inlineStr">
        <is>
          <t>Marketing Account Officer</t>
        </is>
      </c>
      <c r="B40" s="12" t="inlineStr">
        <is>
          <t>MKT_AO</t>
        </is>
      </c>
      <c r="C40" s="12" t="inlineStr">
        <is>
          <t>Client &amp; Policy</t>
        </is>
      </c>
      <c r="D40" s="12" t="inlineStr">
        <is>
          <t>Product Maintenance</t>
        </is>
      </c>
      <c r="E40" s="12" t="inlineStr">
        <is>
          <t>Incentive Criteria</t>
        </is>
      </c>
      <c r="F40" s="12" t="inlineStr">
        <is>
          <t>BRD-3</t>
        </is>
      </c>
      <c r="G40" s="12" t="inlineStr">
        <is>
          <t>Yes</t>
        </is>
      </c>
    </row>
    <row r="41">
      <c r="A41" s="12" t="inlineStr">
        <is>
          <t>Marketing Account Officer</t>
        </is>
      </c>
      <c r="B41" s="12" t="inlineStr">
        <is>
          <t>MKT_AO</t>
        </is>
      </c>
      <c r="C41" s="12" t="inlineStr">
        <is>
          <t>Client &amp; Policy</t>
        </is>
      </c>
      <c r="D41" s="12" t="inlineStr">
        <is>
          <t>Product Maintenance</t>
        </is>
      </c>
      <c r="E41" s="12" t="inlineStr">
        <is>
          <t>Premium Calculator</t>
        </is>
      </c>
      <c r="F41" s="12" t="inlineStr">
        <is>
          <t>BRD-3</t>
        </is>
      </c>
      <c r="G41" s="12" t="inlineStr">
        <is>
          <t>Yes</t>
        </is>
      </c>
    </row>
    <row r="42">
      <c r="A42" s="12" t="inlineStr">
        <is>
          <t>Marketing Account Officer</t>
        </is>
      </c>
      <c r="B42" s="12" t="inlineStr">
        <is>
          <t>MKT_AO</t>
        </is>
      </c>
      <c r="C42" s="12" t="inlineStr">
        <is>
          <t>Client &amp; Policy</t>
        </is>
      </c>
      <c r="D42" s="12" t="inlineStr">
        <is>
          <t>Bulk Processing</t>
        </is>
      </c>
      <c r="E42" s="12" t="inlineStr">
        <is>
          <t>Bulk Uploads</t>
        </is>
      </c>
      <c r="F42" s="12" t="inlineStr">
        <is>
          <t>BRD-1</t>
        </is>
      </c>
      <c r="G42" s="12" t="inlineStr"/>
    </row>
    <row r="43">
      <c r="A43" s="12" t="inlineStr">
        <is>
          <t>Marketing Account Officer</t>
        </is>
      </c>
      <c r="B43" s="12" t="inlineStr">
        <is>
          <t>MKT_AO</t>
        </is>
      </c>
      <c r="C43" s="12" t="inlineStr">
        <is>
          <t>Operations</t>
        </is>
      </c>
      <c r="D43" s="12" t="inlineStr">
        <is>
          <t>Operations</t>
        </is>
      </c>
      <c r="E43" s="12" t="inlineStr">
        <is>
          <t>Operations Home</t>
        </is>
      </c>
      <c r="F43" s="12" t="inlineStr">
        <is>
          <t>BRD-2</t>
        </is>
      </c>
      <c r="G43" s="12" t="inlineStr"/>
    </row>
    <row r="44">
      <c r="A44" s="12" t="inlineStr">
        <is>
          <t>Marketing Account Officer</t>
        </is>
      </c>
      <c r="B44" s="12" t="inlineStr">
        <is>
          <t>MKT_AO</t>
        </is>
      </c>
      <c r="C44" s="12" t="inlineStr">
        <is>
          <t>Operations</t>
        </is>
      </c>
      <c r="D44" s="12" t="inlineStr">
        <is>
          <t>Operations</t>
        </is>
      </c>
      <c r="E44" s="12" t="inlineStr">
        <is>
          <t>Invoice Search</t>
        </is>
      </c>
      <c r="F44" s="12" t="inlineStr">
        <is>
          <t>BRD-2</t>
        </is>
      </c>
      <c r="G44" s="12" t="inlineStr"/>
    </row>
    <row r="45">
      <c r="A45" s="12" t="inlineStr">
        <is>
          <t>Marketing Account Officer</t>
        </is>
      </c>
      <c r="B45" s="12" t="inlineStr">
        <is>
          <t>MKT_AO</t>
        </is>
      </c>
      <c r="C45" s="12" t="inlineStr">
        <is>
          <t>Operations</t>
        </is>
      </c>
      <c r="D45" s="12" t="inlineStr">
        <is>
          <t>Operations</t>
        </is>
      </c>
      <c r="E45" s="12" t="inlineStr">
        <is>
          <t>Hand-offs and Extracts</t>
        </is>
      </c>
      <c r="F45" s="12" t="inlineStr">
        <is>
          <t>BRD-2</t>
        </is>
      </c>
      <c r="G45" s="12" t="inlineStr"/>
    </row>
    <row r="46">
      <c r="A46" s="12" t="inlineStr">
        <is>
          <t>Marketing Account Officer</t>
        </is>
      </c>
      <c r="B46" s="12" t="inlineStr">
        <is>
          <t>MKT_AO</t>
        </is>
      </c>
      <c r="C46" s="12" t="inlineStr">
        <is>
          <t>Operations</t>
        </is>
      </c>
      <c r="D46" s="12" t="inlineStr">
        <is>
          <t>Operations</t>
        </is>
      </c>
      <c r="E46" s="12" t="inlineStr">
        <is>
          <t>Notification Settings</t>
        </is>
      </c>
      <c r="F46" s="12" t="inlineStr">
        <is>
          <t>BRD-2</t>
        </is>
      </c>
      <c r="G46" s="12" t="inlineStr"/>
    </row>
    <row r="47">
      <c r="A47" s="12" t="inlineStr">
        <is>
          <t>Marketing Account Officer</t>
        </is>
      </c>
      <c r="B47" s="12" t="inlineStr">
        <is>
          <t>MKT_AO</t>
        </is>
      </c>
      <c r="C47" s="12" t="inlineStr">
        <is>
          <t>Finance</t>
        </is>
      </c>
      <c r="D47" s="12" t="inlineStr">
        <is>
          <t>Collections</t>
        </is>
      </c>
      <c r="E47" s="12" t="inlineStr">
        <is>
          <t>Collections Home</t>
        </is>
      </c>
      <c r="F47" s="12" t="inlineStr">
        <is>
          <t>BRD-4</t>
        </is>
      </c>
      <c r="G47" s="12" t="inlineStr"/>
    </row>
    <row r="48">
      <c r="A48" s="12" t="inlineStr">
        <is>
          <t>Marketing Account Officer</t>
        </is>
      </c>
      <c r="B48" s="12" t="inlineStr">
        <is>
          <t>MKT_AO</t>
        </is>
      </c>
      <c r="C48" s="12" t="inlineStr">
        <is>
          <t>Finance</t>
        </is>
      </c>
      <c r="D48" s="12" t="inlineStr">
        <is>
          <t>Collections</t>
        </is>
      </c>
      <c r="E48" s="12" t="inlineStr">
        <is>
          <t>PR Worklist</t>
        </is>
      </c>
      <c r="F48" s="12" t="inlineStr">
        <is>
          <t>BRD-4</t>
        </is>
      </c>
      <c r="G48" s="12" t="inlineStr"/>
    </row>
    <row r="49">
      <c r="A49" s="12" t="inlineStr">
        <is>
          <t>Marketing Account Officer</t>
        </is>
      </c>
      <c r="B49" s="12" t="inlineStr">
        <is>
          <t>MKT_AO</t>
        </is>
      </c>
      <c r="C49" s="12" t="inlineStr">
        <is>
          <t>Finance</t>
        </is>
      </c>
      <c r="D49" s="12" t="inlineStr">
        <is>
          <t>Collections</t>
        </is>
      </c>
      <c r="E49" s="12" t="inlineStr">
        <is>
          <t>Installment Plans</t>
        </is>
      </c>
      <c r="F49" s="12" t="inlineStr">
        <is>
          <t>BRD-4</t>
        </is>
      </c>
      <c r="G49" s="12" t="inlineStr"/>
    </row>
    <row r="50">
      <c r="A50" s="12" t="inlineStr">
        <is>
          <t>Marketing Account Officer</t>
        </is>
      </c>
      <c r="B50" s="12" t="inlineStr">
        <is>
          <t>MKT_AO</t>
        </is>
      </c>
      <c r="C50" s="12" t="inlineStr">
        <is>
          <t>Finance</t>
        </is>
      </c>
      <c r="D50" s="12" t="inlineStr">
        <is>
          <t>Collections</t>
        </is>
      </c>
      <c r="E50" s="12" t="inlineStr">
        <is>
          <t>Installments Due</t>
        </is>
      </c>
      <c r="F50" s="12" t="inlineStr">
        <is>
          <t>BRD-4</t>
        </is>
      </c>
      <c r="G50" s="12" t="inlineStr"/>
    </row>
    <row r="51">
      <c r="A51" s="12" t="inlineStr">
        <is>
          <t>Marketing Account Officer</t>
        </is>
      </c>
      <c r="B51" s="12" t="inlineStr">
        <is>
          <t>MKT_AO</t>
        </is>
      </c>
      <c r="C51" s="12" t="inlineStr">
        <is>
          <t>Finance</t>
        </is>
      </c>
      <c r="D51" s="12" t="inlineStr">
        <is>
          <t>Collections</t>
        </is>
      </c>
      <c r="E51" s="12" t="inlineStr">
        <is>
          <t>Promises to Pay</t>
        </is>
      </c>
      <c r="F51" s="12" t="inlineStr">
        <is>
          <t>BRD-4</t>
        </is>
      </c>
      <c r="G51" s="12" t="inlineStr"/>
    </row>
    <row r="52">
      <c r="A52" s="12" t="inlineStr">
        <is>
          <t>Marketing Account Officer</t>
        </is>
      </c>
      <c r="B52" s="12" t="inlineStr">
        <is>
          <t>MKT_AO</t>
        </is>
      </c>
      <c r="C52" s="12" t="inlineStr">
        <is>
          <t>Finance</t>
        </is>
      </c>
      <c r="D52" s="12" t="inlineStr">
        <is>
          <t>Collections</t>
        </is>
      </c>
      <c r="E52" s="12" t="inlineStr">
        <is>
          <t>Escalations</t>
        </is>
      </c>
      <c r="F52" s="12" t="inlineStr">
        <is>
          <t>BRD-4</t>
        </is>
      </c>
      <c r="G52" s="12" t="inlineStr"/>
    </row>
    <row r="53">
      <c r="A53" s="12" t="inlineStr">
        <is>
          <t>Marketing Account Officer</t>
        </is>
      </c>
      <c r="B53" s="12" t="inlineStr">
        <is>
          <t>MKT_AO</t>
        </is>
      </c>
      <c r="C53" s="12" t="inlineStr">
        <is>
          <t>Finance</t>
        </is>
      </c>
      <c r="D53" s="12" t="inlineStr">
        <is>
          <t>Collections</t>
        </is>
      </c>
      <c r="E53" s="12" t="inlineStr">
        <is>
          <t>Billing Statements</t>
        </is>
      </c>
      <c r="F53" s="12" t="inlineStr">
        <is>
          <t>BRD-4</t>
        </is>
      </c>
      <c r="G53" s="12" t="inlineStr"/>
    </row>
    <row r="54">
      <c r="A54" s="12" t="inlineStr">
        <is>
          <t>Marketing Account Officer</t>
        </is>
      </c>
      <c r="B54" s="12" t="inlineStr">
        <is>
          <t>MKT_AO</t>
        </is>
      </c>
      <c r="C54" s="12" t="inlineStr">
        <is>
          <t>Finance</t>
        </is>
      </c>
      <c r="D54" s="12" t="inlineStr">
        <is>
          <t>Collections</t>
        </is>
      </c>
      <c r="E54" s="12" t="inlineStr">
        <is>
          <t>Unapplied Payments</t>
        </is>
      </c>
      <c r="F54" s="12" t="inlineStr">
        <is>
          <t>BRD-4</t>
        </is>
      </c>
      <c r="G54" s="12" t="inlineStr"/>
    </row>
    <row r="55">
      <c r="A55" s="12" t="inlineStr">
        <is>
          <t>Marketing Account Officer</t>
        </is>
      </c>
      <c r="B55" s="12" t="inlineStr">
        <is>
          <t>MKT_AO</t>
        </is>
      </c>
      <c r="C55" s="12" t="inlineStr">
        <is>
          <t>Finance</t>
        </is>
      </c>
      <c r="D55" s="12" t="inlineStr">
        <is>
          <t>Collections</t>
        </is>
      </c>
      <c r="E55" s="12" t="inlineStr">
        <is>
          <t>Requests to Cashiering</t>
        </is>
      </c>
      <c r="F55" s="12" t="inlineStr">
        <is>
          <t>BRD-4</t>
        </is>
      </c>
      <c r="G55" s="12" t="inlineStr"/>
    </row>
    <row r="56">
      <c r="A56" s="12" t="inlineStr">
        <is>
          <t>Marketing Account Officer</t>
        </is>
      </c>
      <c r="B56" s="12" t="inlineStr">
        <is>
          <t>MKT_AO</t>
        </is>
      </c>
      <c r="C56" s="12" t="inlineStr">
        <is>
          <t>Finance</t>
        </is>
      </c>
      <c r="D56" s="12" t="inlineStr">
        <is>
          <t>Collections</t>
        </is>
      </c>
      <c r="E56" s="12" t="inlineStr">
        <is>
          <t>Collections Files</t>
        </is>
      </c>
      <c r="F56" s="12" t="inlineStr">
        <is>
          <t>BRD-4</t>
        </is>
      </c>
      <c r="G56" s="12" t="inlineStr"/>
    </row>
    <row r="57">
      <c r="A57" s="12" t="inlineStr">
        <is>
          <t>Marketing Account Officer</t>
        </is>
      </c>
      <c r="B57" s="12" t="inlineStr">
        <is>
          <t>MKT_AO</t>
        </is>
      </c>
      <c r="C57" s="12" t="inlineStr">
        <is>
          <t>Finance</t>
        </is>
      </c>
      <c r="D57" s="12" t="inlineStr">
        <is>
          <t>Refund &amp; Cash Advance Requests</t>
        </is>
      </c>
      <c r="E57" s="12" t="inlineStr">
        <is>
          <t>Requests Home</t>
        </is>
      </c>
      <c r="F57" s="12" t="inlineStr">
        <is>
          <t>BRD-5</t>
        </is>
      </c>
      <c r="G57" s="12" t="inlineStr"/>
    </row>
    <row r="58">
      <c r="A58" s="12" t="inlineStr">
        <is>
          <t>Marketing Account Officer</t>
        </is>
      </c>
      <c r="B58" s="12" t="inlineStr">
        <is>
          <t>MKT_AO</t>
        </is>
      </c>
      <c r="C58" s="12" t="inlineStr">
        <is>
          <t>Finance</t>
        </is>
      </c>
      <c r="D58" s="12" t="inlineStr">
        <is>
          <t>Refund &amp; Cash Advance Requests</t>
        </is>
      </c>
      <c r="E58" s="12" t="inlineStr">
        <is>
          <t>New Refund Request</t>
        </is>
      </c>
      <c r="F58" s="12" t="inlineStr">
        <is>
          <t>BRD-5</t>
        </is>
      </c>
      <c r="G58" s="12" t="inlineStr"/>
    </row>
    <row r="59">
      <c r="A59" s="12" t="inlineStr">
        <is>
          <t>Marketing Account Officer</t>
        </is>
      </c>
      <c r="B59" s="12" t="inlineStr">
        <is>
          <t>MKT_AO</t>
        </is>
      </c>
      <c r="C59" s="12" t="inlineStr">
        <is>
          <t>Finance</t>
        </is>
      </c>
      <c r="D59" s="12" t="inlineStr">
        <is>
          <t>Refund &amp; Cash Advance Requests</t>
        </is>
      </c>
      <c r="E59" s="12" t="inlineStr">
        <is>
          <t>New Cash Advance</t>
        </is>
      </c>
      <c r="F59" s="12" t="inlineStr">
        <is>
          <t>BRD-5</t>
        </is>
      </c>
      <c r="G59" s="12" t="inlineStr"/>
    </row>
    <row r="60">
      <c r="A60" s="12" t="inlineStr">
        <is>
          <t>Marketing Account Officer</t>
        </is>
      </c>
      <c r="B60" s="12" t="inlineStr">
        <is>
          <t>MKT_AO</t>
        </is>
      </c>
      <c r="C60" s="12" t="inlineStr">
        <is>
          <t>Finance</t>
        </is>
      </c>
      <c r="D60" s="12" t="inlineStr">
        <is>
          <t>Refund &amp; Cash Advance Requests</t>
        </is>
      </c>
      <c r="E60" s="12" t="inlineStr">
        <is>
          <t>Cancel a Check</t>
        </is>
      </c>
      <c r="F60" s="12" t="inlineStr">
        <is>
          <t>BRD-5</t>
        </is>
      </c>
      <c r="G60" s="12" t="inlineStr"/>
    </row>
    <row r="61">
      <c r="A61" s="12" t="inlineStr">
        <is>
          <t>Marketing Account Officer</t>
        </is>
      </c>
      <c r="B61" s="12" t="inlineStr">
        <is>
          <t>MKT_AO</t>
        </is>
      </c>
      <c r="C61" s="12" t="inlineStr">
        <is>
          <t>Claims &amp; Insurance</t>
        </is>
      </c>
      <c r="D61" s="12" t="inlineStr">
        <is>
          <t>Claims Handling</t>
        </is>
      </c>
      <c r="E61" s="12" t="inlineStr">
        <is>
          <t>Claims Reports</t>
        </is>
      </c>
      <c r="F61" s="12" t="inlineStr">
        <is>
          <t>BRD-7</t>
        </is>
      </c>
      <c r="G61" s="12" t="inlineStr"/>
    </row>
    <row r="62">
      <c r="A62" s="12" t="inlineStr">
        <is>
          <t>Marketing Account Officer</t>
        </is>
      </c>
      <c r="B62" s="12" t="inlineStr">
        <is>
          <t>MKT_AO</t>
        </is>
      </c>
      <c r="C62" s="12" t="inlineStr">
        <is>
          <t>Reports</t>
        </is>
      </c>
      <c r="D62" s="12" t="inlineStr">
        <is>
          <t>New Business Reports</t>
        </is>
      </c>
      <c r="E62" s="12" t="inlineStr">
        <is>
          <t>New Business Reports</t>
        </is>
      </c>
      <c r="F62" s="12" t="inlineStr">
        <is>
          <t>BRD-1</t>
        </is>
      </c>
      <c r="G62" s="12" t="inlineStr"/>
    </row>
    <row r="63">
      <c r="A63" s="12" t="inlineStr">
        <is>
          <t>Marketing Account Officer</t>
        </is>
      </c>
      <c r="B63" s="12" t="inlineStr">
        <is>
          <t>MKT_AO</t>
        </is>
      </c>
      <c r="C63" s="12" t="inlineStr">
        <is>
          <t>Reports</t>
        </is>
      </c>
      <c r="D63" s="12" t="inlineStr">
        <is>
          <t>Reports</t>
        </is>
      </c>
      <c r="E63" s="12" t="inlineStr">
        <is>
          <t>Report Centre</t>
        </is>
      </c>
      <c r="F63" s="12" t="inlineStr">
        <is>
          <t>Platform</t>
        </is>
      </c>
      <c r="G63" s="12" t="inlineStr"/>
    </row>
    <row r="64">
      <c r="A64" s="12" t="inlineStr">
        <is>
          <t>Marketing Account Officer</t>
        </is>
      </c>
      <c r="B64" s="12" t="inlineStr">
        <is>
          <t>MKT_AO</t>
        </is>
      </c>
      <c r="C64" s="12" t="inlineStr">
        <is>
          <t>Setup &amp; Administration</t>
        </is>
      </c>
      <c r="D64" s="12" t="inlineStr">
        <is>
          <t>Help</t>
        </is>
      </c>
      <c r="E64" s="12" t="inlineStr">
        <is>
          <t>Help Center</t>
        </is>
      </c>
      <c r="F64" s="12" t="inlineStr">
        <is>
          <t>Platform</t>
        </is>
      </c>
      <c r="G64" s="12" t="inlineStr"/>
    </row>
    <row r="65">
      <c r="A65" s="12" t="inlineStr">
        <is>
          <t>Marketing Account Officer</t>
        </is>
      </c>
      <c r="B65" s="12" t="inlineStr">
        <is>
          <t>MKT_AO</t>
        </is>
      </c>
      <c r="C65" s="12" t="inlineStr">
        <is>
          <t>Setup &amp; Administration</t>
        </is>
      </c>
      <c r="D65" s="12" t="inlineStr">
        <is>
          <t>Help</t>
        </is>
      </c>
      <c r="E65" s="12" t="inlineStr">
        <is>
          <t>My Profile</t>
        </is>
      </c>
      <c r="F65" s="12" t="inlineStr">
        <is>
          <t>Platform</t>
        </is>
      </c>
      <c r="G65" s="12" t="inlineStr"/>
    </row>
    <row r="66">
      <c r="A66" s="12" t="inlineStr">
        <is>
          <t>Marketing TL / TH / UH</t>
        </is>
      </c>
      <c r="B66" s="12" t="inlineStr">
        <is>
          <t>MKT_TL</t>
        </is>
      </c>
      <c r="C66" s="12" t="inlineStr">
        <is>
          <t>Home</t>
        </is>
      </c>
      <c r="D66" s="12" t="inlineStr">
        <is>
          <t>Overview</t>
        </is>
      </c>
      <c r="E66" s="12" t="inlineStr">
        <is>
          <t>My Approvals</t>
        </is>
      </c>
      <c r="F66" s="12" t="inlineStr">
        <is>
          <t>Platform</t>
        </is>
      </c>
      <c r="G66" s="12" t="inlineStr"/>
    </row>
    <row r="67">
      <c r="A67" s="12" t="inlineStr">
        <is>
          <t>Marketing TL / TH / UH</t>
        </is>
      </c>
      <c r="B67" s="12" t="inlineStr">
        <is>
          <t>MKT_TL</t>
        </is>
      </c>
      <c r="C67" s="12" t="inlineStr">
        <is>
          <t>Home</t>
        </is>
      </c>
      <c r="D67" s="12" t="inlineStr">
        <is>
          <t>New Business Dashboard</t>
        </is>
      </c>
      <c r="E67" s="12" t="inlineStr">
        <is>
          <t>NB Dashboard</t>
        </is>
      </c>
      <c r="F67" s="12" t="inlineStr">
        <is>
          <t>BRD-1</t>
        </is>
      </c>
      <c r="G67" s="12" t="inlineStr"/>
    </row>
    <row r="68">
      <c r="A68" s="12" t="inlineStr">
        <is>
          <t>Marketing TL / TH / UH</t>
        </is>
      </c>
      <c r="B68" s="12" t="inlineStr">
        <is>
          <t>MKT_TL</t>
        </is>
      </c>
      <c r="C68" s="12" t="inlineStr">
        <is>
          <t>Home</t>
        </is>
      </c>
      <c r="D68" s="12" t="inlineStr">
        <is>
          <t>My Work</t>
        </is>
      </c>
      <c r="E68" s="12" t="inlineStr">
        <is>
          <t>My Work</t>
        </is>
      </c>
      <c r="F68" s="12" t="inlineStr">
        <is>
          <t>BRD-1</t>
        </is>
      </c>
      <c r="G68" s="12" t="inlineStr"/>
    </row>
    <row r="69">
      <c r="A69" s="12" t="inlineStr">
        <is>
          <t>Marketing TL / TH / UH</t>
        </is>
      </c>
      <c r="B69" s="12" t="inlineStr">
        <is>
          <t>MKT_TL</t>
        </is>
      </c>
      <c r="C69" s="12" t="inlineStr">
        <is>
          <t>Client &amp; Policy</t>
        </is>
      </c>
      <c r="D69" s="12" t="inlineStr">
        <is>
          <t>Clients</t>
        </is>
      </c>
      <c r="E69" s="12" t="inlineStr">
        <is>
          <t>Clients</t>
        </is>
      </c>
      <c r="F69" s="12" t="inlineStr">
        <is>
          <t>BRD-1</t>
        </is>
      </c>
      <c r="G69" s="12" t="inlineStr"/>
    </row>
    <row r="70">
      <c r="A70" s="12" t="inlineStr">
        <is>
          <t>Marketing TL / TH / UH</t>
        </is>
      </c>
      <c r="B70" s="12" t="inlineStr">
        <is>
          <t>MKT_TL</t>
        </is>
      </c>
      <c r="C70" s="12" t="inlineStr">
        <is>
          <t>Client &amp; Policy</t>
        </is>
      </c>
      <c r="D70" s="12" t="inlineStr">
        <is>
          <t>Clients</t>
        </is>
      </c>
      <c r="E70" s="12" t="inlineStr">
        <is>
          <t>New Client</t>
        </is>
      </c>
      <c r="F70" s="12" t="inlineStr">
        <is>
          <t>BRD-1</t>
        </is>
      </c>
      <c r="G70" s="12" t="inlineStr"/>
    </row>
    <row r="71">
      <c r="A71" s="12" t="inlineStr">
        <is>
          <t>Marketing TL / TH / UH</t>
        </is>
      </c>
      <c r="B71" s="12" t="inlineStr">
        <is>
          <t>MKT_TL</t>
        </is>
      </c>
      <c r="C71" s="12" t="inlineStr">
        <is>
          <t>Client &amp; Policy</t>
        </is>
      </c>
      <c r="D71" s="12" t="inlineStr">
        <is>
          <t>Clients</t>
        </is>
      </c>
      <c r="E71" s="12" t="inlineStr">
        <is>
          <t>KYC Reviews Due</t>
        </is>
      </c>
      <c r="F71" s="12" t="inlineStr">
        <is>
          <t>BRD-1</t>
        </is>
      </c>
      <c r="G71" s="12" t="inlineStr"/>
    </row>
    <row r="72">
      <c r="A72" s="12" t="inlineStr">
        <is>
          <t>Marketing TL / TH / UH</t>
        </is>
      </c>
      <c r="B72" s="12" t="inlineStr">
        <is>
          <t>MKT_TL</t>
        </is>
      </c>
      <c r="C72" s="12" t="inlineStr">
        <is>
          <t>Client &amp; Policy</t>
        </is>
      </c>
      <c r="D72" s="12" t="inlineStr">
        <is>
          <t>Quotation / Proposal</t>
        </is>
      </c>
      <c r="E72" s="12" t="inlineStr">
        <is>
          <t>Quotations</t>
        </is>
      </c>
      <c r="F72" s="12" t="inlineStr">
        <is>
          <t>BRD-1</t>
        </is>
      </c>
      <c r="G72" s="12" t="inlineStr"/>
    </row>
    <row r="73">
      <c r="A73" s="12" t="inlineStr">
        <is>
          <t>Marketing TL / TH / UH</t>
        </is>
      </c>
      <c r="B73" s="12" t="inlineStr">
        <is>
          <t>MKT_TL</t>
        </is>
      </c>
      <c r="C73" s="12" t="inlineStr">
        <is>
          <t>Client &amp; Policy</t>
        </is>
      </c>
      <c r="D73" s="12" t="inlineStr">
        <is>
          <t>Quotation / Proposal</t>
        </is>
      </c>
      <c r="E73" s="12" t="inlineStr">
        <is>
          <t>New Quotation</t>
        </is>
      </c>
      <c r="F73" s="12" t="inlineStr">
        <is>
          <t>BRD-1</t>
        </is>
      </c>
      <c r="G73" s="12" t="inlineStr"/>
    </row>
    <row r="74">
      <c r="A74" s="12" t="inlineStr">
        <is>
          <t>Marketing TL / TH / UH</t>
        </is>
      </c>
      <c r="B74" s="12" t="inlineStr">
        <is>
          <t>MKT_TL</t>
        </is>
      </c>
      <c r="C74" s="12" t="inlineStr">
        <is>
          <t>Client &amp; Policy</t>
        </is>
      </c>
      <c r="D74" s="12" t="inlineStr">
        <is>
          <t>Quotation / Proposal</t>
        </is>
      </c>
      <c r="E74" s="12" t="inlineStr">
        <is>
          <t>Quotation Requests</t>
        </is>
      </c>
      <c r="F74" s="12" t="inlineStr">
        <is>
          <t>BRD-1</t>
        </is>
      </c>
      <c r="G74" s="12" t="inlineStr"/>
    </row>
    <row r="75">
      <c r="A75" s="12" t="inlineStr">
        <is>
          <t>Marketing TL / TH / UH</t>
        </is>
      </c>
      <c r="B75" s="12" t="inlineStr">
        <is>
          <t>MKT_TL</t>
        </is>
      </c>
      <c r="C75" s="12" t="inlineStr">
        <is>
          <t>Client &amp; Policy</t>
        </is>
      </c>
      <c r="D75" s="12" t="inlineStr">
        <is>
          <t>Accounts &amp; Placement</t>
        </is>
      </c>
      <c r="E75" s="12" t="inlineStr">
        <is>
          <t>Accounts</t>
        </is>
      </c>
      <c r="F75" s="12" t="inlineStr">
        <is>
          <t>BRD-1</t>
        </is>
      </c>
      <c r="G75" s="12" t="inlineStr"/>
    </row>
    <row r="76">
      <c r="A76" s="12" t="inlineStr">
        <is>
          <t>Marketing TL / TH / UH</t>
        </is>
      </c>
      <c r="B76" s="12" t="inlineStr">
        <is>
          <t>MKT_TL</t>
        </is>
      </c>
      <c r="C76" s="12" t="inlineStr">
        <is>
          <t>Client &amp; Policy</t>
        </is>
      </c>
      <c r="D76" s="12" t="inlineStr">
        <is>
          <t>Accounts &amp; Placement</t>
        </is>
      </c>
      <c r="E76" s="12" t="inlineStr">
        <is>
          <t>New Account</t>
        </is>
      </c>
      <c r="F76" s="12" t="inlineStr">
        <is>
          <t>BRD-1</t>
        </is>
      </c>
      <c r="G76" s="12" t="inlineStr"/>
    </row>
    <row r="77">
      <c r="A77" s="12" t="inlineStr">
        <is>
          <t>Marketing TL / TH / UH</t>
        </is>
      </c>
      <c r="B77" s="12" t="inlineStr">
        <is>
          <t>MKT_TL</t>
        </is>
      </c>
      <c r="C77" s="12" t="inlineStr">
        <is>
          <t>Client &amp; Policy</t>
        </is>
      </c>
      <c r="D77" s="12" t="inlineStr">
        <is>
          <t>Accounts &amp; Placement</t>
        </is>
      </c>
      <c r="E77" s="12" t="inlineStr">
        <is>
          <t>FFY Register</t>
        </is>
      </c>
      <c r="F77" s="12" t="inlineStr">
        <is>
          <t>BRD-1</t>
        </is>
      </c>
      <c r="G77" s="12" t="inlineStr"/>
    </row>
    <row r="78">
      <c r="A78" s="12" t="inlineStr">
        <is>
          <t>Marketing TL / TH / UH</t>
        </is>
      </c>
      <c r="B78" s="12" t="inlineStr">
        <is>
          <t>MKT_TL</t>
        </is>
      </c>
      <c r="C78" s="12" t="inlineStr">
        <is>
          <t>Client &amp; Policy</t>
        </is>
      </c>
      <c r="D78" s="12" t="inlineStr">
        <is>
          <t>Accounts &amp; Placement</t>
        </is>
      </c>
      <c r="E78" s="12" t="inlineStr">
        <is>
          <t>Direct Payment</t>
        </is>
      </c>
      <c r="F78" s="12" t="inlineStr">
        <is>
          <t>BRD-1</t>
        </is>
      </c>
      <c r="G78" s="12" t="inlineStr"/>
    </row>
    <row r="79">
      <c r="A79" s="12" t="inlineStr">
        <is>
          <t>Marketing TL / TH / UH</t>
        </is>
      </c>
      <c r="B79" s="12" t="inlineStr">
        <is>
          <t>MKT_TL</t>
        </is>
      </c>
      <c r="C79" s="12" t="inlineStr">
        <is>
          <t>Client &amp; Policy</t>
        </is>
      </c>
      <c r="D79" s="12" t="inlineStr">
        <is>
          <t>Non-Package Management</t>
        </is>
      </c>
      <c r="E79" s="12" t="inlineStr">
        <is>
          <t>Proposal Requests</t>
        </is>
      </c>
      <c r="F79" s="12" t="inlineStr">
        <is>
          <t>BRD-1</t>
        </is>
      </c>
      <c r="G79" s="12" t="inlineStr"/>
    </row>
    <row r="80">
      <c r="A80" s="12" t="inlineStr">
        <is>
          <t>Marketing TL / TH / UH</t>
        </is>
      </c>
      <c r="B80" s="12" t="inlineStr">
        <is>
          <t>MKT_TL</t>
        </is>
      </c>
      <c r="C80" s="12" t="inlineStr">
        <is>
          <t>Client &amp; Policy</t>
        </is>
      </c>
      <c r="D80" s="12" t="inlineStr">
        <is>
          <t>Non-Package Management</t>
        </is>
      </c>
      <c r="E80" s="12" t="inlineStr">
        <is>
          <t>New Proposal Request</t>
        </is>
      </c>
      <c r="F80" s="12" t="inlineStr">
        <is>
          <t>BRD-1</t>
        </is>
      </c>
      <c r="G80" s="12" t="inlineStr"/>
    </row>
    <row r="81">
      <c r="A81" s="12" t="inlineStr">
        <is>
          <t>Marketing TL / TH / UH</t>
        </is>
      </c>
      <c r="B81" s="12" t="inlineStr">
        <is>
          <t>MKT_TL</t>
        </is>
      </c>
      <c r="C81" s="12" t="inlineStr">
        <is>
          <t>Client &amp; Policy</t>
        </is>
      </c>
      <c r="D81" s="12" t="inlineStr">
        <is>
          <t>Placement &amp; Booking</t>
        </is>
      </c>
      <c r="E81" s="12" t="inlineStr">
        <is>
          <t>Placement Workbench</t>
        </is>
      </c>
      <c r="F81" s="12" t="inlineStr">
        <is>
          <t>BRD-1</t>
        </is>
      </c>
      <c r="G81" s="12" t="inlineStr"/>
    </row>
    <row r="82">
      <c r="A82" s="12" t="inlineStr">
        <is>
          <t>Marketing TL / TH / UH</t>
        </is>
      </c>
      <c r="B82" s="12" t="inlineStr">
        <is>
          <t>MKT_TL</t>
        </is>
      </c>
      <c r="C82" s="12" t="inlineStr">
        <is>
          <t>Client &amp; Policy</t>
        </is>
      </c>
      <c r="D82" s="12" t="inlineStr">
        <is>
          <t>Placement &amp; Booking</t>
        </is>
      </c>
      <c r="E82" s="12" t="inlineStr">
        <is>
          <t>Placement Slips</t>
        </is>
      </c>
      <c r="F82" s="12" t="inlineStr">
        <is>
          <t>BRD-1</t>
        </is>
      </c>
      <c r="G82" s="12" t="inlineStr"/>
    </row>
    <row r="83">
      <c r="A83" s="12" t="inlineStr">
        <is>
          <t>Marketing TL / TH / UH</t>
        </is>
      </c>
      <c r="B83" s="12" t="inlineStr">
        <is>
          <t>MKT_TL</t>
        </is>
      </c>
      <c r="C83" s="12" t="inlineStr">
        <is>
          <t>Client &amp; Policy</t>
        </is>
      </c>
      <c r="D83" s="12" t="inlineStr">
        <is>
          <t>Policy Issuance</t>
        </is>
      </c>
      <c r="E83" s="12" t="inlineStr">
        <is>
          <t>Issuance Workbench</t>
        </is>
      </c>
      <c r="F83" s="12" t="inlineStr">
        <is>
          <t>BRD-1</t>
        </is>
      </c>
      <c r="G83" s="12" t="inlineStr"/>
    </row>
    <row r="84">
      <c r="A84" s="12" t="inlineStr">
        <is>
          <t>Marketing TL / TH / UH</t>
        </is>
      </c>
      <c r="B84" s="12" t="inlineStr">
        <is>
          <t>MKT_TL</t>
        </is>
      </c>
      <c r="C84" s="12" t="inlineStr">
        <is>
          <t>Client &amp; Policy</t>
        </is>
      </c>
      <c r="D84" s="12" t="inlineStr">
        <is>
          <t>Policy Issuance</t>
        </is>
      </c>
      <c r="E84" s="12" t="inlineStr">
        <is>
          <t>Insurance Advice</t>
        </is>
      </c>
      <c r="F84" s="12" t="inlineStr">
        <is>
          <t>BRD-1</t>
        </is>
      </c>
      <c r="G84" s="12" t="inlineStr"/>
    </row>
    <row r="85">
      <c r="A85" s="12" t="inlineStr">
        <is>
          <t>Marketing TL / TH / UH</t>
        </is>
      </c>
      <c r="B85" s="12" t="inlineStr">
        <is>
          <t>MKT_TL</t>
        </is>
      </c>
      <c r="C85" s="12" t="inlineStr">
        <is>
          <t>Client &amp; Policy</t>
        </is>
      </c>
      <c r="D85" s="12" t="inlineStr">
        <is>
          <t>Renewal</t>
        </is>
      </c>
      <c r="E85" s="12" t="inlineStr">
        <is>
          <t>Renewal Home</t>
        </is>
      </c>
      <c r="F85" s="12" t="inlineStr">
        <is>
          <t>BRD-6</t>
        </is>
      </c>
      <c r="G85" s="12" t="inlineStr"/>
    </row>
    <row r="86">
      <c r="A86" s="12" t="inlineStr">
        <is>
          <t>Marketing TL / TH / UH</t>
        </is>
      </c>
      <c r="B86" s="12" t="inlineStr">
        <is>
          <t>MKT_TL</t>
        </is>
      </c>
      <c r="C86" s="12" t="inlineStr">
        <is>
          <t>Client &amp; Policy</t>
        </is>
      </c>
      <c r="D86" s="12" t="inlineStr">
        <is>
          <t>Renewal</t>
        </is>
      </c>
      <c r="E86" s="12" t="inlineStr">
        <is>
          <t>Expiry List</t>
        </is>
      </c>
      <c r="F86" s="12" t="inlineStr">
        <is>
          <t>BRD-6</t>
        </is>
      </c>
      <c r="G86" s="12" t="inlineStr"/>
    </row>
    <row r="87">
      <c r="A87" s="12" t="inlineStr">
        <is>
          <t>Marketing TL / TH / UH</t>
        </is>
      </c>
      <c r="B87" s="12" t="inlineStr">
        <is>
          <t>MKT_TL</t>
        </is>
      </c>
      <c r="C87" s="12" t="inlineStr">
        <is>
          <t>Client &amp; Policy</t>
        </is>
      </c>
      <c r="D87" s="12" t="inlineStr">
        <is>
          <t>Renewal</t>
        </is>
      </c>
      <c r="E87" s="12" t="inlineStr">
        <is>
          <t>My Dispositions</t>
        </is>
      </c>
      <c r="F87" s="12" t="inlineStr">
        <is>
          <t>BRD-6</t>
        </is>
      </c>
      <c r="G87" s="12" t="inlineStr"/>
    </row>
    <row r="88">
      <c r="A88" s="12" t="inlineStr">
        <is>
          <t>Marketing TL / TH / UH</t>
        </is>
      </c>
      <c r="B88" s="12" t="inlineStr">
        <is>
          <t>MKT_TL</t>
        </is>
      </c>
      <c r="C88" s="12" t="inlineStr">
        <is>
          <t>Client &amp; Policy</t>
        </is>
      </c>
      <c r="D88" s="12" t="inlineStr">
        <is>
          <t>Renewal</t>
        </is>
      </c>
      <c r="E88" s="12" t="inlineStr">
        <is>
          <t>TL Review</t>
        </is>
      </c>
      <c r="F88" s="12" t="inlineStr">
        <is>
          <t>BRD-6</t>
        </is>
      </c>
      <c r="G88" s="12" t="inlineStr"/>
    </row>
    <row r="89">
      <c r="A89" s="12" t="inlineStr">
        <is>
          <t>Marketing TL / TH / UH</t>
        </is>
      </c>
      <c r="B89" s="12" t="inlineStr">
        <is>
          <t>MKT_TL</t>
        </is>
      </c>
      <c r="C89" s="12" t="inlineStr">
        <is>
          <t>Client &amp; Policy</t>
        </is>
      </c>
      <c r="D89" s="12" t="inlineStr">
        <is>
          <t>Renewal</t>
        </is>
      </c>
      <c r="E89" s="12" t="inlineStr">
        <is>
          <t>Transfers</t>
        </is>
      </c>
      <c r="F89" s="12" t="inlineStr">
        <is>
          <t>BRD-6</t>
        </is>
      </c>
      <c r="G89" s="12" t="inlineStr"/>
    </row>
    <row r="90">
      <c r="A90" s="12" t="inlineStr">
        <is>
          <t>Marketing TL / TH / UH</t>
        </is>
      </c>
      <c r="B90" s="12" t="inlineStr">
        <is>
          <t>MKT_TL</t>
        </is>
      </c>
      <c r="C90" s="12" t="inlineStr">
        <is>
          <t>Client &amp; Policy</t>
        </is>
      </c>
      <c r="D90" s="12" t="inlineStr">
        <is>
          <t>Renewal</t>
        </is>
      </c>
      <c r="E90" s="12" t="inlineStr">
        <is>
          <t>Letters</t>
        </is>
      </c>
      <c r="F90" s="12" t="inlineStr">
        <is>
          <t>BRD-6</t>
        </is>
      </c>
      <c r="G90" s="12" t="inlineStr"/>
    </row>
    <row r="91">
      <c r="A91" s="12" t="inlineStr">
        <is>
          <t>Marketing TL / TH / UH</t>
        </is>
      </c>
      <c r="B91" s="12" t="inlineStr">
        <is>
          <t>MKT_TL</t>
        </is>
      </c>
      <c r="C91" s="12" t="inlineStr">
        <is>
          <t>Client &amp; Policy</t>
        </is>
      </c>
      <c r="D91" s="12" t="inlineStr">
        <is>
          <t>Submitted Policies</t>
        </is>
      </c>
      <c r="E91" s="12" t="inlineStr">
        <is>
          <t>Submitted Policies Home</t>
        </is>
      </c>
      <c r="F91" s="12" t="inlineStr">
        <is>
          <t>-</t>
        </is>
      </c>
      <c r="G91" s="12" t="inlineStr"/>
    </row>
    <row r="92">
      <c r="A92" s="12" t="inlineStr">
        <is>
          <t>Marketing TL / TH / UH</t>
        </is>
      </c>
      <c r="B92" s="12" t="inlineStr">
        <is>
          <t>MKT_TL</t>
        </is>
      </c>
      <c r="C92" s="12" t="inlineStr">
        <is>
          <t>Client &amp; Policy</t>
        </is>
      </c>
      <c r="D92" s="12" t="inlineStr">
        <is>
          <t>Submitted Policies</t>
        </is>
      </c>
      <c r="E92" s="12" t="inlineStr">
        <is>
          <t>Masterlist</t>
        </is>
      </c>
      <c r="F92" s="12" t="inlineStr">
        <is>
          <t>-</t>
        </is>
      </c>
      <c r="G92" s="12" t="inlineStr"/>
    </row>
    <row r="93">
      <c r="A93" s="12" t="inlineStr">
        <is>
          <t>Marketing TL / TH / UH</t>
        </is>
      </c>
      <c r="B93" s="12" t="inlineStr">
        <is>
          <t>MKT_TL</t>
        </is>
      </c>
      <c r="C93" s="12" t="inlineStr">
        <is>
          <t>Client &amp; Policy</t>
        </is>
      </c>
      <c r="D93" s="12" t="inlineStr">
        <is>
          <t>Submitted Policies</t>
        </is>
      </c>
      <c r="E93" s="12" t="inlineStr">
        <is>
          <t>Processing Runs</t>
        </is>
      </c>
      <c r="F93" s="12" t="inlineStr">
        <is>
          <t>-</t>
        </is>
      </c>
      <c r="G93" s="12" t="inlineStr"/>
    </row>
    <row r="94">
      <c r="A94" s="12" t="inlineStr">
        <is>
          <t>Marketing TL / TH / UH</t>
        </is>
      </c>
      <c r="B94" s="12" t="inlineStr">
        <is>
          <t>MKT_TL</t>
        </is>
      </c>
      <c r="C94" s="12" t="inlineStr">
        <is>
          <t>Client &amp; Policy</t>
        </is>
      </c>
      <c r="D94" s="12" t="inlineStr">
        <is>
          <t>Submitted Policies</t>
        </is>
      </c>
      <c r="E94" s="12" t="inlineStr">
        <is>
          <t>Reviews &amp; IAAF</t>
        </is>
      </c>
      <c r="F94" s="12" t="inlineStr">
        <is>
          <t>-</t>
        </is>
      </c>
      <c r="G94" s="12" t="inlineStr"/>
    </row>
    <row r="95">
      <c r="A95" s="12" t="inlineStr">
        <is>
          <t>Marketing TL / TH / UH</t>
        </is>
      </c>
      <c r="B95" s="12" t="inlineStr">
        <is>
          <t>MKT_TL</t>
        </is>
      </c>
      <c r="C95" s="12" t="inlineStr">
        <is>
          <t>Client &amp; Policy</t>
        </is>
      </c>
      <c r="D95" s="12" t="inlineStr">
        <is>
          <t>Submitted Policies</t>
        </is>
      </c>
      <c r="E95" s="12" t="inlineStr">
        <is>
          <t>Terms of Reference</t>
        </is>
      </c>
      <c r="F95" s="12" t="inlineStr">
        <is>
          <t>-</t>
        </is>
      </c>
      <c r="G95" s="12" t="inlineStr"/>
    </row>
    <row r="96">
      <c r="A96" s="12" t="inlineStr">
        <is>
          <t>Marketing TL / TH / UH</t>
        </is>
      </c>
      <c r="B96" s="12" t="inlineStr">
        <is>
          <t>MKT_TL</t>
        </is>
      </c>
      <c r="C96" s="12" t="inlineStr">
        <is>
          <t>Client &amp; Policy</t>
        </is>
      </c>
      <c r="D96" s="12" t="inlineStr">
        <is>
          <t>Submitted Policies</t>
        </is>
      </c>
      <c r="E96" s="12" t="inlineStr">
        <is>
          <t>Renewal Work List</t>
        </is>
      </c>
      <c r="F96" s="12" t="inlineStr">
        <is>
          <t>-</t>
        </is>
      </c>
      <c r="G96" s="12" t="inlineStr"/>
    </row>
    <row r="97">
      <c r="A97" s="12" t="inlineStr">
        <is>
          <t>Marketing TL / TH / UH</t>
        </is>
      </c>
      <c r="B97" s="12" t="inlineStr">
        <is>
          <t>MKT_TL</t>
        </is>
      </c>
      <c r="C97" s="12" t="inlineStr">
        <is>
          <t>Client &amp; Policy</t>
        </is>
      </c>
      <c r="D97" s="12" t="inlineStr">
        <is>
          <t>Submitted Policies</t>
        </is>
      </c>
      <c r="E97" s="12" t="inlineStr">
        <is>
          <t>Submitted Policies Setup</t>
        </is>
      </c>
      <c r="F97" s="12" t="inlineStr">
        <is>
          <t>-</t>
        </is>
      </c>
      <c r="G97" s="12" t="inlineStr"/>
    </row>
    <row r="98">
      <c r="A98" s="12" t="inlineStr">
        <is>
          <t>Marketing TL / TH / UH</t>
        </is>
      </c>
      <c r="B98" s="12" t="inlineStr">
        <is>
          <t>MKT_TL</t>
        </is>
      </c>
      <c r="C98" s="12" t="inlineStr">
        <is>
          <t>Client &amp; Policy</t>
        </is>
      </c>
      <c r="D98" s="12" t="inlineStr">
        <is>
          <t>Adjustment</t>
        </is>
      </c>
      <c r="E98" s="12" t="inlineStr">
        <is>
          <t>Adjustment Workbench</t>
        </is>
      </c>
      <c r="F98" s="12" t="inlineStr">
        <is>
          <t>BRD-2</t>
        </is>
      </c>
      <c r="G98" s="12" t="inlineStr"/>
    </row>
    <row r="99">
      <c r="A99" s="12" t="inlineStr">
        <is>
          <t>Marketing TL / TH / UH</t>
        </is>
      </c>
      <c r="B99" s="12" t="inlineStr">
        <is>
          <t>MKT_TL</t>
        </is>
      </c>
      <c r="C99" s="12" t="inlineStr">
        <is>
          <t>Client &amp; Policy</t>
        </is>
      </c>
      <c r="D99" s="12" t="inlineStr">
        <is>
          <t>Adjustment</t>
        </is>
      </c>
      <c r="E99" s="12" t="inlineStr">
        <is>
          <t>New Request</t>
        </is>
      </c>
      <c r="F99" s="12" t="inlineStr">
        <is>
          <t>BRD-2</t>
        </is>
      </c>
      <c r="G99" s="12" t="inlineStr"/>
    </row>
    <row r="100">
      <c r="A100" s="12" t="inlineStr">
        <is>
          <t>Marketing TL / TH / UH</t>
        </is>
      </c>
      <c r="B100" s="12" t="inlineStr">
        <is>
          <t>MKT_TL</t>
        </is>
      </c>
      <c r="C100" s="12" t="inlineStr">
        <is>
          <t>Client &amp; Policy</t>
        </is>
      </c>
      <c r="D100" s="12" t="inlineStr">
        <is>
          <t>Product Maintenance</t>
        </is>
      </c>
      <c r="E100" s="12" t="inlineStr">
        <is>
          <t>Product Maintenance Home</t>
        </is>
      </c>
      <c r="F100" s="12" t="inlineStr">
        <is>
          <t>BRD-3</t>
        </is>
      </c>
      <c r="G100" s="12" t="inlineStr">
        <is>
          <t>Yes</t>
        </is>
      </c>
    </row>
    <row r="101">
      <c r="A101" s="12" t="inlineStr">
        <is>
          <t>Marketing TL / TH / UH</t>
        </is>
      </c>
      <c r="B101" s="12" t="inlineStr">
        <is>
          <t>MKT_TL</t>
        </is>
      </c>
      <c r="C101" s="12" t="inlineStr">
        <is>
          <t>Client &amp; Policy</t>
        </is>
      </c>
      <c r="D101" s="12" t="inlineStr">
        <is>
          <t>Product Maintenance</t>
        </is>
      </c>
      <c r="E101" s="12" t="inlineStr">
        <is>
          <t>Package Requests</t>
        </is>
      </c>
      <c r="F101" s="12" t="inlineStr">
        <is>
          <t>BRD-3</t>
        </is>
      </c>
      <c r="G101" s="12" t="inlineStr">
        <is>
          <t>Yes</t>
        </is>
      </c>
    </row>
    <row r="102">
      <c r="A102" s="12" t="inlineStr">
        <is>
          <t>Marketing TL / TH / UH</t>
        </is>
      </c>
      <c r="B102" s="12" t="inlineStr">
        <is>
          <t>MKT_TL</t>
        </is>
      </c>
      <c r="C102" s="12" t="inlineStr">
        <is>
          <t>Client &amp; Policy</t>
        </is>
      </c>
      <c r="D102" s="12" t="inlineStr">
        <is>
          <t>Product Maintenance</t>
        </is>
      </c>
      <c r="E102" s="12" t="inlineStr">
        <is>
          <t>Package Expiry</t>
        </is>
      </c>
      <c r="F102" s="12" t="inlineStr">
        <is>
          <t>BRD-3</t>
        </is>
      </c>
      <c r="G102" s="12" t="inlineStr">
        <is>
          <t>Yes</t>
        </is>
      </c>
    </row>
    <row r="103">
      <c r="A103" s="12" t="inlineStr">
        <is>
          <t>Marketing TL / TH / UH</t>
        </is>
      </c>
      <c r="B103" s="12" t="inlineStr">
        <is>
          <t>MKT_TL</t>
        </is>
      </c>
      <c r="C103" s="12" t="inlineStr">
        <is>
          <t>Client &amp; Policy</t>
        </is>
      </c>
      <c r="D103" s="12" t="inlineStr">
        <is>
          <t>Product Maintenance</t>
        </is>
      </c>
      <c r="E103" s="12" t="inlineStr">
        <is>
          <t>Products</t>
        </is>
      </c>
      <c r="F103" s="12" t="inlineStr">
        <is>
          <t>BRD-3</t>
        </is>
      </c>
      <c r="G103" s="12" t="inlineStr">
        <is>
          <t>Yes</t>
        </is>
      </c>
    </row>
    <row r="104">
      <c r="A104" s="12" t="inlineStr">
        <is>
          <t>Marketing TL / TH / UH</t>
        </is>
      </c>
      <c r="B104" s="12" t="inlineStr">
        <is>
          <t>MKT_TL</t>
        </is>
      </c>
      <c r="C104" s="12" t="inlineStr">
        <is>
          <t>Client &amp; Policy</t>
        </is>
      </c>
      <c r="D104" s="12" t="inlineStr">
        <is>
          <t>Product Maintenance</t>
        </is>
      </c>
      <c r="E104" s="12" t="inlineStr">
        <is>
          <t>Coverages &amp; Clauses</t>
        </is>
      </c>
      <c r="F104" s="12" t="inlineStr">
        <is>
          <t>BRD-3</t>
        </is>
      </c>
      <c r="G104" s="12" t="inlineStr">
        <is>
          <t>Yes</t>
        </is>
      </c>
    </row>
    <row r="105">
      <c r="A105" s="12" t="inlineStr">
        <is>
          <t>Marketing TL / TH / UH</t>
        </is>
      </c>
      <c r="B105" s="12" t="inlineStr">
        <is>
          <t>MKT_TL</t>
        </is>
      </c>
      <c r="C105" s="12" t="inlineStr">
        <is>
          <t>Client &amp; Policy</t>
        </is>
      </c>
      <c r="D105" s="12" t="inlineStr">
        <is>
          <t>Product Maintenance</t>
        </is>
      </c>
      <c r="E105" s="12" t="inlineStr">
        <is>
          <t>Incentive Criteria</t>
        </is>
      </c>
      <c r="F105" s="12" t="inlineStr">
        <is>
          <t>BRD-3</t>
        </is>
      </c>
      <c r="G105" s="12" t="inlineStr">
        <is>
          <t>Yes</t>
        </is>
      </c>
    </row>
    <row r="106">
      <c r="A106" s="12" t="inlineStr">
        <is>
          <t>Marketing TL / TH / UH</t>
        </is>
      </c>
      <c r="B106" s="12" t="inlineStr">
        <is>
          <t>MKT_TL</t>
        </is>
      </c>
      <c r="C106" s="12" t="inlineStr">
        <is>
          <t>Client &amp; Policy</t>
        </is>
      </c>
      <c r="D106" s="12" t="inlineStr">
        <is>
          <t>Product Maintenance</t>
        </is>
      </c>
      <c r="E106" s="12" t="inlineStr">
        <is>
          <t>Premium Calculator</t>
        </is>
      </c>
      <c r="F106" s="12" t="inlineStr">
        <is>
          <t>BRD-3</t>
        </is>
      </c>
      <c r="G106" s="12" t="inlineStr">
        <is>
          <t>Yes</t>
        </is>
      </c>
    </row>
    <row r="107">
      <c r="A107" s="12" t="inlineStr">
        <is>
          <t>Marketing TL / TH / UH</t>
        </is>
      </c>
      <c r="B107" s="12" t="inlineStr">
        <is>
          <t>MKT_TL</t>
        </is>
      </c>
      <c r="C107" s="12" t="inlineStr">
        <is>
          <t>Client &amp; Policy</t>
        </is>
      </c>
      <c r="D107" s="12" t="inlineStr">
        <is>
          <t>Bulk Processing</t>
        </is>
      </c>
      <c r="E107" s="12" t="inlineStr">
        <is>
          <t>Bulk Uploads</t>
        </is>
      </c>
      <c r="F107" s="12" t="inlineStr">
        <is>
          <t>BRD-1</t>
        </is>
      </c>
      <c r="G107" s="12" t="inlineStr"/>
    </row>
    <row r="108">
      <c r="A108" s="12" t="inlineStr">
        <is>
          <t>Marketing TL / TH / UH</t>
        </is>
      </c>
      <c r="B108" s="12" t="inlineStr">
        <is>
          <t>MKT_TL</t>
        </is>
      </c>
      <c r="C108" s="12" t="inlineStr">
        <is>
          <t>Operations</t>
        </is>
      </c>
      <c r="D108" s="12" t="inlineStr">
        <is>
          <t>Operations</t>
        </is>
      </c>
      <c r="E108" s="12" t="inlineStr">
        <is>
          <t>Operations Home</t>
        </is>
      </c>
      <c r="F108" s="12" t="inlineStr">
        <is>
          <t>BRD-2</t>
        </is>
      </c>
      <c r="G108" s="12" t="inlineStr"/>
    </row>
    <row r="109">
      <c r="A109" s="12" t="inlineStr">
        <is>
          <t>Marketing TL / TH / UH</t>
        </is>
      </c>
      <c r="B109" s="12" t="inlineStr">
        <is>
          <t>MKT_TL</t>
        </is>
      </c>
      <c r="C109" s="12" t="inlineStr">
        <is>
          <t>Operations</t>
        </is>
      </c>
      <c r="D109" s="12" t="inlineStr">
        <is>
          <t>Operations</t>
        </is>
      </c>
      <c r="E109" s="12" t="inlineStr">
        <is>
          <t>Invoice Search</t>
        </is>
      </c>
      <c r="F109" s="12" t="inlineStr">
        <is>
          <t>BRD-2</t>
        </is>
      </c>
      <c r="G109" s="12" t="inlineStr"/>
    </row>
    <row r="110">
      <c r="A110" s="12" t="inlineStr">
        <is>
          <t>Marketing TL / TH / UH</t>
        </is>
      </c>
      <c r="B110" s="12" t="inlineStr">
        <is>
          <t>MKT_TL</t>
        </is>
      </c>
      <c r="C110" s="12" t="inlineStr">
        <is>
          <t>Operations</t>
        </is>
      </c>
      <c r="D110" s="12" t="inlineStr">
        <is>
          <t>Operations</t>
        </is>
      </c>
      <c r="E110" s="12" t="inlineStr">
        <is>
          <t>Hand-offs and Extracts</t>
        </is>
      </c>
      <c r="F110" s="12" t="inlineStr">
        <is>
          <t>BRD-2</t>
        </is>
      </c>
      <c r="G110" s="12" t="inlineStr"/>
    </row>
    <row r="111">
      <c r="A111" s="12" t="inlineStr">
        <is>
          <t>Marketing TL / TH / UH</t>
        </is>
      </c>
      <c r="B111" s="12" t="inlineStr">
        <is>
          <t>MKT_TL</t>
        </is>
      </c>
      <c r="C111" s="12" t="inlineStr">
        <is>
          <t>Operations</t>
        </is>
      </c>
      <c r="D111" s="12" t="inlineStr">
        <is>
          <t>Operations</t>
        </is>
      </c>
      <c r="E111" s="12" t="inlineStr">
        <is>
          <t>Report Archive</t>
        </is>
      </c>
      <c r="F111" s="12" t="inlineStr">
        <is>
          <t>BRD-2</t>
        </is>
      </c>
      <c r="G111" s="12" t="inlineStr"/>
    </row>
    <row r="112">
      <c r="A112" s="12" t="inlineStr">
        <is>
          <t>Marketing TL / TH / UH</t>
        </is>
      </c>
      <c r="B112" s="12" t="inlineStr">
        <is>
          <t>MKT_TL</t>
        </is>
      </c>
      <c r="C112" s="12" t="inlineStr">
        <is>
          <t>Operations</t>
        </is>
      </c>
      <c r="D112" s="12" t="inlineStr">
        <is>
          <t>Operations</t>
        </is>
      </c>
      <c r="E112" s="12" t="inlineStr">
        <is>
          <t>Notification Settings</t>
        </is>
      </c>
      <c r="F112" s="12" t="inlineStr">
        <is>
          <t>BRD-2</t>
        </is>
      </c>
      <c r="G112" s="12" t="inlineStr"/>
    </row>
    <row r="113">
      <c r="A113" s="12" t="inlineStr">
        <is>
          <t>Marketing TL / TH / UH</t>
        </is>
      </c>
      <c r="B113" s="12" t="inlineStr">
        <is>
          <t>MKT_TL</t>
        </is>
      </c>
      <c r="C113" s="12" t="inlineStr">
        <is>
          <t>Finance</t>
        </is>
      </c>
      <c r="D113" s="12" t="inlineStr">
        <is>
          <t>Collections</t>
        </is>
      </c>
      <c r="E113" s="12" t="inlineStr">
        <is>
          <t>Collections Home</t>
        </is>
      </c>
      <c r="F113" s="12" t="inlineStr">
        <is>
          <t>BRD-4</t>
        </is>
      </c>
      <c r="G113" s="12" t="inlineStr"/>
    </row>
    <row r="114">
      <c r="A114" s="12" t="inlineStr">
        <is>
          <t>Marketing TL / TH / UH</t>
        </is>
      </c>
      <c r="B114" s="12" t="inlineStr">
        <is>
          <t>MKT_TL</t>
        </is>
      </c>
      <c r="C114" s="12" t="inlineStr">
        <is>
          <t>Finance</t>
        </is>
      </c>
      <c r="D114" s="12" t="inlineStr">
        <is>
          <t>Collections</t>
        </is>
      </c>
      <c r="E114" s="12" t="inlineStr">
        <is>
          <t>PR Worklist</t>
        </is>
      </c>
      <c r="F114" s="12" t="inlineStr">
        <is>
          <t>BRD-4</t>
        </is>
      </c>
      <c r="G114" s="12" t="inlineStr"/>
    </row>
    <row r="115">
      <c r="A115" s="12" t="inlineStr">
        <is>
          <t>Marketing TL / TH / UH</t>
        </is>
      </c>
      <c r="B115" s="12" t="inlineStr">
        <is>
          <t>MKT_TL</t>
        </is>
      </c>
      <c r="C115" s="12" t="inlineStr">
        <is>
          <t>Finance</t>
        </is>
      </c>
      <c r="D115" s="12" t="inlineStr">
        <is>
          <t>Collections</t>
        </is>
      </c>
      <c r="E115" s="12" t="inlineStr">
        <is>
          <t>Installment Plans</t>
        </is>
      </c>
      <c r="F115" s="12" t="inlineStr">
        <is>
          <t>BRD-4</t>
        </is>
      </c>
      <c r="G115" s="12" t="inlineStr"/>
    </row>
    <row r="116">
      <c r="A116" s="12" t="inlineStr">
        <is>
          <t>Marketing TL / TH / UH</t>
        </is>
      </c>
      <c r="B116" s="12" t="inlineStr">
        <is>
          <t>MKT_TL</t>
        </is>
      </c>
      <c r="C116" s="12" t="inlineStr">
        <is>
          <t>Finance</t>
        </is>
      </c>
      <c r="D116" s="12" t="inlineStr">
        <is>
          <t>Collections</t>
        </is>
      </c>
      <c r="E116" s="12" t="inlineStr">
        <is>
          <t>Installments Due</t>
        </is>
      </c>
      <c r="F116" s="12" t="inlineStr">
        <is>
          <t>BRD-4</t>
        </is>
      </c>
      <c r="G116" s="12" t="inlineStr"/>
    </row>
    <row r="117">
      <c r="A117" s="12" t="inlineStr">
        <is>
          <t>Marketing TL / TH / UH</t>
        </is>
      </c>
      <c r="B117" s="12" t="inlineStr">
        <is>
          <t>MKT_TL</t>
        </is>
      </c>
      <c r="C117" s="12" t="inlineStr">
        <is>
          <t>Finance</t>
        </is>
      </c>
      <c r="D117" s="12" t="inlineStr">
        <is>
          <t>Collections</t>
        </is>
      </c>
      <c r="E117" s="12" t="inlineStr">
        <is>
          <t>Promises to Pay</t>
        </is>
      </c>
      <c r="F117" s="12" t="inlineStr">
        <is>
          <t>BRD-4</t>
        </is>
      </c>
      <c r="G117" s="12" t="inlineStr"/>
    </row>
    <row r="118">
      <c r="A118" s="12" t="inlineStr">
        <is>
          <t>Marketing TL / TH / UH</t>
        </is>
      </c>
      <c r="B118" s="12" t="inlineStr">
        <is>
          <t>MKT_TL</t>
        </is>
      </c>
      <c r="C118" s="12" t="inlineStr">
        <is>
          <t>Finance</t>
        </is>
      </c>
      <c r="D118" s="12" t="inlineStr">
        <is>
          <t>Collections</t>
        </is>
      </c>
      <c r="E118" s="12" t="inlineStr">
        <is>
          <t>Escalations</t>
        </is>
      </c>
      <c r="F118" s="12" t="inlineStr">
        <is>
          <t>BRD-4</t>
        </is>
      </c>
      <c r="G118" s="12" t="inlineStr"/>
    </row>
    <row r="119">
      <c r="A119" s="12" t="inlineStr">
        <is>
          <t>Marketing TL / TH / UH</t>
        </is>
      </c>
      <c r="B119" s="12" t="inlineStr">
        <is>
          <t>MKT_TL</t>
        </is>
      </c>
      <c r="C119" s="12" t="inlineStr">
        <is>
          <t>Finance</t>
        </is>
      </c>
      <c r="D119" s="12" t="inlineStr">
        <is>
          <t>Collections</t>
        </is>
      </c>
      <c r="E119" s="12" t="inlineStr">
        <is>
          <t>Escalation Rules</t>
        </is>
      </c>
      <c r="F119" s="12" t="inlineStr">
        <is>
          <t>BRD-4</t>
        </is>
      </c>
      <c r="G119" s="12" t="inlineStr"/>
    </row>
    <row r="120">
      <c r="A120" s="12" t="inlineStr">
        <is>
          <t>Marketing TL / TH / UH</t>
        </is>
      </c>
      <c r="B120" s="12" t="inlineStr">
        <is>
          <t>MKT_TL</t>
        </is>
      </c>
      <c r="C120" s="12" t="inlineStr">
        <is>
          <t>Finance</t>
        </is>
      </c>
      <c r="D120" s="12" t="inlineStr">
        <is>
          <t>Collections</t>
        </is>
      </c>
      <c r="E120" s="12" t="inlineStr">
        <is>
          <t>Billing Statements</t>
        </is>
      </c>
      <c r="F120" s="12" t="inlineStr">
        <is>
          <t>BRD-4</t>
        </is>
      </c>
      <c r="G120" s="12" t="inlineStr"/>
    </row>
    <row r="121">
      <c r="A121" s="12" t="inlineStr">
        <is>
          <t>Marketing TL / TH / UH</t>
        </is>
      </c>
      <c r="B121" s="12" t="inlineStr">
        <is>
          <t>MKT_TL</t>
        </is>
      </c>
      <c r="C121" s="12" t="inlineStr">
        <is>
          <t>Finance</t>
        </is>
      </c>
      <c r="D121" s="12" t="inlineStr">
        <is>
          <t>Collections</t>
        </is>
      </c>
      <c r="E121" s="12" t="inlineStr">
        <is>
          <t>Unapplied Payments</t>
        </is>
      </c>
      <c r="F121" s="12" t="inlineStr">
        <is>
          <t>BRD-4</t>
        </is>
      </c>
      <c r="G121" s="12" t="inlineStr"/>
    </row>
    <row r="122">
      <c r="A122" s="12" t="inlineStr">
        <is>
          <t>Marketing TL / TH / UH</t>
        </is>
      </c>
      <c r="B122" s="12" t="inlineStr">
        <is>
          <t>MKT_TL</t>
        </is>
      </c>
      <c r="C122" s="12" t="inlineStr">
        <is>
          <t>Finance</t>
        </is>
      </c>
      <c r="D122" s="12" t="inlineStr">
        <is>
          <t>Collections</t>
        </is>
      </c>
      <c r="E122" s="12" t="inlineStr">
        <is>
          <t>Requests to Cashiering</t>
        </is>
      </c>
      <c r="F122" s="12" t="inlineStr">
        <is>
          <t>BRD-4</t>
        </is>
      </c>
      <c r="G122" s="12" t="inlineStr"/>
    </row>
    <row r="123">
      <c r="A123" s="12" t="inlineStr">
        <is>
          <t>Marketing TL / TH / UH</t>
        </is>
      </c>
      <c r="B123" s="12" t="inlineStr">
        <is>
          <t>MKT_TL</t>
        </is>
      </c>
      <c r="C123" s="12" t="inlineStr">
        <is>
          <t>Finance</t>
        </is>
      </c>
      <c r="D123" s="12" t="inlineStr">
        <is>
          <t>Collections</t>
        </is>
      </c>
      <c r="E123" s="12" t="inlineStr">
        <is>
          <t>Assignments</t>
        </is>
      </c>
      <c r="F123" s="12" t="inlineStr">
        <is>
          <t>BRD-4</t>
        </is>
      </c>
      <c r="G123" s="12" t="inlineStr"/>
    </row>
    <row r="124">
      <c r="A124" s="12" t="inlineStr">
        <is>
          <t>Marketing TL / TH / UH</t>
        </is>
      </c>
      <c r="B124" s="12" t="inlineStr">
        <is>
          <t>MKT_TL</t>
        </is>
      </c>
      <c r="C124" s="12" t="inlineStr">
        <is>
          <t>Finance</t>
        </is>
      </c>
      <c r="D124" s="12" t="inlineStr">
        <is>
          <t>Collections</t>
        </is>
      </c>
      <c r="E124" s="12" t="inlineStr">
        <is>
          <t>Collections Files</t>
        </is>
      </c>
      <c r="F124" s="12" t="inlineStr">
        <is>
          <t>BRD-4</t>
        </is>
      </c>
      <c r="G124" s="12" t="inlineStr"/>
    </row>
    <row r="125">
      <c r="A125" s="12" t="inlineStr">
        <is>
          <t>Marketing TL / TH / UH</t>
        </is>
      </c>
      <c r="B125" s="12" t="inlineStr">
        <is>
          <t>MKT_TL</t>
        </is>
      </c>
      <c r="C125" s="12" t="inlineStr">
        <is>
          <t>Finance</t>
        </is>
      </c>
      <c r="D125" s="12" t="inlineStr">
        <is>
          <t>Cashiering</t>
        </is>
      </c>
      <c r="E125" s="12" t="inlineStr">
        <is>
          <t>Cashiering Workbench</t>
        </is>
      </c>
      <c r="F125" s="12" t="inlineStr">
        <is>
          <t>BRD-2</t>
        </is>
      </c>
      <c r="G125" s="12" t="inlineStr"/>
    </row>
    <row r="126">
      <c r="A126" s="12" t="inlineStr">
        <is>
          <t>Marketing TL / TH / UH</t>
        </is>
      </c>
      <c r="B126" s="12" t="inlineStr">
        <is>
          <t>MKT_TL</t>
        </is>
      </c>
      <c r="C126" s="12" t="inlineStr">
        <is>
          <t>Finance</t>
        </is>
      </c>
      <c r="D126" s="12" t="inlineStr">
        <is>
          <t>Cashiering</t>
        </is>
      </c>
      <c r="E126" s="12" t="inlineStr">
        <is>
          <t>BIR 2307</t>
        </is>
      </c>
      <c r="F126" s="12" t="inlineStr">
        <is>
          <t>BRD-2</t>
        </is>
      </c>
      <c r="G126" s="12" t="inlineStr"/>
    </row>
    <row r="127">
      <c r="A127" s="12" t="inlineStr">
        <is>
          <t>Marketing TL / TH / UH</t>
        </is>
      </c>
      <c r="B127" s="12" t="inlineStr">
        <is>
          <t>MKT_TL</t>
        </is>
      </c>
      <c r="C127" s="12" t="inlineStr">
        <is>
          <t>Finance</t>
        </is>
      </c>
      <c r="D127" s="12" t="inlineStr">
        <is>
          <t>Remittance</t>
        </is>
      </c>
      <c r="E127" s="12" t="inlineStr">
        <is>
          <t>Remittance Workbench</t>
        </is>
      </c>
      <c r="F127" s="12" t="inlineStr">
        <is>
          <t>BRD-2</t>
        </is>
      </c>
      <c r="G127" s="12" t="inlineStr"/>
    </row>
    <row r="128">
      <c r="A128" s="12" t="inlineStr">
        <is>
          <t>Marketing TL / TH / UH</t>
        </is>
      </c>
      <c r="B128" s="12" t="inlineStr">
        <is>
          <t>MKT_TL</t>
        </is>
      </c>
      <c r="C128" s="12" t="inlineStr">
        <is>
          <t>Finance</t>
        </is>
      </c>
      <c r="D128" s="12" t="inlineStr">
        <is>
          <t>Remittance</t>
        </is>
      </c>
      <c r="E128" s="12" t="inlineStr">
        <is>
          <t>Remittance Holds</t>
        </is>
      </c>
      <c r="F128" s="12" t="inlineStr">
        <is>
          <t>BRD-2</t>
        </is>
      </c>
      <c r="G128" s="12" t="inlineStr"/>
    </row>
    <row r="129">
      <c r="A129" s="12" t="inlineStr">
        <is>
          <t>Marketing TL / TH / UH</t>
        </is>
      </c>
      <c r="B129" s="12" t="inlineStr">
        <is>
          <t>MKT_TL</t>
        </is>
      </c>
      <c r="C129" s="12" t="inlineStr">
        <is>
          <t>Finance</t>
        </is>
      </c>
      <c r="D129" s="12" t="inlineStr">
        <is>
          <t>Remittance</t>
        </is>
      </c>
      <c r="E129" s="12" t="inlineStr">
        <is>
          <t>Special Remittance</t>
        </is>
      </c>
      <c r="F129" s="12" t="inlineStr">
        <is>
          <t>BRD-2</t>
        </is>
      </c>
      <c r="G129" s="12" t="inlineStr"/>
    </row>
    <row r="130">
      <c r="A130" s="12" t="inlineStr">
        <is>
          <t>Marketing TL / TH / UH</t>
        </is>
      </c>
      <c r="B130" s="12" t="inlineStr">
        <is>
          <t>MKT_TL</t>
        </is>
      </c>
      <c r="C130" s="12" t="inlineStr">
        <is>
          <t>Finance</t>
        </is>
      </c>
      <c r="D130" s="12" t="inlineStr">
        <is>
          <t>Refund &amp; Cash Advance Requests</t>
        </is>
      </c>
      <c r="E130" s="12" t="inlineStr">
        <is>
          <t>Requests Home</t>
        </is>
      </c>
      <c r="F130" s="12" t="inlineStr">
        <is>
          <t>BRD-5</t>
        </is>
      </c>
      <c r="G130" s="12" t="inlineStr"/>
    </row>
    <row r="131">
      <c r="A131" s="12" t="inlineStr">
        <is>
          <t>Marketing TL / TH / UH</t>
        </is>
      </c>
      <c r="B131" s="12" t="inlineStr">
        <is>
          <t>MKT_TL</t>
        </is>
      </c>
      <c r="C131" s="12" t="inlineStr">
        <is>
          <t>Finance</t>
        </is>
      </c>
      <c r="D131" s="12" t="inlineStr">
        <is>
          <t>Refund &amp; Cash Advance Requests</t>
        </is>
      </c>
      <c r="E131" s="12" t="inlineStr">
        <is>
          <t>Liquidation Accounts</t>
        </is>
      </c>
      <c r="F131" s="12" t="inlineStr">
        <is>
          <t>BRD-5</t>
        </is>
      </c>
      <c r="G131" s="12" t="inlineStr"/>
    </row>
    <row r="132">
      <c r="A132" s="12" t="inlineStr">
        <is>
          <t>Marketing TL / TH / UH</t>
        </is>
      </c>
      <c r="B132" s="12" t="inlineStr">
        <is>
          <t>MKT_TL</t>
        </is>
      </c>
      <c r="C132" s="12" t="inlineStr">
        <is>
          <t>Claims &amp; Insurance</t>
        </is>
      </c>
      <c r="D132" s="12" t="inlineStr">
        <is>
          <t>Claims Handling</t>
        </is>
      </c>
      <c r="E132" s="12" t="inlineStr">
        <is>
          <t>Claims Reports</t>
        </is>
      </c>
      <c r="F132" s="12" t="inlineStr">
        <is>
          <t>BRD-7</t>
        </is>
      </c>
      <c r="G132" s="12" t="inlineStr"/>
    </row>
    <row r="133">
      <c r="A133" s="12" t="inlineStr">
        <is>
          <t>Marketing TL / TH / UH</t>
        </is>
      </c>
      <c r="B133" s="12" t="inlineStr">
        <is>
          <t>MKT_TL</t>
        </is>
      </c>
      <c r="C133" s="12" t="inlineStr">
        <is>
          <t>Reports</t>
        </is>
      </c>
      <c r="D133" s="12" t="inlineStr">
        <is>
          <t>New Business Reports</t>
        </is>
      </c>
      <c r="E133" s="12" t="inlineStr">
        <is>
          <t>New Business Reports</t>
        </is>
      </c>
      <c r="F133" s="12" t="inlineStr">
        <is>
          <t>BRD-1</t>
        </is>
      </c>
      <c r="G133" s="12" t="inlineStr"/>
    </row>
    <row r="134">
      <c r="A134" s="12" t="inlineStr">
        <is>
          <t>Marketing TL / TH / UH</t>
        </is>
      </c>
      <c r="B134" s="12" t="inlineStr">
        <is>
          <t>MKT_TL</t>
        </is>
      </c>
      <c r="C134" s="12" t="inlineStr">
        <is>
          <t>Reports</t>
        </is>
      </c>
      <c r="D134" s="12" t="inlineStr">
        <is>
          <t>New Business Reports</t>
        </is>
      </c>
      <c r="E134" s="12" t="inlineStr">
        <is>
          <t>Production Targets</t>
        </is>
      </c>
      <c r="F134" s="12" t="inlineStr">
        <is>
          <t>BRD-1</t>
        </is>
      </c>
      <c r="G134" s="12" t="inlineStr"/>
    </row>
    <row r="135">
      <c r="A135" s="12" t="inlineStr">
        <is>
          <t>Marketing TL / TH / UH</t>
        </is>
      </c>
      <c r="B135" s="12" t="inlineStr">
        <is>
          <t>MKT_TL</t>
        </is>
      </c>
      <c r="C135" s="12" t="inlineStr">
        <is>
          <t>Reports</t>
        </is>
      </c>
      <c r="D135" s="12" t="inlineStr">
        <is>
          <t>Reports</t>
        </is>
      </c>
      <c r="E135" s="12" t="inlineStr">
        <is>
          <t>Report Centre</t>
        </is>
      </c>
      <c r="F135" s="12" t="inlineStr">
        <is>
          <t>Platform</t>
        </is>
      </c>
      <c r="G135" s="12" t="inlineStr"/>
    </row>
    <row r="136">
      <c r="A136" s="12" t="inlineStr">
        <is>
          <t>Marketing TL / TH / UH</t>
        </is>
      </c>
      <c r="B136" s="12" t="inlineStr">
        <is>
          <t>MKT_TL</t>
        </is>
      </c>
      <c r="C136" s="12" t="inlineStr">
        <is>
          <t>Setup &amp; Administration</t>
        </is>
      </c>
      <c r="D136" s="12" t="inlineStr">
        <is>
          <t>Help</t>
        </is>
      </c>
      <c r="E136" s="12" t="inlineStr">
        <is>
          <t>Help Center</t>
        </is>
      </c>
      <c r="F136" s="12" t="inlineStr">
        <is>
          <t>Platform</t>
        </is>
      </c>
      <c r="G136" s="12" t="inlineStr"/>
    </row>
    <row r="137">
      <c r="A137" s="12" t="inlineStr">
        <is>
          <t>Marketing TL / TH / UH</t>
        </is>
      </c>
      <c r="B137" s="12" t="inlineStr">
        <is>
          <t>MKT_TL</t>
        </is>
      </c>
      <c r="C137" s="12" t="inlineStr">
        <is>
          <t>Setup &amp; Administration</t>
        </is>
      </c>
      <c r="D137" s="12" t="inlineStr">
        <is>
          <t>Help</t>
        </is>
      </c>
      <c r="E137" s="12" t="inlineStr">
        <is>
          <t>My Profile</t>
        </is>
      </c>
      <c r="F137" s="12" t="inlineStr">
        <is>
          <t>Platform</t>
        </is>
      </c>
      <c r="G137" s="12" t="inlineStr"/>
    </row>
    <row r="138">
      <c r="A138" s="12" t="inlineStr">
        <is>
          <t>TSU Officer</t>
        </is>
      </c>
      <c r="B138" s="12" t="inlineStr">
        <is>
          <t>TSU</t>
        </is>
      </c>
      <c r="C138" s="12" t="inlineStr">
        <is>
          <t>Home</t>
        </is>
      </c>
      <c r="D138" s="12" t="inlineStr">
        <is>
          <t>Overview</t>
        </is>
      </c>
      <c r="E138" s="12" t="inlineStr">
        <is>
          <t>My Approvals</t>
        </is>
      </c>
      <c r="F138" s="12" t="inlineStr">
        <is>
          <t>Platform</t>
        </is>
      </c>
      <c r="G138" s="12" t="inlineStr"/>
    </row>
    <row r="139">
      <c r="A139" s="12" t="inlineStr">
        <is>
          <t>TSU Officer</t>
        </is>
      </c>
      <c r="B139" s="12" t="inlineStr">
        <is>
          <t>TSU</t>
        </is>
      </c>
      <c r="C139" s="12" t="inlineStr">
        <is>
          <t>Home</t>
        </is>
      </c>
      <c r="D139" s="12" t="inlineStr">
        <is>
          <t>New Business Dashboard</t>
        </is>
      </c>
      <c r="E139" s="12" t="inlineStr">
        <is>
          <t>NB Dashboard</t>
        </is>
      </c>
      <c r="F139" s="12" t="inlineStr">
        <is>
          <t>BRD-1</t>
        </is>
      </c>
      <c r="G139" s="12" t="inlineStr"/>
    </row>
    <row r="140">
      <c r="A140" s="12" t="inlineStr">
        <is>
          <t>TSU Officer</t>
        </is>
      </c>
      <c r="B140" s="12" t="inlineStr">
        <is>
          <t>TSU</t>
        </is>
      </c>
      <c r="C140" s="12" t="inlineStr">
        <is>
          <t>Home</t>
        </is>
      </c>
      <c r="D140" s="12" t="inlineStr">
        <is>
          <t>My Work</t>
        </is>
      </c>
      <c r="E140" s="12" t="inlineStr">
        <is>
          <t>My Work</t>
        </is>
      </c>
      <c r="F140" s="12" t="inlineStr">
        <is>
          <t>BRD-1</t>
        </is>
      </c>
      <c r="G140" s="12" t="inlineStr"/>
    </row>
    <row r="141">
      <c r="A141" s="12" t="inlineStr">
        <is>
          <t>TSU Officer</t>
        </is>
      </c>
      <c r="B141" s="12" t="inlineStr">
        <is>
          <t>TSU</t>
        </is>
      </c>
      <c r="C141" s="12" t="inlineStr">
        <is>
          <t>Client &amp; Policy</t>
        </is>
      </c>
      <c r="D141" s="12" t="inlineStr">
        <is>
          <t>Clients</t>
        </is>
      </c>
      <c r="E141" s="12" t="inlineStr">
        <is>
          <t>Clients</t>
        </is>
      </c>
      <c r="F141" s="12" t="inlineStr">
        <is>
          <t>BRD-1</t>
        </is>
      </c>
      <c r="G141" s="12" t="inlineStr"/>
    </row>
    <row r="142">
      <c r="A142" s="12" t="inlineStr">
        <is>
          <t>TSU Officer</t>
        </is>
      </c>
      <c r="B142" s="12" t="inlineStr">
        <is>
          <t>TSU</t>
        </is>
      </c>
      <c r="C142" s="12" t="inlineStr">
        <is>
          <t>Client &amp; Policy</t>
        </is>
      </c>
      <c r="D142" s="12" t="inlineStr">
        <is>
          <t>Clients</t>
        </is>
      </c>
      <c r="E142" s="12" t="inlineStr">
        <is>
          <t>KYC Reviews Due</t>
        </is>
      </c>
      <c r="F142" s="12" t="inlineStr">
        <is>
          <t>BRD-1</t>
        </is>
      </c>
      <c r="G142" s="12" t="inlineStr"/>
    </row>
    <row r="143">
      <c r="A143" s="12" t="inlineStr">
        <is>
          <t>TSU Officer</t>
        </is>
      </c>
      <c r="B143" s="12" t="inlineStr">
        <is>
          <t>TSU</t>
        </is>
      </c>
      <c r="C143" s="12" t="inlineStr">
        <is>
          <t>Client &amp; Policy</t>
        </is>
      </c>
      <c r="D143" s="12" t="inlineStr">
        <is>
          <t>Quotation / Proposal</t>
        </is>
      </c>
      <c r="E143" s="12" t="inlineStr">
        <is>
          <t>Quotations</t>
        </is>
      </c>
      <c r="F143" s="12" t="inlineStr">
        <is>
          <t>BRD-1</t>
        </is>
      </c>
      <c r="G143" s="12" t="inlineStr"/>
    </row>
    <row r="144">
      <c r="A144" s="12" t="inlineStr">
        <is>
          <t>TSU Officer</t>
        </is>
      </c>
      <c r="B144" s="12" t="inlineStr">
        <is>
          <t>TSU</t>
        </is>
      </c>
      <c r="C144" s="12" t="inlineStr">
        <is>
          <t>Client &amp; Policy</t>
        </is>
      </c>
      <c r="D144" s="12" t="inlineStr">
        <is>
          <t>Quotation / Proposal</t>
        </is>
      </c>
      <c r="E144" s="12" t="inlineStr">
        <is>
          <t>Quotation Requests</t>
        </is>
      </c>
      <c r="F144" s="12" t="inlineStr">
        <is>
          <t>BRD-1</t>
        </is>
      </c>
      <c r="G144" s="12" t="inlineStr"/>
    </row>
    <row r="145">
      <c r="A145" s="12" t="inlineStr">
        <is>
          <t>TSU Officer</t>
        </is>
      </c>
      <c r="B145" s="12" t="inlineStr">
        <is>
          <t>TSU</t>
        </is>
      </c>
      <c r="C145" s="12" t="inlineStr">
        <is>
          <t>Client &amp; Policy</t>
        </is>
      </c>
      <c r="D145" s="12" t="inlineStr">
        <is>
          <t>Accounts &amp; Placement</t>
        </is>
      </c>
      <c r="E145" s="12" t="inlineStr">
        <is>
          <t>Accounts</t>
        </is>
      </c>
      <c r="F145" s="12" t="inlineStr">
        <is>
          <t>BRD-1</t>
        </is>
      </c>
      <c r="G145" s="12" t="inlineStr"/>
    </row>
    <row r="146">
      <c r="A146" s="12" t="inlineStr">
        <is>
          <t>TSU Officer</t>
        </is>
      </c>
      <c r="B146" s="12" t="inlineStr">
        <is>
          <t>TSU</t>
        </is>
      </c>
      <c r="C146" s="12" t="inlineStr">
        <is>
          <t>Client &amp; Policy</t>
        </is>
      </c>
      <c r="D146" s="12" t="inlineStr">
        <is>
          <t>Accounts &amp; Placement</t>
        </is>
      </c>
      <c r="E146" s="12" t="inlineStr">
        <is>
          <t>FFY Register</t>
        </is>
      </c>
      <c r="F146" s="12" t="inlineStr">
        <is>
          <t>BRD-1</t>
        </is>
      </c>
      <c r="G146" s="12" t="inlineStr"/>
    </row>
    <row r="147">
      <c r="A147" s="12" t="inlineStr">
        <is>
          <t>TSU Officer</t>
        </is>
      </c>
      <c r="B147" s="12" t="inlineStr">
        <is>
          <t>TSU</t>
        </is>
      </c>
      <c r="C147" s="12" t="inlineStr">
        <is>
          <t>Client &amp; Policy</t>
        </is>
      </c>
      <c r="D147" s="12" t="inlineStr">
        <is>
          <t>Accounts &amp; Placement</t>
        </is>
      </c>
      <c r="E147" s="12" t="inlineStr">
        <is>
          <t>Direct Payment</t>
        </is>
      </c>
      <c r="F147" s="12" t="inlineStr">
        <is>
          <t>BRD-1</t>
        </is>
      </c>
      <c r="G147" s="12" t="inlineStr"/>
    </row>
    <row r="148">
      <c r="A148" s="12" t="inlineStr">
        <is>
          <t>TSU Officer</t>
        </is>
      </c>
      <c r="B148" s="12" t="inlineStr">
        <is>
          <t>TSU</t>
        </is>
      </c>
      <c r="C148" s="12" t="inlineStr">
        <is>
          <t>Client &amp; Policy</t>
        </is>
      </c>
      <c r="D148" s="12" t="inlineStr">
        <is>
          <t>Non-Package Management</t>
        </is>
      </c>
      <c r="E148" s="12" t="inlineStr">
        <is>
          <t>Proposal Requests</t>
        </is>
      </c>
      <c r="F148" s="12" t="inlineStr">
        <is>
          <t>BRD-1</t>
        </is>
      </c>
      <c r="G148" s="12" t="inlineStr"/>
    </row>
    <row r="149">
      <c r="A149" s="12" t="inlineStr">
        <is>
          <t>TSU Officer</t>
        </is>
      </c>
      <c r="B149" s="12" t="inlineStr">
        <is>
          <t>TSU</t>
        </is>
      </c>
      <c r="C149" s="12" t="inlineStr">
        <is>
          <t>Client &amp; Policy</t>
        </is>
      </c>
      <c r="D149" s="12" t="inlineStr">
        <is>
          <t>Non-Package Management</t>
        </is>
      </c>
      <c r="E149" s="12" t="inlineStr">
        <is>
          <t>TSU Workbench</t>
        </is>
      </c>
      <c r="F149" s="12" t="inlineStr">
        <is>
          <t>BRD-1</t>
        </is>
      </c>
      <c r="G149" s="12" t="inlineStr"/>
    </row>
    <row r="150">
      <c r="A150" s="12" t="inlineStr">
        <is>
          <t>TSU Officer</t>
        </is>
      </c>
      <c r="B150" s="12" t="inlineStr">
        <is>
          <t>TSU</t>
        </is>
      </c>
      <c r="C150" s="12" t="inlineStr">
        <is>
          <t>Client &amp; Policy</t>
        </is>
      </c>
      <c r="D150" s="12" t="inlineStr">
        <is>
          <t>Placement &amp; Booking</t>
        </is>
      </c>
      <c r="E150" s="12" t="inlineStr">
        <is>
          <t>Placement Workbench</t>
        </is>
      </c>
      <c r="F150" s="12" t="inlineStr">
        <is>
          <t>BRD-1</t>
        </is>
      </c>
      <c r="G150" s="12" t="inlineStr"/>
    </row>
    <row r="151">
      <c r="A151" s="12" t="inlineStr">
        <is>
          <t>TSU Officer</t>
        </is>
      </c>
      <c r="B151" s="12" t="inlineStr">
        <is>
          <t>TSU</t>
        </is>
      </c>
      <c r="C151" s="12" t="inlineStr">
        <is>
          <t>Client &amp; Policy</t>
        </is>
      </c>
      <c r="D151" s="12" t="inlineStr">
        <is>
          <t>Placement &amp; Booking</t>
        </is>
      </c>
      <c r="E151" s="12" t="inlineStr">
        <is>
          <t>Placement Slips</t>
        </is>
      </c>
      <c r="F151" s="12" t="inlineStr">
        <is>
          <t>BRD-1</t>
        </is>
      </c>
      <c r="G151" s="12" t="inlineStr"/>
    </row>
    <row r="152">
      <c r="A152" s="12" t="inlineStr">
        <is>
          <t>TSU Officer</t>
        </is>
      </c>
      <c r="B152" s="12" t="inlineStr">
        <is>
          <t>TSU</t>
        </is>
      </c>
      <c r="C152" s="12" t="inlineStr">
        <is>
          <t>Client &amp; Policy</t>
        </is>
      </c>
      <c r="D152" s="12" t="inlineStr">
        <is>
          <t>Policy Issuance</t>
        </is>
      </c>
      <c r="E152" s="12" t="inlineStr">
        <is>
          <t>Issuance Workbench</t>
        </is>
      </c>
      <c r="F152" s="12" t="inlineStr">
        <is>
          <t>BRD-1</t>
        </is>
      </c>
      <c r="G152" s="12" t="inlineStr"/>
    </row>
    <row r="153">
      <c r="A153" s="12" t="inlineStr">
        <is>
          <t>TSU Officer</t>
        </is>
      </c>
      <c r="B153" s="12" t="inlineStr">
        <is>
          <t>TSU</t>
        </is>
      </c>
      <c r="C153" s="12" t="inlineStr">
        <is>
          <t>Client &amp; Policy</t>
        </is>
      </c>
      <c r="D153" s="12" t="inlineStr">
        <is>
          <t>Policy Issuance</t>
        </is>
      </c>
      <c r="E153" s="12" t="inlineStr">
        <is>
          <t>Insurance Advice</t>
        </is>
      </c>
      <c r="F153" s="12" t="inlineStr">
        <is>
          <t>BRD-1</t>
        </is>
      </c>
      <c r="G153" s="12" t="inlineStr"/>
    </row>
    <row r="154">
      <c r="A154" s="12" t="inlineStr">
        <is>
          <t>TSU Officer</t>
        </is>
      </c>
      <c r="B154" s="12" t="inlineStr">
        <is>
          <t>TSU</t>
        </is>
      </c>
      <c r="C154" s="12" t="inlineStr">
        <is>
          <t>Client &amp; Policy</t>
        </is>
      </c>
      <c r="D154" s="12" t="inlineStr">
        <is>
          <t>Submitted Policies</t>
        </is>
      </c>
      <c r="E154" s="12" t="inlineStr">
        <is>
          <t>Terms of Reference</t>
        </is>
      </c>
      <c r="F154" s="12" t="inlineStr">
        <is>
          <t>-</t>
        </is>
      </c>
      <c r="G154" s="12" t="inlineStr"/>
    </row>
    <row r="155">
      <c r="A155" s="12" t="inlineStr">
        <is>
          <t>TSU Officer</t>
        </is>
      </c>
      <c r="B155" s="12" t="inlineStr">
        <is>
          <t>TSU</t>
        </is>
      </c>
      <c r="C155" s="12" t="inlineStr">
        <is>
          <t>Client &amp; Policy</t>
        </is>
      </c>
      <c r="D155" s="12" t="inlineStr">
        <is>
          <t>Product Maintenance</t>
        </is>
      </c>
      <c r="E155" s="12" t="inlineStr">
        <is>
          <t>Product Maintenance Home</t>
        </is>
      </c>
      <c r="F155" s="12" t="inlineStr">
        <is>
          <t>BRD-3</t>
        </is>
      </c>
      <c r="G155" s="12" t="inlineStr">
        <is>
          <t>Yes</t>
        </is>
      </c>
    </row>
    <row r="156">
      <c r="A156" s="12" t="inlineStr">
        <is>
          <t>TSU Officer</t>
        </is>
      </c>
      <c r="B156" s="12" t="inlineStr">
        <is>
          <t>TSU</t>
        </is>
      </c>
      <c r="C156" s="12" t="inlineStr">
        <is>
          <t>Client &amp; Policy</t>
        </is>
      </c>
      <c r="D156" s="12" t="inlineStr">
        <is>
          <t>Product Maintenance</t>
        </is>
      </c>
      <c r="E156" s="12" t="inlineStr">
        <is>
          <t>Package Requests</t>
        </is>
      </c>
      <c r="F156" s="12" t="inlineStr">
        <is>
          <t>BRD-3</t>
        </is>
      </c>
      <c r="G156" s="12" t="inlineStr">
        <is>
          <t>Yes</t>
        </is>
      </c>
    </row>
    <row r="157">
      <c r="A157" s="12" t="inlineStr">
        <is>
          <t>TSU Officer</t>
        </is>
      </c>
      <c r="B157" s="12" t="inlineStr">
        <is>
          <t>TSU</t>
        </is>
      </c>
      <c r="C157" s="12" t="inlineStr">
        <is>
          <t>Client &amp; Policy</t>
        </is>
      </c>
      <c r="D157" s="12" t="inlineStr">
        <is>
          <t>Product Maintenance</t>
        </is>
      </c>
      <c r="E157" s="12" t="inlineStr">
        <is>
          <t>TSU Workbench</t>
        </is>
      </c>
      <c r="F157" s="12" t="inlineStr">
        <is>
          <t>BRD-3</t>
        </is>
      </c>
      <c r="G157" s="12" t="inlineStr">
        <is>
          <t>Yes</t>
        </is>
      </c>
    </row>
    <row r="158">
      <c r="A158" s="12" t="inlineStr">
        <is>
          <t>TSU Officer</t>
        </is>
      </c>
      <c r="B158" s="12" t="inlineStr">
        <is>
          <t>TSU</t>
        </is>
      </c>
      <c r="C158" s="12" t="inlineStr">
        <is>
          <t>Client &amp; Policy</t>
        </is>
      </c>
      <c r="D158" s="12" t="inlineStr">
        <is>
          <t>Product Maintenance</t>
        </is>
      </c>
      <c r="E158" s="12" t="inlineStr">
        <is>
          <t>Package Expiry</t>
        </is>
      </c>
      <c r="F158" s="12" t="inlineStr">
        <is>
          <t>BRD-3</t>
        </is>
      </c>
      <c r="G158" s="12" t="inlineStr">
        <is>
          <t>Yes</t>
        </is>
      </c>
    </row>
    <row r="159">
      <c r="A159" s="12" t="inlineStr">
        <is>
          <t>TSU Officer</t>
        </is>
      </c>
      <c r="B159" s="12" t="inlineStr">
        <is>
          <t>TSU</t>
        </is>
      </c>
      <c r="C159" s="12" t="inlineStr">
        <is>
          <t>Client &amp; Policy</t>
        </is>
      </c>
      <c r="D159" s="12" t="inlineStr">
        <is>
          <t>Product Maintenance</t>
        </is>
      </c>
      <c r="E159" s="12" t="inlineStr">
        <is>
          <t>Products</t>
        </is>
      </c>
      <c r="F159" s="12" t="inlineStr">
        <is>
          <t>BRD-3</t>
        </is>
      </c>
      <c r="G159" s="12" t="inlineStr">
        <is>
          <t>Yes</t>
        </is>
      </c>
    </row>
    <row r="160">
      <c r="A160" s="12" t="inlineStr">
        <is>
          <t>TSU Officer</t>
        </is>
      </c>
      <c r="B160" s="12" t="inlineStr">
        <is>
          <t>TSU</t>
        </is>
      </c>
      <c r="C160" s="12" t="inlineStr">
        <is>
          <t>Client &amp; Policy</t>
        </is>
      </c>
      <c r="D160" s="12" t="inlineStr">
        <is>
          <t>Product Maintenance</t>
        </is>
      </c>
      <c r="E160" s="12" t="inlineStr">
        <is>
          <t>Coverages &amp; Clauses</t>
        </is>
      </c>
      <c r="F160" s="12" t="inlineStr">
        <is>
          <t>BRD-3</t>
        </is>
      </c>
      <c r="G160" s="12" t="inlineStr">
        <is>
          <t>Yes</t>
        </is>
      </c>
    </row>
    <row r="161">
      <c r="A161" s="12" t="inlineStr">
        <is>
          <t>TSU Officer</t>
        </is>
      </c>
      <c r="B161" s="12" t="inlineStr">
        <is>
          <t>TSU</t>
        </is>
      </c>
      <c r="C161" s="12" t="inlineStr">
        <is>
          <t>Client &amp; Policy</t>
        </is>
      </c>
      <c r="D161" s="12" t="inlineStr">
        <is>
          <t>Product Maintenance</t>
        </is>
      </c>
      <c r="E161" s="12" t="inlineStr">
        <is>
          <t>Incentive Criteria</t>
        </is>
      </c>
      <c r="F161" s="12" t="inlineStr">
        <is>
          <t>BRD-3</t>
        </is>
      </c>
      <c r="G161" s="12" t="inlineStr">
        <is>
          <t>Yes</t>
        </is>
      </c>
    </row>
    <row r="162">
      <c r="A162" s="12" t="inlineStr">
        <is>
          <t>TSU Officer</t>
        </is>
      </c>
      <c r="B162" s="12" t="inlineStr">
        <is>
          <t>TSU</t>
        </is>
      </c>
      <c r="C162" s="12" t="inlineStr">
        <is>
          <t>Client &amp; Policy</t>
        </is>
      </c>
      <c r="D162" s="12" t="inlineStr">
        <is>
          <t>Product Maintenance</t>
        </is>
      </c>
      <c r="E162" s="12" t="inlineStr">
        <is>
          <t>Premium Calculator</t>
        </is>
      </c>
      <c r="F162" s="12" t="inlineStr">
        <is>
          <t>BRD-3</t>
        </is>
      </c>
      <c r="G162" s="12" t="inlineStr">
        <is>
          <t>Yes</t>
        </is>
      </c>
    </row>
    <row r="163">
      <c r="A163" s="12" t="inlineStr">
        <is>
          <t>TSU Officer</t>
        </is>
      </c>
      <c r="B163" s="12" t="inlineStr">
        <is>
          <t>TSU</t>
        </is>
      </c>
      <c r="C163" s="12" t="inlineStr">
        <is>
          <t>Reports</t>
        </is>
      </c>
      <c r="D163" s="12" t="inlineStr">
        <is>
          <t>New Business Reports</t>
        </is>
      </c>
      <c r="E163" s="12" t="inlineStr">
        <is>
          <t>New Business Reports</t>
        </is>
      </c>
      <c r="F163" s="12" t="inlineStr">
        <is>
          <t>BRD-1</t>
        </is>
      </c>
      <c r="G163" s="12" t="inlineStr"/>
    </row>
    <row r="164">
      <c r="A164" s="12" t="inlineStr">
        <is>
          <t>TSU Officer</t>
        </is>
      </c>
      <c r="B164" s="12" t="inlineStr">
        <is>
          <t>TSU</t>
        </is>
      </c>
      <c r="C164" s="12" t="inlineStr">
        <is>
          <t>Reports</t>
        </is>
      </c>
      <c r="D164" s="12" t="inlineStr">
        <is>
          <t>Reports</t>
        </is>
      </c>
      <c r="E164" s="12" t="inlineStr">
        <is>
          <t>Report Centre</t>
        </is>
      </c>
      <c r="F164" s="12" t="inlineStr">
        <is>
          <t>Platform</t>
        </is>
      </c>
      <c r="G164" s="12" t="inlineStr"/>
    </row>
    <row r="165">
      <c r="A165" s="12" t="inlineStr">
        <is>
          <t>TSU Officer</t>
        </is>
      </c>
      <c r="B165" s="12" t="inlineStr">
        <is>
          <t>TSU</t>
        </is>
      </c>
      <c r="C165" s="12" t="inlineStr">
        <is>
          <t>Setup &amp; Administration</t>
        </is>
      </c>
      <c r="D165" s="12" t="inlineStr">
        <is>
          <t>Help</t>
        </is>
      </c>
      <c r="E165" s="12" t="inlineStr">
        <is>
          <t>Help Center</t>
        </is>
      </c>
      <c r="F165" s="12" t="inlineStr">
        <is>
          <t>Platform</t>
        </is>
      </c>
      <c r="G165" s="12" t="inlineStr"/>
    </row>
    <row r="166">
      <c r="A166" s="12" t="inlineStr">
        <is>
          <t>TSU Officer</t>
        </is>
      </c>
      <c r="B166" s="12" t="inlineStr">
        <is>
          <t>TSU</t>
        </is>
      </c>
      <c r="C166" s="12" t="inlineStr">
        <is>
          <t>Setup &amp; Administration</t>
        </is>
      </c>
      <c r="D166" s="12" t="inlineStr">
        <is>
          <t>Help</t>
        </is>
      </c>
      <c r="E166" s="12" t="inlineStr">
        <is>
          <t>My Profile</t>
        </is>
      </c>
      <c r="F166" s="12" t="inlineStr">
        <is>
          <t>Platform</t>
        </is>
      </c>
      <c r="G166" s="12" t="inlineStr"/>
    </row>
    <row r="167">
      <c r="A167" s="12" t="inlineStr">
        <is>
          <t>TSU Team Lead</t>
        </is>
      </c>
      <c r="B167" s="12" t="inlineStr">
        <is>
          <t>TSU_TL</t>
        </is>
      </c>
      <c r="C167" s="12" t="inlineStr">
        <is>
          <t>Home</t>
        </is>
      </c>
      <c r="D167" s="12" t="inlineStr">
        <is>
          <t>Overview</t>
        </is>
      </c>
      <c r="E167" s="12" t="inlineStr">
        <is>
          <t>My Approvals</t>
        </is>
      </c>
      <c r="F167" s="12" t="inlineStr">
        <is>
          <t>Platform</t>
        </is>
      </c>
      <c r="G167" s="12" t="inlineStr"/>
    </row>
    <row r="168">
      <c r="A168" s="12" t="inlineStr">
        <is>
          <t>TSU Team Lead</t>
        </is>
      </c>
      <c r="B168" s="12" t="inlineStr">
        <is>
          <t>TSU_TL</t>
        </is>
      </c>
      <c r="C168" s="12" t="inlineStr">
        <is>
          <t>Home</t>
        </is>
      </c>
      <c r="D168" s="12" t="inlineStr">
        <is>
          <t>New Business Dashboard</t>
        </is>
      </c>
      <c r="E168" s="12" t="inlineStr">
        <is>
          <t>NB Dashboard</t>
        </is>
      </c>
      <c r="F168" s="12" t="inlineStr">
        <is>
          <t>BRD-1</t>
        </is>
      </c>
      <c r="G168" s="12" t="inlineStr"/>
    </row>
    <row r="169">
      <c r="A169" s="12" t="inlineStr">
        <is>
          <t>TSU Team Lead</t>
        </is>
      </c>
      <c r="B169" s="12" t="inlineStr">
        <is>
          <t>TSU_TL</t>
        </is>
      </c>
      <c r="C169" s="12" t="inlineStr">
        <is>
          <t>Home</t>
        </is>
      </c>
      <c r="D169" s="12" t="inlineStr">
        <is>
          <t>My Work</t>
        </is>
      </c>
      <c r="E169" s="12" t="inlineStr">
        <is>
          <t>My Work</t>
        </is>
      </c>
      <c r="F169" s="12" t="inlineStr">
        <is>
          <t>BRD-1</t>
        </is>
      </c>
      <c r="G169" s="12" t="inlineStr"/>
    </row>
    <row r="170">
      <c r="A170" s="12" t="inlineStr">
        <is>
          <t>TSU Team Lead</t>
        </is>
      </c>
      <c r="B170" s="12" t="inlineStr">
        <is>
          <t>TSU_TL</t>
        </is>
      </c>
      <c r="C170" s="12" t="inlineStr">
        <is>
          <t>Client &amp; Policy</t>
        </is>
      </c>
      <c r="D170" s="12" t="inlineStr">
        <is>
          <t>Clients</t>
        </is>
      </c>
      <c r="E170" s="12" t="inlineStr">
        <is>
          <t>Clients</t>
        </is>
      </c>
      <c r="F170" s="12" t="inlineStr">
        <is>
          <t>BRD-1</t>
        </is>
      </c>
      <c r="G170" s="12" t="inlineStr"/>
    </row>
    <row r="171">
      <c r="A171" s="12" t="inlineStr">
        <is>
          <t>TSU Team Lead</t>
        </is>
      </c>
      <c r="B171" s="12" t="inlineStr">
        <is>
          <t>TSU_TL</t>
        </is>
      </c>
      <c r="C171" s="12" t="inlineStr">
        <is>
          <t>Client &amp; Policy</t>
        </is>
      </c>
      <c r="D171" s="12" t="inlineStr">
        <is>
          <t>Clients</t>
        </is>
      </c>
      <c r="E171" s="12" t="inlineStr">
        <is>
          <t>KYC Reviews Due</t>
        </is>
      </c>
      <c r="F171" s="12" t="inlineStr">
        <is>
          <t>BRD-1</t>
        </is>
      </c>
      <c r="G171" s="12" t="inlineStr"/>
    </row>
    <row r="172">
      <c r="A172" s="12" t="inlineStr">
        <is>
          <t>TSU Team Lead</t>
        </is>
      </c>
      <c r="B172" s="12" t="inlineStr">
        <is>
          <t>TSU_TL</t>
        </is>
      </c>
      <c r="C172" s="12" t="inlineStr">
        <is>
          <t>Client &amp; Policy</t>
        </is>
      </c>
      <c r="D172" s="12" t="inlineStr">
        <is>
          <t>Product Maintenance</t>
        </is>
      </c>
      <c r="E172" s="12" t="inlineStr">
        <is>
          <t>Product Maintenance Home</t>
        </is>
      </c>
      <c r="F172" s="12" t="inlineStr">
        <is>
          <t>BRD-3</t>
        </is>
      </c>
      <c r="G172" s="12" t="inlineStr">
        <is>
          <t>Yes</t>
        </is>
      </c>
    </row>
    <row r="173">
      <c r="A173" s="12" t="inlineStr">
        <is>
          <t>TSU Team Lead</t>
        </is>
      </c>
      <c r="B173" s="12" t="inlineStr">
        <is>
          <t>TSU_TL</t>
        </is>
      </c>
      <c r="C173" s="12" t="inlineStr">
        <is>
          <t>Client &amp; Policy</t>
        </is>
      </c>
      <c r="D173" s="12" t="inlineStr">
        <is>
          <t>Product Maintenance</t>
        </is>
      </c>
      <c r="E173" s="12" t="inlineStr">
        <is>
          <t>Package Requests</t>
        </is>
      </c>
      <c r="F173" s="12" t="inlineStr">
        <is>
          <t>BRD-3</t>
        </is>
      </c>
      <c r="G173" s="12" t="inlineStr">
        <is>
          <t>Yes</t>
        </is>
      </c>
    </row>
    <row r="174">
      <c r="A174" s="12" t="inlineStr">
        <is>
          <t>TSU Team Lead</t>
        </is>
      </c>
      <c r="B174" s="12" t="inlineStr">
        <is>
          <t>TSU_TL</t>
        </is>
      </c>
      <c r="C174" s="12" t="inlineStr">
        <is>
          <t>Client &amp; Policy</t>
        </is>
      </c>
      <c r="D174" s="12" t="inlineStr">
        <is>
          <t>Product Maintenance</t>
        </is>
      </c>
      <c r="E174" s="12" t="inlineStr">
        <is>
          <t>TSU Workbench</t>
        </is>
      </c>
      <c r="F174" s="12" t="inlineStr">
        <is>
          <t>BRD-3</t>
        </is>
      </c>
      <c r="G174" s="12" t="inlineStr">
        <is>
          <t>Yes</t>
        </is>
      </c>
    </row>
    <row r="175">
      <c r="A175" s="12" t="inlineStr">
        <is>
          <t>TSU Team Lead</t>
        </is>
      </c>
      <c r="B175" s="12" t="inlineStr">
        <is>
          <t>TSU_TL</t>
        </is>
      </c>
      <c r="C175" s="12" t="inlineStr">
        <is>
          <t>Client &amp; Policy</t>
        </is>
      </c>
      <c r="D175" s="12" t="inlineStr">
        <is>
          <t>Product Maintenance</t>
        </is>
      </c>
      <c r="E175" s="12" t="inlineStr">
        <is>
          <t>Package Expiry</t>
        </is>
      </c>
      <c r="F175" s="12" t="inlineStr">
        <is>
          <t>BRD-3</t>
        </is>
      </c>
      <c r="G175" s="12" t="inlineStr">
        <is>
          <t>Yes</t>
        </is>
      </c>
    </row>
    <row r="176">
      <c r="A176" s="12" t="inlineStr">
        <is>
          <t>TSU Team Lead</t>
        </is>
      </c>
      <c r="B176" s="12" t="inlineStr">
        <is>
          <t>TSU_TL</t>
        </is>
      </c>
      <c r="C176" s="12" t="inlineStr">
        <is>
          <t>Client &amp; Policy</t>
        </is>
      </c>
      <c r="D176" s="12" t="inlineStr">
        <is>
          <t>Product Maintenance</t>
        </is>
      </c>
      <c r="E176" s="12" t="inlineStr">
        <is>
          <t>Products</t>
        </is>
      </c>
      <c r="F176" s="12" t="inlineStr">
        <is>
          <t>BRD-3</t>
        </is>
      </c>
      <c r="G176" s="12" t="inlineStr">
        <is>
          <t>Yes</t>
        </is>
      </c>
    </row>
    <row r="177">
      <c r="A177" s="12" t="inlineStr">
        <is>
          <t>TSU Team Lead</t>
        </is>
      </c>
      <c r="B177" s="12" t="inlineStr">
        <is>
          <t>TSU_TL</t>
        </is>
      </c>
      <c r="C177" s="12" t="inlineStr">
        <is>
          <t>Client &amp; Policy</t>
        </is>
      </c>
      <c r="D177" s="12" t="inlineStr">
        <is>
          <t>Product Maintenance</t>
        </is>
      </c>
      <c r="E177" s="12" t="inlineStr">
        <is>
          <t>Coverages &amp; Clauses</t>
        </is>
      </c>
      <c r="F177" s="12" t="inlineStr">
        <is>
          <t>BRD-3</t>
        </is>
      </c>
      <c r="G177" s="12" t="inlineStr">
        <is>
          <t>Yes</t>
        </is>
      </c>
    </row>
    <row r="178">
      <c r="A178" s="12" t="inlineStr">
        <is>
          <t>TSU Team Lead</t>
        </is>
      </c>
      <c r="B178" s="12" t="inlineStr">
        <is>
          <t>TSU_TL</t>
        </is>
      </c>
      <c r="C178" s="12" t="inlineStr">
        <is>
          <t>Client &amp; Policy</t>
        </is>
      </c>
      <c r="D178" s="12" t="inlineStr">
        <is>
          <t>Product Maintenance</t>
        </is>
      </c>
      <c r="E178" s="12" t="inlineStr">
        <is>
          <t>Incentive Criteria</t>
        </is>
      </c>
      <c r="F178" s="12" t="inlineStr">
        <is>
          <t>BRD-3</t>
        </is>
      </c>
      <c r="G178" s="12" t="inlineStr">
        <is>
          <t>Yes</t>
        </is>
      </c>
    </row>
    <row r="179">
      <c r="A179" s="12" t="inlineStr">
        <is>
          <t>TSU Team Lead</t>
        </is>
      </c>
      <c r="B179" s="12" t="inlineStr">
        <is>
          <t>TSU_TL</t>
        </is>
      </c>
      <c r="C179" s="12" t="inlineStr">
        <is>
          <t>Reports</t>
        </is>
      </c>
      <c r="D179" s="12" t="inlineStr">
        <is>
          <t>New Business Reports</t>
        </is>
      </c>
      <c r="E179" s="12" t="inlineStr">
        <is>
          <t>New Business Reports</t>
        </is>
      </c>
      <c r="F179" s="12" t="inlineStr">
        <is>
          <t>BRD-1</t>
        </is>
      </c>
      <c r="G179" s="12" t="inlineStr"/>
    </row>
    <row r="180">
      <c r="A180" s="12" t="inlineStr">
        <is>
          <t>TSU Team Lead</t>
        </is>
      </c>
      <c r="B180" s="12" t="inlineStr">
        <is>
          <t>TSU_TL</t>
        </is>
      </c>
      <c r="C180" s="12" t="inlineStr">
        <is>
          <t>Reports</t>
        </is>
      </c>
      <c r="D180" s="12" t="inlineStr">
        <is>
          <t>New Business Reports</t>
        </is>
      </c>
      <c r="E180" s="12" t="inlineStr">
        <is>
          <t>Production Targets</t>
        </is>
      </c>
      <c r="F180" s="12" t="inlineStr">
        <is>
          <t>BRD-1</t>
        </is>
      </c>
      <c r="G180" s="12" t="inlineStr"/>
    </row>
    <row r="181">
      <c r="A181" s="12" t="inlineStr">
        <is>
          <t>TSU Team Lead</t>
        </is>
      </c>
      <c r="B181" s="12" t="inlineStr">
        <is>
          <t>TSU_TL</t>
        </is>
      </c>
      <c r="C181" s="12" t="inlineStr">
        <is>
          <t>Reports</t>
        </is>
      </c>
      <c r="D181" s="12" t="inlineStr">
        <is>
          <t>Reports</t>
        </is>
      </c>
      <c r="E181" s="12" t="inlineStr">
        <is>
          <t>Report Centre</t>
        </is>
      </c>
      <c r="F181" s="12" t="inlineStr">
        <is>
          <t>Platform</t>
        </is>
      </c>
      <c r="G181" s="12" t="inlineStr"/>
    </row>
    <row r="182">
      <c r="A182" s="12" t="inlineStr">
        <is>
          <t>TSU Team Lead</t>
        </is>
      </c>
      <c r="B182" s="12" t="inlineStr">
        <is>
          <t>TSU_TL</t>
        </is>
      </c>
      <c r="C182" s="12" t="inlineStr">
        <is>
          <t>Setup &amp; Administration</t>
        </is>
      </c>
      <c r="D182" s="12" t="inlineStr">
        <is>
          <t>Help</t>
        </is>
      </c>
      <c r="E182" s="12" t="inlineStr">
        <is>
          <t>Help Center</t>
        </is>
      </c>
      <c r="F182" s="12" t="inlineStr">
        <is>
          <t>Platform</t>
        </is>
      </c>
      <c r="G182" s="12" t="inlineStr"/>
    </row>
    <row r="183">
      <c r="A183" s="12" t="inlineStr">
        <is>
          <t>TSU Team Lead</t>
        </is>
      </c>
      <c r="B183" s="12" t="inlineStr">
        <is>
          <t>TSU_TL</t>
        </is>
      </c>
      <c r="C183" s="12" t="inlineStr">
        <is>
          <t>Setup &amp; Administration</t>
        </is>
      </c>
      <c r="D183" s="12" t="inlineStr">
        <is>
          <t>Help</t>
        </is>
      </c>
      <c r="E183" s="12" t="inlineStr">
        <is>
          <t>My Profile</t>
        </is>
      </c>
      <c r="F183" s="12" t="inlineStr">
        <is>
          <t>Platform</t>
        </is>
      </c>
      <c r="G183" s="12" t="inlineStr"/>
    </row>
    <row r="184">
      <c r="A184" s="12" t="inlineStr">
        <is>
          <t>TSU Head</t>
        </is>
      </c>
      <c r="B184" s="12" t="inlineStr">
        <is>
          <t>TSU_HEAD</t>
        </is>
      </c>
      <c r="C184" s="12" t="inlineStr">
        <is>
          <t>Home</t>
        </is>
      </c>
      <c r="D184" s="12" t="inlineStr">
        <is>
          <t>Overview</t>
        </is>
      </c>
      <c r="E184" s="12" t="inlineStr">
        <is>
          <t>My Approvals</t>
        </is>
      </c>
      <c r="F184" s="12" t="inlineStr">
        <is>
          <t>Platform</t>
        </is>
      </c>
      <c r="G184" s="12" t="inlineStr"/>
    </row>
    <row r="185">
      <c r="A185" s="12" t="inlineStr">
        <is>
          <t>TSU Head</t>
        </is>
      </c>
      <c r="B185" s="12" t="inlineStr">
        <is>
          <t>TSU_HEAD</t>
        </is>
      </c>
      <c r="C185" s="12" t="inlineStr">
        <is>
          <t>Home</t>
        </is>
      </c>
      <c r="D185" s="12" t="inlineStr">
        <is>
          <t>New Business Dashboard</t>
        </is>
      </c>
      <c r="E185" s="12" t="inlineStr">
        <is>
          <t>NB Dashboard</t>
        </is>
      </c>
      <c r="F185" s="12" t="inlineStr">
        <is>
          <t>BRD-1</t>
        </is>
      </c>
      <c r="G185" s="12" t="inlineStr"/>
    </row>
    <row r="186">
      <c r="A186" s="12" t="inlineStr">
        <is>
          <t>TSU Head</t>
        </is>
      </c>
      <c r="B186" s="12" t="inlineStr">
        <is>
          <t>TSU_HEAD</t>
        </is>
      </c>
      <c r="C186" s="12" t="inlineStr">
        <is>
          <t>Home</t>
        </is>
      </c>
      <c r="D186" s="12" t="inlineStr">
        <is>
          <t>My Work</t>
        </is>
      </c>
      <c r="E186" s="12" t="inlineStr">
        <is>
          <t>My Work</t>
        </is>
      </c>
      <c r="F186" s="12" t="inlineStr">
        <is>
          <t>BRD-1</t>
        </is>
      </c>
      <c r="G186" s="12" t="inlineStr"/>
    </row>
    <row r="187">
      <c r="A187" s="12" t="inlineStr">
        <is>
          <t>TSU Head</t>
        </is>
      </c>
      <c r="B187" s="12" t="inlineStr">
        <is>
          <t>TSU_HEAD</t>
        </is>
      </c>
      <c r="C187" s="12" t="inlineStr">
        <is>
          <t>Client &amp; Policy</t>
        </is>
      </c>
      <c r="D187" s="12" t="inlineStr">
        <is>
          <t>Clients</t>
        </is>
      </c>
      <c r="E187" s="12" t="inlineStr">
        <is>
          <t>Clients</t>
        </is>
      </c>
      <c r="F187" s="12" t="inlineStr">
        <is>
          <t>BRD-1</t>
        </is>
      </c>
      <c r="G187" s="12" t="inlineStr"/>
    </row>
    <row r="188">
      <c r="A188" s="12" t="inlineStr">
        <is>
          <t>TSU Head</t>
        </is>
      </c>
      <c r="B188" s="12" t="inlineStr">
        <is>
          <t>TSU_HEAD</t>
        </is>
      </c>
      <c r="C188" s="12" t="inlineStr">
        <is>
          <t>Client &amp; Policy</t>
        </is>
      </c>
      <c r="D188" s="12" t="inlineStr">
        <is>
          <t>Clients</t>
        </is>
      </c>
      <c r="E188" s="12" t="inlineStr">
        <is>
          <t>KYC Reviews Due</t>
        </is>
      </c>
      <c r="F188" s="12" t="inlineStr">
        <is>
          <t>BRD-1</t>
        </is>
      </c>
      <c r="G188" s="12" t="inlineStr"/>
    </row>
    <row r="189">
      <c r="A189" s="12" t="inlineStr">
        <is>
          <t>TSU Head</t>
        </is>
      </c>
      <c r="B189" s="12" t="inlineStr">
        <is>
          <t>TSU_HEAD</t>
        </is>
      </c>
      <c r="C189" s="12" t="inlineStr">
        <is>
          <t>Client &amp; Policy</t>
        </is>
      </c>
      <c r="D189" s="12" t="inlineStr">
        <is>
          <t>Product Maintenance</t>
        </is>
      </c>
      <c r="E189" s="12" t="inlineStr">
        <is>
          <t>Product Maintenance Home</t>
        </is>
      </c>
      <c r="F189" s="12" t="inlineStr">
        <is>
          <t>BRD-3</t>
        </is>
      </c>
      <c r="G189" s="12" t="inlineStr">
        <is>
          <t>Yes</t>
        </is>
      </c>
    </row>
    <row r="190">
      <c r="A190" s="12" t="inlineStr">
        <is>
          <t>TSU Head</t>
        </is>
      </c>
      <c r="B190" s="12" t="inlineStr">
        <is>
          <t>TSU_HEAD</t>
        </is>
      </c>
      <c r="C190" s="12" t="inlineStr">
        <is>
          <t>Client &amp; Policy</t>
        </is>
      </c>
      <c r="D190" s="12" t="inlineStr">
        <is>
          <t>Product Maintenance</t>
        </is>
      </c>
      <c r="E190" s="12" t="inlineStr">
        <is>
          <t>Package Requests</t>
        </is>
      </c>
      <c r="F190" s="12" t="inlineStr">
        <is>
          <t>BRD-3</t>
        </is>
      </c>
      <c r="G190" s="12" t="inlineStr">
        <is>
          <t>Yes</t>
        </is>
      </c>
    </row>
    <row r="191">
      <c r="A191" s="12" t="inlineStr">
        <is>
          <t>TSU Head</t>
        </is>
      </c>
      <c r="B191" s="12" t="inlineStr">
        <is>
          <t>TSU_HEAD</t>
        </is>
      </c>
      <c r="C191" s="12" t="inlineStr">
        <is>
          <t>Client &amp; Policy</t>
        </is>
      </c>
      <c r="D191" s="12" t="inlineStr">
        <is>
          <t>Product Maintenance</t>
        </is>
      </c>
      <c r="E191" s="12" t="inlineStr">
        <is>
          <t>TSU Workbench</t>
        </is>
      </c>
      <c r="F191" s="12" t="inlineStr">
        <is>
          <t>BRD-3</t>
        </is>
      </c>
      <c r="G191" s="12" t="inlineStr">
        <is>
          <t>Yes</t>
        </is>
      </c>
    </row>
    <row r="192">
      <c r="A192" s="12" t="inlineStr">
        <is>
          <t>TSU Head</t>
        </is>
      </c>
      <c r="B192" s="12" t="inlineStr">
        <is>
          <t>TSU_HEAD</t>
        </is>
      </c>
      <c r="C192" s="12" t="inlineStr">
        <is>
          <t>Client &amp; Policy</t>
        </is>
      </c>
      <c r="D192" s="12" t="inlineStr">
        <is>
          <t>Product Maintenance</t>
        </is>
      </c>
      <c r="E192" s="12" t="inlineStr">
        <is>
          <t>Package Expiry</t>
        </is>
      </c>
      <c r="F192" s="12" t="inlineStr">
        <is>
          <t>BRD-3</t>
        </is>
      </c>
      <c r="G192" s="12" t="inlineStr">
        <is>
          <t>Yes</t>
        </is>
      </c>
    </row>
    <row r="193">
      <c r="A193" s="12" t="inlineStr">
        <is>
          <t>TSU Head</t>
        </is>
      </c>
      <c r="B193" s="12" t="inlineStr">
        <is>
          <t>TSU_HEAD</t>
        </is>
      </c>
      <c r="C193" s="12" t="inlineStr">
        <is>
          <t>Client &amp; Policy</t>
        </is>
      </c>
      <c r="D193" s="12" t="inlineStr">
        <is>
          <t>Product Maintenance</t>
        </is>
      </c>
      <c r="E193" s="12" t="inlineStr">
        <is>
          <t>Products</t>
        </is>
      </c>
      <c r="F193" s="12" t="inlineStr">
        <is>
          <t>BRD-3</t>
        </is>
      </c>
      <c r="G193" s="12" t="inlineStr">
        <is>
          <t>Yes</t>
        </is>
      </c>
    </row>
    <row r="194">
      <c r="A194" s="12" t="inlineStr">
        <is>
          <t>TSU Head</t>
        </is>
      </c>
      <c r="B194" s="12" t="inlineStr">
        <is>
          <t>TSU_HEAD</t>
        </is>
      </c>
      <c r="C194" s="12" t="inlineStr">
        <is>
          <t>Client &amp; Policy</t>
        </is>
      </c>
      <c r="D194" s="12" t="inlineStr">
        <is>
          <t>Product Maintenance</t>
        </is>
      </c>
      <c r="E194" s="12" t="inlineStr">
        <is>
          <t>Validation Queue</t>
        </is>
      </c>
      <c r="F194" s="12" t="inlineStr">
        <is>
          <t>BRD-3</t>
        </is>
      </c>
      <c r="G194" s="12" t="inlineStr">
        <is>
          <t>Yes</t>
        </is>
      </c>
    </row>
    <row r="195">
      <c r="A195" s="12" t="inlineStr">
        <is>
          <t>TSU Head</t>
        </is>
      </c>
      <c r="B195" s="12" t="inlineStr">
        <is>
          <t>TSU_HEAD</t>
        </is>
      </c>
      <c r="C195" s="12" t="inlineStr">
        <is>
          <t>Client &amp; Policy</t>
        </is>
      </c>
      <c r="D195" s="12" t="inlineStr">
        <is>
          <t>Product Maintenance</t>
        </is>
      </c>
      <c r="E195" s="12" t="inlineStr">
        <is>
          <t>Coverages &amp; Clauses</t>
        </is>
      </c>
      <c r="F195" s="12" t="inlineStr">
        <is>
          <t>BRD-3</t>
        </is>
      </c>
      <c r="G195" s="12" t="inlineStr">
        <is>
          <t>Yes</t>
        </is>
      </c>
    </row>
    <row r="196">
      <c r="A196" s="12" t="inlineStr">
        <is>
          <t>TSU Head</t>
        </is>
      </c>
      <c r="B196" s="12" t="inlineStr">
        <is>
          <t>TSU_HEAD</t>
        </is>
      </c>
      <c r="C196" s="12" t="inlineStr">
        <is>
          <t>Client &amp; Policy</t>
        </is>
      </c>
      <c r="D196" s="12" t="inlineStr">
        <is>
          <t>Product Maintenance</t>
        </is>
      </c>
      <c r="E196" s="12" t="inlineStr">
        <is>
          <t>Incentive Criteria</t>
        </is>
      </c>
      <c r="F196" s="12" t="inlineStr">
        <is>
          <t>BRD-3</t>
        </is>
      </c>
      <c r="G196" s="12" t="inlineStr">
        <is>
          <t>Yes</t>
        </is>
      </c>
    </row>
    <row r="197">
      <c r="A197" s="12" t="inlineStr">
        <is>
          <t>TSU Head</t>
        </is>
      </c>
      <c r="B197" s="12" t="inlineStr">
        <is>
          <t>TSU_HEAD</t>
        </is>
      </c>
      <c r="C197" s="12" t="inlineStr">
        <is>
          <t>Reports</t>
        </is>
      </c>
      <c r="D197" s="12" t="inlineStr">
        <is>
          <t>New Business Reports</t>
        </is>
      </c>
      <c r="E197" s="12" t="inlineStr">
        <is>
          <t>New Business Reports</t>
        </is>
      </c>
      <c r="F197" s="12" t="inlineStr">
        <is>
          <t>BRD-1</t>
        </is>
      </c>
      <c r="G197" s="12" t="inlineStr"/>
    </row>
    <row r="198">
      <c r="A198" s="12" t="inlineStr">
        <is>
          <t>TSU Head</t>
        </is>
      </c>
      <c r="B198" s="12" t="inlineStr">
        <is>
          <t>TSU_HEAD</t>
        </is>
      </c>
      <c r="C198" s="12" t="inlineStr">
        <is>
          <t>Reports</t>
        </is>
      </c>
      <c r="D198" s="12" t="inlineStr">
        <is>
          <t>New Business Reports</t>
        </is>
      </c>
      <c r="E198" s="12" t="inlineStr">
        <is>
          <t>Production Targets</t>
        </is>
      </c>
      <c r="F198" s="12" t="inlineStr">
        <is>
          <t>BRD-1</t>
        </is>
      </c>
      <c r="G198" s="12" t="inlineStr"/>
    </row>
    <row r="199">
      <c r="A199" s="12" t="inlineStr">
        <is>
          <t>TSU Head</t>
        </is>
      </c>
      <c r="B199" s="12" t="inlineStr">
        <is>
          <t>TSU_HEAD</t>
        </is>
      </c>
      <c r="C199" s="12" t="inlineStr">
        <is>
          <t>Reports</t>
        </is>
      </c>
      <c r="D199" s="12" t="inlineStr">
        <is>
          <t>Reports</t>
        </is>
      </c>
      <c r="E199" s="12" t="inlineStr">
        <is>
          <t>Report Centre</t>
        </is>
      </c>
      <c r="F199" s="12" t="inlineStr">
        <is>
          <t>Platform</t>
        </is>
      </c>
      <c r="G199" s="12" t="inlineStr"/>
    </row>
    <row r="200">
      <c r="A200" s="12" t="inlineStr">
        <is>
          <t>TSU Head</t>
        </is>
      </c>
      <c r="B200" s="12" t="inlineStr">
        <is>
          <t>TSU_HEAD</t>
        </is>
      </c>
      <c r="C200" s="12" t="inlineStr">
        <is>
          <t>Setup &amp; Administration</t>
        </is>
      </c>
      <c r="D200" s="12" t="inlineStr">
        <is>
          <t>Help</t>
        </is>
      </c>
      <c r="E200" s="12" t="inlineStr">
        <is>
          <t>Help Center</t>
        </is>
      </c>
      <c r="F200" s="12" t="inlineStr">
        <is>
          <t>Platform</t>
        </is>
      </c>
      <c r="G200" s="12" t="inlineStr"/>
    </row>
    <row r="201">
      <c r="A201" s="12" t="inlineStr">
        <is>
          <t>TSU Head</t>
        </is>
      </c>
      <c r="B201" s="12" t="inlineStr">
        <is>
          <t>TSU_HEAD</t>
        </is>
      </c>
      <c r="C201" s="12" t="inlineStr">
        <is>
          <t>Setup &amp; Administration</t>
        </is>
      </c>
      <c r="D201" s="12" t="inlineStr">
        <is>
          <t>Help</t>
        </is>
      </c>
      <c r="E201" s="12" t="inlineStr">
        <is>
          <t>My Profile</t>
        </is>
      </c>
      <c r="F201" s="12" t="inlineStr">
        <is>
          <t>Platform</t>
        </is>
      </c>
      <c r="G201" s="12" t="inlineStr"/>
    </row>
    <row r="202">
      <c r="A202" s="12" t="inlineStr">
        <is>
          <t>Marketing Business Services</t>
        </is>
      </c>
      <c r="B202" s="12" t="inlineStr">
        <is>
          <t>MBS</t>
        </is>
      </c>
      <c r="C202" s="12" t="inlineStr">
        <is>
          <t>Home</t>
        </is>
      </c>
      <c r="D202" s="12" t="inlineStr">
        <is>
          <t>Overview</t>
        </is>
      </c>
      <c r="E202" s="12" t="inlineStr">
        <is>
          <t>My Approvals</t>
        </is>
      </c>
      <c r="F202" s="12" t="inlineStr">
        <is>
          <t>Platform</t>
        </is>
      </c>
      <c r="G202" s="12" t="inlineStr"/>
    </row>
    <row r="203">
      <c r="A203" s="12" t="inlineStr">
        <is>
          <t>Marketing Business Services</t>
        </is>
      </c>
      <c r="B203" s="12" t="inlineStr">
        <is>
          <t>MBS</t>
        </is>
      </c>
      <c r="C203" s="12" t="inlineStr">
        <is>
          <t>Home</t>
        </is>
      </c>
      <c r="D203" s="12" t="inlineStr">
        <is>
          <t>New Business Dashboard</t>
        </is>
      </c>
      <c r="E203" s="12" t="inlineStr">
        <is>
          <t>NB Dashboard</t>
        </is>
      </c>
      <c r="F203" s="12" t="inlineStr">
        <is>
          <t>BRD-1</t>
        </is>
      </c>
      <c r="G203" s="12" t="inlineStr"/>
    </row>
    <row r="204">
      <c r="A204" s="12" t="inlineStr">
        <is>
          <t>Marketing Business Services</t>
        </is>
      </c>
      <c r="B204" s="12" t="inlineStr">
        <is>
          <t>MBS</t>
        </is>
      </c>
      <c r="C204" s="12" t="inlineStr">
        <is>
          <t>Home</t>
        </is>
      </c>
      <c r="D204" s="12" t="inlineStr">
        <is>
          <t>My Work</t>
        </is>
      </c>
      <c r="E204" s="12" t="inlineStr">
        <is>
          <t>My Work</t>
        </is>
      </c>
      <c r="F204" s="12" t="inlineStr">
        <is>
          <t>BRD-1</t>
        </is>
      </c>
      <c r="G204" s="12" t="inlineStr"/>
    </row>
    <row r="205">
      <c r="A205" s="12" t="inlineStr">
        <is>
          <t>Marketing Business Services</t>
        </is>
      </c>
      <c r="B205" s="12" t="inlineStr">
        <is>
          <t>MBS</t>
        </is>
      </c>
      <c r="C205" s="12" t="inlineStr">
        <is>
          <t>Client &amp; Policy</t>
        </is>
      </c>
      <c r="D205" s="12" t="inlineStr">
        <is>
          <t>Clients</t>
        </is>
      </c>
      <c r="E205" s="12" t="inlineStr">
        <is>
          <t>Clients</t>
        </is>
      </c>
      <c r="F205" s="12" t="inlineStr">
        <is>
          <t>BRD-1</t>
        </is>
      </c>
      <c r="G205" s="12" t="inlineStr"/>
    </row>
    <row r="206">
      <c r="A206" s="12" t="inlineStr">
        <is>
          <t>Marketing Business Services</t>
        </is>
      </c>
      <c r="B206" s="12" t="inlineStr">
        <is>
          <t>MBS</t>
        </is>
      </c>
      <c r="C206" s="12" t="inlineStr">
        <is>
          <t>Client &amp; Policy</t>
        </is>
      </c>
      <c r="D206" s="12" t="inlineStr">
        <is>
          <t>Clients</t>
        </is>
      </c>
      <c r="E206" s="12" t="inlineStr">
        <is>
          <t>KYC Reviews Due</t>
        </is>
      </c>
      <c r="F206" s="12" t="inlineStr">
        <is>
          <t>BRD-1</t>
        </is>
      </c>
      <c r="G206" s="12" t="inlineStr"/>
    </row>
    <row r="207">
      <c r="A207" s="12" t="inlineStr">
        <is>
          <t>Marketing Business Services</t>
        </is>
      </c>
      <c r="B207" s="12" t="inlineStr">
        <is>
          <t>MBS</t>
        </is>
      </c>
      <c r="C207" s="12" t="inlineStr">
        <is>
          <t>Client &amp; Policy</t>
        </is>
      </c>
      <c r="D207" s="12" t="inlineStr">
        <is>
          <t>Booking</t>
        </is>
      </c>
      <c r="E207" s="12" t="inlineStr">
        <is>
          <t>Booking Setup</t>
        </is>
      </c>
      <c r="F207" s="12" t="inlineStr">
        <is>
          <t>BRD-1</t>
        </is>
      </c>
      <c r="G207" s="12" t="inlineStr"/>
    </row>
    <row r="208">
      <c r="A208" s="12" t="inlineStr">
        <is>
          <t>Marketing Business Services</t>
        </is>
      </c>
      <c r="B208" s="12" t="inlineStr">
        <is>
          <t>MBS</t>
        </is>
      </c>
      <c r="C208" s="12" t="inlineStr">
        <is>
          <t>Client &amp; Policy</t>
        </is>
      </c>
      <c r="D208" s="12" t="inlineStr">
        <is>
          <t>Product Maintenance</t>
        </is>
      </c>
      <c r="E208" s="12" t="inlineStr">
        <is>
          <t>Product Maintenance Home</t>
        </is>
      </c>
      <c r="F208" s="12" t="inlineStr">
        <is>
          <t>BRD-3</t>
        </is>
      </c>
      <c r="G208" s="12" t="inlineStr">
        <is>
          <t>Yes</t>
        </is>
      </c>
    </row>
    <row r="209">
      <c r="A209" s="12" t="inlineStr">
        <is>
          <t>Marketing Business Services</t>
        </is>
      </c>
      <c r="B209" s="12" t="inlineStr">
        <is>
          <t>MBS</t>
        </is>
      </c>
      <c r="C209" s="12" t="inlineStr">
        <is>
          <t>Client &amp; Policy</t>
        </is>
      </c>
      <c r="D209" s="12" t="inlineStr">
        <is>
          <t>Product Maintenance</t>
        </is>
      </c>
      <c r="E209" s="12" t="inlineStr">
        <is>
          <t>Package Requests</t>
        </is>
      </c>
      <c r="F209" s="12" t="inlineStr">
        <is>
          <t>BRD-3</t>
        </is>
      </c>
      <c r="G209" s="12" t="inlineStr">
        <is>
          <t>Yes</t>
        </is>
      </c>
    </row>
    <row r="210">
      <c r="A210" s="12" t="inlineStr">
        <is>
          <t>Marketing Business Services</t>
        </is>
      </c>
      <c r="B210" s="12" t="inlineStr">
        <is>
          <t>MBS</t>
        </is>
      </c>
      <c r="C210" s="12" t="inlineStr">
        <is>
          <t>Client &amp; Policy</t>
        </is>
      </c>
      <c r="D210" s="12" t="inlineStr">
        <is>
          <t>Product Maintenance</t>
        </is>
      </c>
      <c r="E210" s="12" t="inlineStr">
        <is>
          <t>Package Expiry</t>
        </is>
      </c>
      <c r="F210" s="12" t="inlineStr">
        <is>
          <t>BRD-3</t>
        </is>
      </c>
      <c r="G210" s="12" t="inlineStr">
        <is>
          <t>Yes</t>
        </is>
      </c>
    </row>
    <row r="211">
      <c r="A211" s="12" t="inlineStr">
        <is>
          <t>Marketing Business Services</t>
        </is>
      </c>
      <c r="B211" s="12" t="inlineStr">
        <is>
          <t>MBS</t>
        </is>
      </c>
      <c r="C211" s="12" t="inlineStr">
        <is>
          <t>Client &amp; Policy</t>
        </is>
      </c>
      <c r="D211" s="12" t="inlineStr">
        <is>
          <t>Product Maintenance</t>
        </is>
      </c>
      <c r="E211" s="12" t="inlineStr">
        <is>
          <t>Products</t>
        </is>
      </c>
      <c r="F211" s="12" t="inlineStr">
        <is>
          <t>BRD-3</t>
        </is>
      </c>
      <c r="G211" s="12" t="inlineStr">
        <is>
          <t>Yes</t>
        </is>
      </c>
    </row>
    <row r="212">
      <c r="A212" s="12" t="inlineStr">
        <is>
          <t>Marketing Business Services</t>
        </is>
      </c>
      <c r="B212" s="12" t="inlineStr">
        <is>
          <t>MBS</t>
        </is>
      </c>
      <c r="C212" s="12" t="inlineStr">
        <is>
          <t>Client &amp; Policy</t>
        </is>
      </c>
      <c r="D212" s="12" t="inlineStr">
        <is>
          <t>Product Maintenance</t>
        </is>
      </c>
      <c r="E212" s="12" t="inlineStr">
        <is>
          <t>Coverages &amp; Clauses</t>
        </is>
      </c>
      <c r="F212" s="12" t="inlineStr">
        <is>
          <t>BRD-3</t>
        </is>
      </c>
      <c r="G212" s="12" t="inlineStr">
        <is>
          <t>Yes</t>
        </is>
      </c>
    </row>
    <row r="213">
      <c r="A213" s="12" t="inlineStr">
        <is>
          <t>Marketing Business Services</t>
        </is>
      </c>
      <c r="B213" s="12" t="inlineStr">
        <is>
          <t>MBS</t>
        </is>
      </c>
      <c r="C213" s="12" t="inlineStr">
        <is>
          <t>Client &amp; Policy</t>
        </is>
      </c>
      <c r="D213" s="12" t="inlineStr">
        <is>
          <t>Product Maintenance</t>
        </is>
      </c>
      <c r="E213" s="12" t="inlineStr">
        <is>
          <t>Incentive Criteria</t>
        </is>
      </c>
      <c r="F213" s="12" t="inlineStr">
        <is>
          <t>BRD-3</t>
        </is>
      </c>
      <c r="G213" s="12" t="inlineStr">
        <is>
          <t>Yes</t>
        </is>
      </c>
    </row>
    <row r="214">
      <c r="A214" s="12" t="inlineStr">
        <is>
          <t>Marketing Business Services</t>
        </is>
      </c>
      <c r="B214" s="12" t="inlineStr">
        <is>
          <t>MBS</t>
        </is>
      </c>
      <c r="C214" s="12" t="inlineStr">
        <is>
          <t>Client &amp; Policy</t>
        </is>
      </c>
      <c r="D214" s="12" t="inlineStr">
        <is>
          <t>Product Maintenance</t>
        </is>
      </c>
      <c r="E214" s="12" t="inlineStr">
        <is>
          <t>Insurers</t>
        </is>
      </c>
      <c r="F214" s="12" t="inlineStr">
        <is>
          <t>BRD-3</t>
        </is>
      </c>
      <c r="G214" s="12" t="inlineStr">
        <is>
          <t>Yes</t>
        </is>
      </c>
    </row>
    <row r="215">
      <c r="A215" s="12" t="inlineStr">
        <is>
          <t>Marketing Business Services</t>
        </is>
      </c>
      <c r="B215" s="12" t="inlineStr">
        <is>
          <t>MBS</t>
        </is>
      </c>
      <c r="C215" s="12" t="inlineStr">
        <is>
          <t>Client &amp; Policy</t>
        </is>
      </c>
      <c r="D215" s="12" t="inlineStr">
        <is>
          <t>Product Maintenance</t>
        </is>
      </c>
      <c r="E215" s="12" t="inlineStr">
        <is>
          <t>Rates &amp; Taxes</t>
        </is>
      </c>
      <c r="F215" s="12" t="inlineStr">
        <is>
          <t>BRD-3</t>
        </is>
      </c>
      <c r="G215" s="12" t="inlineStr">
        <is>
          <t>Yes</t>
        </is>
      </c>
    </row>
    <row r="216">
      <c r="A216" s="12" t="inlineStr">
        <is>
          <t>Marketing Business Services</t>
        </is>
      </c>
      <c r="B216" s="12" t="inlineStr">
        <is>
          <t>MBS</t>
        </is>
      </c>
      <c r="C216" s="12" t="inlineStr">
        <is>
          <t>Client &amp; Policy</t>
        </is>
      </c>
      <c r="D216" s="12" t="inlineStr">
        <is>
          <t>Product Maintenance</t>
        </is>
      </c>
      <c r="E216" s="12" t="inlineStr">
        <is>
          <t>Sales Organisation</t>
        </is>
      </c>
      <c r="F216" s="12" t="inlineStr">
        <is>
          <t>BRD-3</t>
        </is>
      </c>
      <c r="G216" s="12" t="inlineStr">
        <is>
          <t>Yes</t>
        </is>
      </c>
    </row>
    <row r="217">
      <c r="A217" s="12" t="inlineStr">
        <is>
          <t>Marketing Business Services</t>
        </is>
      </c>
      <c r="B217" s="12" t="inlineStr">
        <is>
          <t>MBS</t>
        </is>
      </c>
      <c r="C217" s="12" t="inlineStr">
        <is>
          <t>Finance</t>
        </is>
      </c>
      <c r="D217" s="12" t="inlineStr">
        <is>
          <t>General Ledger</t>
        </is>
      </c>
      <c r="E217" s="12" t="inlineStr">
        <is>
          <t>Chart of Accounts</t>
        </is>
      </c>
      <c r="F217" s="12" t="inlineStr">
        <is>
          <t>BRD-5</t>
        </is>
      </c>
      <c r="G217" s="12" t="inlineStr"/>
    </row>
    <row r="218">
      <c r="A218" s="12" t="inlineStr">
        <is>
          <t>Marketing Business Services</t>
        </is>
      </c>
      <c r="B218" s="12" t="inlineStr">
        <is>
          <t>MBS</t>
        </is>
      </c>
      <c r="C218" s="12" t="inlineStr">
        <is>
          <t>Finance</t>
        </is>
      </c>
      <c r="D218" s="12" t="inlineStr">
        <is>
          <t>General Ledger</t>
        </is>
      </c>
      <c r="E218" s="12" t="inlineStr">
        <is>
          <t>Financial Periods</t>
        </is>
      </c>
      <c r="F218" s="12" t="inlineStr">
        <is>
          <t>BRD-5</t>
        </is>
      </c>
      <c r="G218" s="12" t="inlineStr"/>
    </row>
    <row r="219">
      <c r="A219" s="12" t="inlineStr">
        <is>
          <t>Marketing Business Services</t>
        </is>
      </c>
      <c r="B219" s="12" t="inlineStr">
        <is>
          <t>MBS</t>
        </is>
      </c>
      <c r="C219" s="12" t="inlineStr">
        <is>
          <t>Finance</t>
        </is>
      </c>
      <c r="D219" s="12" t="inlineStr">
        <is>
          <t>Payables &amp; Cash</t>
        </is>
      </c>
      <c r="E219" s="12" t="inlineStr">
        <is>
          <t>Bank Accounts</t>
        </is>
      </c>
      <c r="F219" s="12" t="inlineStr">
        <is>
          <t>BRD-5</t>
        </is>
      </c>
      <c r="G219" s="12" t="inlineStr"/>
    </row>
    <row r="220">
      <c r="A220" s="12" t="inlineStr">
        <is>
          <t>Marketing Business Services</t>
        </is>
      </c>
      <c r="B220" s="12" t="inlineStr">
        <is>
          <t>MBS</t>
        </is>
      </c>
      <c r="C220" s="12" t="inlineStr">
        <is>
          <t>Finance</t>
        </is>
      </c>
      <c r="D220" s="12" t="inlineStr">
        <is>
          <t>Assets &amp; Investments</t>
        </is>
      </c>
      <c r="E220" s="12" t="inlineStr">
        <is>
          <t>Asset Categories</t>
        </is>
      </c>
      <c r="F220" s="12" t="inlineStr">
        <is>
          <t>BRD-5</t>
        </is>
      </c>
      <c r="G220" s="12" t="inlineStr"/>
    </row>
    <row r="221">
      <c r="A221" s="12" t="inlineStr">
        <is>
          <t>Marketing Business Services</t>
        </is>
      </c>
      <c r="B221" s="12" t="inlineStr">
        <is>
          <t>MBS</t>
        </is>
      </c>
      <c r="C221" s="12" t="inlineStr">
        <is>
          <t>Finance</t>
        </is>
      </c>
      <c r="D221" s="12" t="inlineStr">
        <is>
          <t>Assets &amp; Investments</t>
        </is>
      </c>
      <c r="E221" s="12" t="inlineStr">
        <is>
          <t>Asset Register</t>
        </is>
      </c>
      <c r="F221" s="12" t="inlineStr">
        <is>
          <t>BRD-5</t>
        </is>
      </c>
      <c r="G221" s="12" t="inlineStr"/>
    </row>
    <row r="222">
      <c r="A222" s="12" t="inlineStr">
        <is>
          <t>Marketing Business Services</t>
        </is>
      </c>
      <c r="B222" s="12" t="inlineStr">
        <is>
          <t>MBS</t>
        </is>
      </c>
      <c r="C222" s="12" t="inlineStr">
        <is>
          <t>Finance</t>
        </is>
      </c>
      <c r="D222" s="12" t="inlineStr">
        <is>
          <t>Assets &amp; Investments</t>
        </is>
      </c>
      <c r="E222" s="12" t="inlineStr">
        <is>
          <t>Depreciation Run</t>
        </is>
      </c>
      <c r="F222" s="12" t="inlineStr">
        <is>
          <t>BRD-5</t>
        </is>
      </c>
      <c r="G222" s="12" t="inlineStr"/>
    </row>
    <row r="223">
      <c r="A223" s="12" t="inlineStr">
        <is>
          <t>Marketing Business Services</t>
        </is>
      </c>
      <c r="B223" s="12" t="inlineStr">
        <is>
          <t>MBS</t>
        </is>
      </c>
      <c r="C223" s="12" t="inlineStr">
        <is>
          <t>Finance</t>
        </is>
      </c>
      <c r="D223" s="12" t="inlineStr">
        <is>
          <t>Assets &amp; Investments</t>
        </is>
      </c>
      <c r="E223" s="12" t="inlineStr">
        <is>
          <t>Investment Portfolios</t>
        </is>
      </c>
      <c r="F223" s="12" t="inlineStr">
        <is>
          <t>BRD-5</t>
        </is>
      </c>
      <c r="G223" s="12" t="inlineStr"/>
    </row>
    <row r="224">
      <c r="A224" s="12" t="inlineStr">
        <is>
          <t>Marketing Business Services</t>
        </is>
      </c>
      <c r="B224" s="12" t="inlineStr">
        <is>
          <t>MBS</t>
        </is>
      </c>
      <c r="C224" s="12" t="inlineStr">
        <is>
          <t>Finance</t>
        </is>
      </c>
      <c r="D224" s="12" t="inlineStr">
        <is>
          <t>Assets &amp; Investments</t>
        </is>
      </c>
      <c r="E224" s="12" t="inlineStr">
        <is>
          <t>Investments</t>
        </is>
      </c>
      <c r="F224" s="12" t="inlineStr">
        <is>
          <t>BRD-5</t>
        </is>
      </c>
      <c r="G224" s="12" t="inlineStr"/>
    </row>
    <row r="225">
      <c r="A225" s="12" t="inlineStr">
        <is>
          <t>Marketing Business Services</t>
        </is>
      </c>
      <c r="B225" s="12" t="inlineStr">
        <is>
          <t>MBS</t>
        </is>
      </c>
      <c r="C225" s="12" t="inlineStr">
        <is>
          <t>Finance</t>
        </is>
      </c>
      <c r="D225" s="12" t="inlineStr">
        <is>
          <t>Assets &amp; Investments</t>
        </is>
      </c>
      <c r="E225" s="12" t="inlineStr">
        <is>
          <t>Accrual &amp; Amortization</t>
        </is>
      </c>
      <c r="F225" s="12" t="inlineStr">
        <is>
          <t>BRD-5</t>
        </is>
      </c>
      <c r="G225" s="12" t="inlineStr"/>
    </row>
    <row r="226">
      <c r="A226" s="12" t="inlineStr">
        <is>
          <t>Marketing Business Services</t>
        </is>
      </c>
      <c r="B226" s="12" t="inlineStr">
        <is>
          <t>MBS</t>
        </is>
      </c>
      <c r="C226" s="12" t="inlineStr">
        <is>
          <t>Finance</t>
        </is>
      </c>
      <c r="D226" s="12" t="inlineStr">
        <is>
          <t>Assets &amp; Investments</t>
        </is>
      </c>
      <c r="E226" s="12" t="inlineStr">
        <is>
          <t>Maturities &amp; Sales</t>
        </is>
      </c>
      <c r="F226" s="12" t="inlineStr">
        <is>
          <t>BRD-5</t>
        </is>
      </c>
      <c r="G226" s="12" t="inlineStr"/>
    </row>
    <row r="227">
      <c r="A227" s="12" t="inlineStr">
        <is>
          <t>Marketing Business Services</t>
        </is>
      </c>
      <c r="B227" s="12" t="inlineStr">
        <is>
          <t>MBS</t>
        </is>
      </c>
      <c r="C227" s="12" t="inlineStr">
        <is>
          <t>Finance</t>
        </is>
      </c>
      <c r="D227" s="12" t="inlineStr">
        <is>
          <t>Accounting Engine</t>
        </is>
      </c>
      <c r="E227" s="12" t="inlineStr">
        <is>
          <t>Event Types</t>
        </is>
      </c>
      <c r="F227" s="12" t="inlineStr">
        <is>
          <t>BRD-5</t>
        </is>
      </c>
      <c r="G227" s="12" t="inlineStr"/>
    </row>
    <row r="228">
      <c r="A228" s="12" t="inlineStr">
        <is>
          <t>Marketing Business Services</t>
        </is>
      </c>
      <c r="B228" s="12" t="inlineStr">
        <is>
          <t>MBS</t>
        </is>
      </c>
      <c r="C228" s="12" t="inlineStr">
        <is>
          <t>Finance</t>
        </is>
      </c>
      <c r="D228" s="12" t="inlineStr">
        <is>
          <t>Accounting Engine</t>
        </is>
      </c>
      <c r="E228" s="12" t="inlineStr">
        <is>
          <t>Accounting Rules</t>
        </is>
      </c>
      <c r="F228" s="12" t="inlineStr">
        <is>
          <t>BRD-5</t>
        </is>
      </c>
      <c r="G228" s="12" t="inlineStr"/>
    </row>
    <row r="229">
      <c r="A229" s="12" t="inlineStr">
        <is>
          <t>Marketing Business Services</t>
        </is>
      </c>
      <c r="B229" s="12" t="inlineStr">
        <is>
          <t>MBS</t>
        </is>
      </c>
      <c r="C229" s="12" t="inlineStr">
        <is>
          <t>Finance</t>
        </is>
      </c>
      <c r="D229" s="12" t="inlineStr">
        <is>
          <t>Accounting Engine</t>
        </is>
      </c>
      <c r="E229" s="12" t="inlineStr">
        <is>
          <t>Rule Simulator</t>
        </is>
      </c>
      <c r="F229" s="12" t="inlineStr">
        <is>
          <t>BRD-5</t>
        </is>
      </c>
      <c r="G229" s="12" t="inlineStr"/>
    </row>
    <row r="230">
      <c r="A230" s="12" t="inlineStr">
        <is>
          <t>Marketing Business Services</t>
        </is>
      </c>
      <c r="B230" s="12" t="inlineStr">
        <is>
          <t>MBS</t>
        </is>
      </c>
      <c r="C230" s="12" t="inlineStr">
        <is>
          <t>Reports</t>
        </is>
      </c>
      <c r="D230" s="12" t="inlineStr">
        <is>
          <t>New Business Reports</t>
        </is>
      </c>
      <c r="E230" s="12" t="inlineStr">
        <is>
          <t>New Business Reports</t>
        </is>
      </c>
      <c r="F230" s="12" t="inlineStr">
        <is>
          <t>BRD-1</t>
        </is>
      </c>
      <c r="G230" s="12" t="inlineStr"/>
    </row>
    <row r="231">
      <c r="A231" s="12" t="inlineStr">
        <is>
          <t>Marketing Business Services</t>
        </is>
      </c>
      <c r="B231" s="12" t="inlineStr">
        <is>
          <t>MBS</t>
        </is>
      </c>
      <c r="C231" s="12" t="inlineStr">
        <is>
          <t>Reports</t>
        </is>
      </c>
      <c r="D231" s="12" t="inlineStr">
        <is>
          <t>New Business Reports</t>
        </is>
      </c>
      <c r="E231" s="12" t="inlineStr">
        <is>
          <t>Production Targets</t>
        </is>
      </c>
      <c r="F231" s="12" t="inlineStr">
        <is>
          <t>BRD-1</t>
        </is>
      </c>
      <c r="G231" s="12" t="inlineStr"/>
    </row>
    <row r="232">
      <c r="A232" s="12" t="inlineStr">
        <is>
          <t>Marketing Business Services</t>
        </is>
      </c>
      <c r="B232" s="12" t="inlineStr">
        <is>
          <t>MBS</t>
        </is>
      </c>
      <c r="C232" s="12" t="inlineStr">
        <is>
          <t>Reports</t>
        </is>
      </c>
      <c r="D232" s="12" t="inlineStr">
        <is>
          <t>Reports</t>
        </is>
      </c>
      <c r="E232" s="12" t="inlineStr">
        <is>
          <t>Report Centre</t>
        </is>
      </c>
      <c r="F232" s="12" t="inlineStr">
        <is>
          <t>Platform</t>
        </is>
      </c>
      <c r="G232" s="12" t="inlineStr"/>
    </row>
    <row r="233">
      <c r="A233" s="12" t="inlineStr">
        <is>
          <t>Marketing Business Services</t>
        </is>
      </c>
      <c r="B233" s="12" t="inlineStr">
        <is>
          <t>MBS</t>
        </is>
      </c>
      <c r="C233" s="12" t="inlineStr">
        <is>
          <t>Setup &amp; Administration</t>
        </is>
      </c>
      <c r="D233" s="12" t="inlineStr">
        <is>
          <t>Broking Setup</t>
        </is>
      </c>
      <c r="E233" s="12" t="inlineStr">
        <is>
          <t>Data Retention</t>
        </is>
      </c>
      <c r="F233" s="12" t="inlineStr">
        <is>
          <t>BRD-1</t>
        </is>
      </c>
      <c r="G233" s="12" t="inlineStr"/>
    </row>
    <row r="234">
      <c r="A234" s="12" t="inlineStr">
        <is>
          <t>Marketing Business Services</t>
        </is>
      </c>
      <c r="B234" s="12" t="inlineStr">
        <is>
          <t>MBS</t>
        </is>
      </c>
      <c r="C234" s="12" t="inlineStr">
        <is>
          <t>Setup &amp; Administration</t>
        </is>
      </c>
      <c r="D234" s="12" t="inlineStr">
        <is>
          <t>Broking Setup</t>
        </is>
      </c>
      <c r="E234" s="12" t="inlineStr">
        <is>
          <t>Document Templates</t>
        </is>
      </c>
      <c r="F234" s="12" t="inlineStr">
        <is>
          <t>BRD-1</t>
        </is>
      </c>
      <c r="G234" s="12" t="inlineStr"/>
    </row>
    <row r="235">
      <c r="A235" s="12" t="inlineStr">
        <is>
          <t>Marketing Business Services</t>
        </is>
      </c>
      <c r="B235" s="12" t="inlineStr">
        <is>
          <t>MBS</t>
        </is>
      </c>
      <c r="C235" s="12" t="inlineStr">
        <is>
          <t>Setup &amp; Administration</t>
        </is>
      </c>
      <c r="D235" s="12" t="inlineStr">
        <is>
          <t>Setup</t>
        </is>
      </c>
      <c r="E235" s="12" t="inlineStr">
        <is>
          <t>Companies</t>
        </is>
      </c>
      <c r="F235" s="12" t="inlineStr">
        <is>
          <t>Platform</t>
        </is>
      </c>
      <c r="G235" s="12" t="inlineStr"/>
    </row>
    <row r="236">
      <c r="A236" s="12" t="inlineStr">
        <is>
          <t>Marketing Business Services</t>
        </is>
      </c>
      <c r="B236" s="12" t="inlineStr">
        <is>
          <t>MBS</t>
        </is>
      </c>
      <c r="C236" s="12" t="inlineStr">
        <is>
          <t>Setup &amp; Administration</t>
        </is>
      </c>
      <c r="D236" s="12" t="inlineStr">
        <is>
          <t>Setup</t>
        </is>
      </c>
      <c r="E236" s="12" t="inlineStr">
        <is>
          <t>Branches</t>
        </is>
      </c>
      <c r="F236" s="12" t="inlineStr">
        <is>
          <t>Platform</t>
        </is>
      </c>
      <c r="G236" s="12" t="inlineStr"/>
    </row>
    <row r="237">
      <c r="A237" s="12" t="inlineStr">
        <is>
          <t>Marketing Business Services</t>
        </is>
      </c>
      <c r="B237" s="12" t="inlineStr">
        <is>
          <t>MBS</t>
        </is>
      </c>
      <c r="C237" s="12" t="inlineStr">
        <is>
          <t>Setup &amp; Administration</t>
        </is>
      </c>
      <c r="D237" s="12" t="inlineStr">
        <is>
          <t>Setup</t>
        </is>
      </c>
      <c r="E237" s="12" t="inlineStr">
        <is>
          <t>Currencies &amp; Rates</t>
        </is>
      </c>
      <c r="F237" s="12" t="inlineStr">
        <is>
          <t>Platform</t>
        </is>
      </c>
      <c r="G237" s="12" t="inlineStr"/>
    </row>
    <row r="238">
      <c r="A238" s="12" t="inlineStr">
        <is>
          <t>Marketing Business Services</t>
        </is>
      </c>
      <c r="B238" s="12" t="inlineStr">
        <is>
          <t>MBS</t>
        </is>
      </c>
      <c r="C238" s="12" t="inlineStr">
        <is>
          <t>Setup &amp; Administration</t>
        </is>
      </c>
      <c r="D238" s="12" t="inlineStr">
        <is>
          <t>Setup</t>
        </is>
      </c>
      <c r="E238" s="12" t="inlineStr">
        <is>
          <t>Dimensions</t>
        </is>
      </c>
      <c r="F238" s="12" t="inlineStr">
        <is>
          <t>Platform</t>
        </is>
      </c>
      <c r="G238" s="12" t="inlineStr"/>
    </row>
    <row r="239">
      <c r="A239" s="12" t="inlineStr">
        <is>
          <t>Marketing Business Services</t>
        </is>
      </c>
      <c r="B239" s="12" t="inlineStr">
        <is>
          <t>MBS</t>
        </is>
      </c>
      <c r="C239" s="12" t="inlineStr">
        <is>
          <t>Setup &amp; Administration</t>
        </is>
      </c>
      <c r="D239" s="12" t="inlineStr">
        <is>
          <t>Setup</t>
        </is>
      </c>
      <c r="E239" s="12" t="inlineStr">
        <is>
          <t>Business Partners</t>
        </is>
      </c>
      <c r="F239" s="12" t="inlineStr">
        <is>
          <t>Platform</t>
        </is>
      </c>
      <c r="G239" s="12" t="inlineStr"/>
    </row>
    <row r="240">
      <c r="A240" s="12" t="inlineStr">
        <is>
          <t>Marketing Business Services</t>
        </is>
      </c>
      <c r="B240" s="12" t="inlineStr">
        <is>
          <t>MBS</t>
        </is>
      </c>
      <c r="C240" s="12" t="inlineStr">
        <is>
          <t>Setup &amp; Administration</t>
        </is>
      </c>
      <c r="D240" s="12" t="inlineStr">
        <is>
          <t>Setup</t>
        </is>
      </c>
      <c r="E240" s="12" t="inlineStr">
        <is>
          <t>Employees</t>
        </is>
      </c>
      <c r="F240" s="12" t="inlineStr">
        <is>
          <t>Platform</t>
        </is>
      </c>
      <c r="G240" s="12" t="inlineStr"/>
    </row>
    <row r="241">
      <c r="A241" s="12" t="inlineStr">
        <is>
          <t>Marketing Business Services</t>
        </is>
      </c>
      <c r="B241" s="12" t="inlineStr">
        <is>
          <t>MBS</t>
        </is>
      </c>
      <c r="C241" s="12" t="inlineStr">
        <is>
          <t>Setup &amp; Administration</t>
        </is>
      </c>
      <c r="D241" s="12" t="inlineStr">
        <is>
          <t>Setup</t>
        </is>
      </c>
      <c r="E241" s="12" t="inlineStr">
        <is>
          <t>Cost-Centre Rules</t>
        </is>
      </c>
      <c r="F241" s="12" t="inlineStr">
        <is>
          <t>Platform</t>
        </is>
      </c>
      <c r="G241" s="12" t="inlineStr"/>
    </row>
    <row r="242">
      <c r="A242" s="12" t="inlineStr">
        <is>
          <t>Marketing Business Services</t>
        </is>
      </c>
      <c r="B242" s="12" t="inlineStr">
        <is>
          <t>MBS</t>
        </is>
      </c>
      <c r="C242" s="12" t="inlineStr">
        <is>
          <t>Setup &amp; Administration</t>
        </is>
      </c>
      <c r="D242" s="12" t="inlineStr">
        <is>
          <t>Setup</t>
        </is>
      </c>
      <c r="E242" s="12" t="inlineStr">
        <is>
          <t>Holiday Calendar</t>
        </is>
      </c>
      <c r="F242" s="12" t="inlineStr">
        <is>
          <t>Platform</t>
        </is>
      </c>
      <c r="G242" s="12" t="inlineStr"/>
    </row>
    <row r="243">
      <c r="A243" s="12" t="inlineStr">
        <is>
          <t>Marketing Business Services</t>
        </is>
      </c>
      <c r="B243" s="12" t="inlineStr">
        <is>
          <t>MBS</t>
        </is>
      </c>
      <c r="C243" s="12" t="inlineStr">
        <is>
          <t>Setup &amp; Administration</t>
        </is>
      </c>
      <c r="D243" s="12" t="inlineStr">
        <is>
          <t>Help</t>
        </is>
      </c>
      <c r="E243" s="12" t="inlineStr">
        <is>
          <t>Help Center</t>
        </is>
      </c>
      <c r="F243" s="12" t="inlineStr">
        <is>
          <t>Platform</t>
        </is>
      </c>
      <c r="G243" s="12" t="inlineStr"/>
    </row>
    <row r="244">
      <c r="A244" s="12" t="inlineStr">
        <is>
          <t>Marketing Business Services</t>
        </is>
      </c>
      <c r="B244" s="12" t="inlineStr">
        <is>
          <t>MBS</t>
        </is>
      </c>
      <c r="C244" s="12" t="inlineStr">
        <is>
          <t>Setup &amp; Administration</t>
        </is>
      </c>
      <c r="D244" s="12" t="inlineStr">
        <is>
          <t>Help</t>
        </is>
      </c>
      <c r="E244" s="12" t="inlineStr">
        <is>
          <t>My Profile</t>
        </is>
      </c>
      <c r="F244" s="12" t="inlineStr">
        <is>
          <t>Platform</t>
        </is>
      </c>
      <c r="G244" s="12" t="inlineStr"/>
    </row>
    <row r="245">
      <c r="A245" s="12" t="inlineStr">
        <is>
          <t>ManCom member</t>
        </is>
      </c>
      <c r="B245" s="12" t="inlineStr">
        <is>
          <t>MANCOM</t>
        </is>
      </c>
      <c r="C245" s="12" t="inlineStr">
        <is>
          <t>Home</t>
        </is>
      </c>
      <c r="D245" s="12" t="inlineStr">
        <is>
          <t>Overview</t>
        </is>
      </c>
      <c r="E245" s="12" t="inlineStr">
        <is>
          <t>My Approvals</t>
        </is>
      </c>
      <c r="F245" s="12" t="inlineStr">
        <is>
          <t>Platform</t>
        </is>
      </c>
      <c r="G245" s="12" t="inlineStr"/>
    </row>
    <row r="246">
      <c r="A246" s="12" t="inlineStr">
        <is>
          <t>ManCom member</t>
        </is>
      </c>
      <c r="B246" s="12" t="inlineStr">
        <is>
          <t>MANCOM</t>
        </is>
      </c>
      <c r="C246" s="12" t="inlineStr">
        <is>
          <t>Home</t>
        </is>
      </c>
      <c r="D246" s="12" t="inlineStr">
        <is>
          <t>New Business Dashboard</t>
        </is>
      </c>
      <c r="E246" s="12" t="inlineStr">
        <is>
          <t>NB Dashboard</t>
        </is>
      </c>
      <c r="F246" s="12" t="inlineStr">
        <is>
          <t>BRD-1</t>
        </is>
      </c>
      <c r="G246" s="12" t="inlineStr"/>
    </row>
    <row r="247">
      <c r="A247" s="12" t="inlineStr">
        <is>
          <t>ManCom member</t>
        </is>
      </c>
      <c r="B247" s="12" t="inlineStr">
        <is>
          <t>MANCOM</t>
        </is>
      </c>
      <c r="C247" s="12" t="inlineStr">
        <is>
          <t>Home</t>
        </is>
      </c>
      <c r="D247" s="12" t="inlineStr">
        <is>
          <t>My Work</t>
        </is>
      </c>
      <c r="E247" s="12" t="inlineStr">
        <is>
          <t>My Work</t>
        </is>
      </c>
      <c r="F247" s="12" t="inlineStr">
        <is>
          <t>BRD-1</t>
        </is>
      </c>
      <c r="G247" s="12" t="inlineStr"/>
    </row>
    <row r="248">
      <c r="A248" s="12" t="inlineStr">
        <is>
          <t>ManCom member</t>
        </is>
      </c>
      <c r="B248" s="12" t="inlineStr">
        <is>
          <t>MANCOM</t>
        </is>
      </c>
      <c r="C248" s="12" t="inlineStr">
        <is>
          <t>Client &amp; Policy</t>
        </is>
      </c>
      <c r="D248" s="12" t="inlineStr">
        <is>
          <t>Clients</t>
        </is>
      </c>
      <c r="E248" s="12" t="inlineStr">
        <is>
          <t>Clients</t>
        </is>
      </c>
      <c r="F248" s="12" t="inlineStr">
        <is>
          <t>BRD-1</t>
        </is>
      </c>
      <c r="G248" s="12" t="inlineStr"/>
    </row>
    <row r="249">
      <c r="A249" s="12" t="inlineStr">
        <is>
          <t>ManCom member</t>
        </is>
      </c>
      <c r="B249" s="12" t="inlineStr">
        <is>
          <t>MANCOM</t>
        </is>
      </c>
      <c r="C249" s="12" t="inlineStr">
        <is>
          <t>Client &amp; Policy</t>
        </is>
      </c>
      <c r="D249" s="12" t="inlineStr">
        <is>
          <t>Clients</t>
        </is>
      </c>
      <c r="E249" s="12" t="inlineStr">
        <is>
          <t>KYC Reviews Due</t>
        </is>
      </c>
      <c r="F249" s="12" t="inlineStr">
        <is>
          <t>BRD-1</t>
        </is>
      </c>
      <c r="G249" s="12" t="inlineStr"/>
    </row>
    <row r="250">
      <c r="A250" s="12" t="inlineStr">
        <is>
          <t>ManCom member</t>
        </is>
      </c>
      <c r="B250" s="12" t="inlineStr">
        <is>
          <t>MANCOM</t>
        </is>
      </c>
      <c r="C250" s="12" t="inlineStr">
        <is>
          <t>Client &amp; Policy</t>
        </is>
      </c>
      <c r="D250" s="12" t="inlineStr">
        <is>
          <t>Product Maintenance</t>
        </is>
      </c>
      <c r="E250" s="12" t="inlineStr">
        <is>
          <t>Product Maintenance Home</t>
        </is>
      </c>
      <c r="F250" s="12" t="inlineStr">
        <is>
          <t>BRD-3</t>
        </is>
      </c>
      <c r="G250" s="12" t="inlineStr">
        <is>
          <t>Yes</t>
        </is>
      </c>
    </row>
    <row r="251">
      <c r="A251" s="12" t="inlineStr">
        <is>
          <t>ManCom member</t>
        </is>
      </c>
      <c r="B251" s="12" t="inlineStr">
        <is>
          <t>MANCOM</t>
        </is>
      </c>
      <c r="C251" s="12" t="inlineStr">
        <is>
          <t>Client &amp; Policy</t>
        </is>
      </c>
      <c r="D251" s="12" t="inlineStr">
        <is>
          <t>Product Maintenance</t>
        </is>
      </c>
      <c r="E251" s="12" t="inlineStr">
        <is>
          <t>Package Requests</t>
        </is>
      </c>
      <c r="F251" s="12" t="inlineStr">
        <is>
          <t>BRD-3</t>
        </is>
      </c>
      <c r="G251" s="12" t="inlineStr">
        <is>
          <t>Yes</t>
        </is>
      </c>
    </row>
    <row r="252">
      <c r="A252" s="12" t="inlineStr">
        <is>
          <t>ManCom member</t>
        </is>
      </c>
      <c r="B252" s="12" t="inlineStr">
        <is>
          <t>MANCOM</t>
        </is>
      </c>
      <c r="C252" s="12" t="inlineStr">
        <is>
          <t>Client &amp; Policy</t>
        </is>
      </c>
      <c r="D252" s="12" t="inlineStr">
        <is>
          <t>Product Maintenance</t>
        </is>
      </c>
      <c r="E252" s="12" t="inlineStr">
        <is>
          <t>Products</t>
        </is>
      </c>
      <c r="F252" s="12" t="inlineStr">
        <is>
          <t>BRD-3</t>
        </is>
      </c>
      <c r="G252" s="12" t="inlineStr">
        <is>
          <t>Yes</t>
        </is>
      </c>
    </row>
    <row r="253">
      <c r="A253" s="12" t="inlineStr">
        <is>
          <t>ManCom member</t>
        </is>
      </c>
      <c r="B253" s="12" t="inlineStr">
        <is>
          <t>MANCOM</t>
        </is>
      </c>
      <c r="C253" s="12" t="inlineStr">
        <is>
          <t>Client &amp; Policy</t>
        </is>
      </c>
      <c r="D253" s="12" t="inlineStr">
        <is>
          <t>Product Maintenance</t>
        </is>
      </c>
      <c r="E253" s="12" t="inlineStr">
        <is>
          <t>Coverages &amp; Clauses</t>
        </is>
      </c>
      <c r="F253" s="12" t="inlineStr">
        <is>
          <t>BRD-3</t>
        </is>
      </c>
      <c r="G253" s="12" t="inlineStr">
        <is>
          <t>Yes</t>
        </is>
      </c>
    </row>
    <row r="254">
      <c r="A254" s="12" t="inlineStr">
        <is>
          <t>ManCom member</t>
        </is>
      </c>
      <c r="B254" s="12" t="inlineStr">
        <is>
          <t>MANCOM</t>
        </is>
      </c>
      <c r="C254" s="12" t="inlineStr">
        <is>
          <t>Client &amp; Policy</t>
        </is>
      </c>
      <c r="D254" s="12" t="inlineStr">
        <is>
          <t>Product Maintenance</t>
        </is>
      </c>
      <c r="E254" s="12" t="inlineStr">
        <is>
          <t>Incentive Criteria</t>
        </is>
      </c>
      <c r="F254" s="12" t="inlineStr">
        <is>
          <t>BRD-3</t>
        </is>
      </c>
      <c r="G254" s="12" t="inlineStr">
        <is>
          <t>Yes</t>
        </is>
      </c>
    </row>
    <row r="255">
      <c r="A255" s="12" t="inlineStr">
        <is>
          <t>ManCom member</t>
        </is>
      </c>
      <c r="B255" s="12" t="inlineStr">
        <is>
          <t>MANCOM</t>
        </is>
      </c>
      <c r="C255" s="12" t="inlineStr">
        <is>
          <t>Reports</t>
        </is>
      </c>
      <c r="D255" s="12" t="inlineStr">
        <is>
          <t>New Business Reports</t>
        </is>
      </c>
      <c r="E255" s="12" t="inlineStr">
        <is>
          <t>New Business Reports</t>
        </is>
      </c>
      <c r="F255" s="12" t="inlineStr">
        <is>
          <t>BRD-1</t>
        </is>
      </c>
      <c r="G255" s="12" t="inlineStr"/>
    </row>
    <row r="256">
      <c r="A256" s="12" t="inlineStr">
        <is>
          <t>ManCom member</t>
        </is>
      </c>
      <c r="B256" s="12" t="inlineStr">
        <is>
          <t>MANCOM</t>
        </is>
      </c>
      <c r="C256" s="12" t="inlineStr">
        <is>
          <t>Reports</t>
        </is>
      </c>
      <c r="D256" s="12" t="inlineStr">
        <is>
          <t>Reports</t>
        </is>
      </c>
      <c r="E256" s="12" t="inlineStr">
        <is>
          <t>Report Centre</t>
        </is>
      </c>
      <c r="F256" s="12" t="inlineStr">
        <is>
          <t>Platform</t>
        </is>
      </c>
      <c r="G256" s="12" t="inlineStr"/>
    </row>
    <row r="257">
      <c r="A257" s="12" t="inlineStr">
        <is>
          <t>ManCom member</t>
        </is>
      </c>
      <c r="B257" s="12" t="inlineStr">
        <is>
          <t>MANCOM</t>
        </is>
      </c>
      <c r="C257" s="12" t="inlineStr">
        <is>
          <t>Setup &amp; Administration</t>
        </is>
      </c>
      <c r="D257" s="12" t="inlineStr">
        <is>
          <t>Help</t>
        </is>
      </c>
      <c r="E257" s="12" t="inlineStr">
        <is>
          <t>Help Center</t>
        </is>
      </c>
      <c r="F257" s="12" t="inlineStr">
        <is>
          <t>Platform</t>
        </is>
      </c>
      <c r="G257" s="12" t="inlineStr"/>
    </row>
    <row r="258">
      <c r="A258" s="12" t="inlineStr">
        <is>
          <t>ManCom member</t>
        </is>
      </c>
      <c r="B258" s="12" t="inlineStr">
        <is>
          <t>MANCOM</t>
        </is>
      </c>
      <c r="C258" s="12" t="inlineStr">
        <is>
          <t>Setup &amp; Administration</t>
        </is>
      </c>
      <c r="D258" s="12" t="inlineStr">
        <is>
          <t>Help</t>
        </is>
      </c>
      <c r="E258" s="12" t="inlineStr">
        <is>
          <t>My Profile</t>
        </is>
      </c>
      <c r="F258" s="12" t="inlineStr">
        <is>
          <t>Platform</t>
        </is>
      </c>
      <c r="G258" s="12" t="inlineStr"/>
    </row>
    <row r="259">
      <c r="A259" s="12" t="inlineStr">
        <is>
          <t>Business Administrator</t>
        </is>
      </c>
      <c r="B259" s="12" t="inlineStr">
        <is>
          <t>BUSINESS_ADMIN</t>
        </is>
      </c>
      <c r="C259" s="12" t="inlineStr">
        <is>
          <t>Home</t>
        </is>
      </c>
      <c r="D259" s="12" t="inlineStr">
        <is>
          <t>Overview</t>
        </is>
      </c>
      <c r="E259" s="12" t="inlineStr">
        <is>
          <t>My Approvals</t>
        </is>
      </c>
      <c r="F259" s="12" t="inlineStr">
        <is>
          <t>Platform</t>
        </is>
      </c>
      <c r="G259" s="12" t="inlineStr"/>
    </row>
    <row r="260">
      <c r="A260" s="12" t="inlineStr">
        <is>
          <t>Business Administrator</t>
        </is>
      </c>
      <c r="B260" s="12" t="inlineStr">
        <is>
          <t>BUSINESS_ADMIN</t>
        </is>
      </c>
      <c r="C260" s="12" t="inlineStr">
        <is>
          <t>Home</t>
        </is>
      </c>
      <c r="D260" s="12" t="inlineStr">
        <is>
          <t>New Business Dashboard</t>
        </is>
      </c>
      <c r="E260" s="12" t="inlineStr">
        <is>
          <t>NB Dashboard</t>
        </is>
      </c>
      <c r="F260" s="12" t="inlineStr">
        <is>
          <t>BRD-1</t>
        </is>
      </c>
      <c r="G260" s="12" t="inlineStr"/>
    </row>
    <row r="261">
      <c r="A261" s="12" t="inlineStr">
        <is>
          <t>Business Administrator</t>
        </is>
      </c>
      <c r="B261" s="12" t="inlineStr">
        <is>
          <t>BUSINESS_ADMIN</t>
        </is>
      </c>
      <c r="C261" s="12" t="inlineStr">
        <is>
          <t>Home</t>
        </is>
      </c>
      <c r="D261" s="12" t="inlineStr">
        <is>
          <t>My Work</t>
        </is>
      </c>
      <c r="E261" s="12" t="inlineStr">
        <is>
          <t>My Work</t>
        </is>
      </c>
      <c r="F261" s="12" t="inlineStr">
        <is>
          <t>BRD-1</t>
        </is>
      </c>
      <c r="G261" s="12" t="inlineStr"/>
    </row>
    <row r="262">
      <c r="A262" s="12" t="inlineStr">
        <is>
          <t>Business Administrator</t>
        </is>
      </c>
      <c r="B262" s="12" t="inlineStr">
        <is>
          <t>BUSINESS_ADMIN</t>
        </is>
      </c>
      <c r="C262" s="12" t="inlineStr">
        <is>
          <t>Client &amp; Policy</t>
        </is>
      </c>
      <c r="D262" s="12" t="inlineStr">
        <is>
          <t>Employee Benefits</t>
        </is>
      </c>
      <c r="E262" s="12" t="inlineStr">
        <is>
          <t>EB Home</t>
        </is>
      </c>
      <c r="F262" s="12" t="inlineStr">
        <is>
          <t>BRD-8</t>
        </is>
      </c>
      <c r="G262" s="12" t="inlineStr"/>
    </row>
    <row r="263">
      <c r="A263" s="12" t="inlineStr">
        <is>
          <t>Business Administrator</t>
        </is>
      </c>
      <c r="B263" s="12" t="inlineStr">
        <is>
          <t>BUSINESS_ADMIN</t>
        </is>
      </c>
      <c r="C263" s="12" t="inlineStr">
        <is>
          <t>Client &amp; Policy</t>
        </is>
      </c>
      <c r="D263" s="12" t="inlineStr">
        <is>
          <t>Employee Benefits</t>
        </is>
      </c>
      <c r="E263" s="12" t="inlineStr">
        <is>
          <t>Programmes</t>
        </is>
      </c>
      <c r="F263" s="12" t="inlineStr">
        <is>
          <t>BRD-8</t>
        </is>
      </c>
      <c r="G263" s="12" t="inlineStr"/>
    </row>
    <row r="264">
      <c r="A264" s="12" t="inlineStr">
        <is>
          <t>Business Administrator</t>
        </is>
      </c>
      <c r="B264" s="12" t="inlineStr">
        <is>
          <t>BUSINESS_ADMIN</t>
        </is>
      </c>
      <c r="C264" s="12" t="inlineStr">
        <is>
          <t>Client &amp; Policy</t>
        </is>
      </c>
      <c r="D264" s="12" t="inlineStr">
        <is>
          <t>Employee Benefits</t>
        </is>
      </c>
      <c r="E264" s="12" t="inlineStr">
        <is>
          <t>Member Changes</t>
        </is>
      </c>
      <c r="F264" s="12" t="inlineStr">
        <is>
          <t>BRD-8</t>
        </is>
      </c>
      <c r="G264" s="12" t="inlineStr"/>
    </row>
    <row r="265">
      <c r="A265" s="12" t="inlineStr">
        <is>
          <t>Business Administrator</t>
        </is>
      </c>
      <c r="B265" s="12" t="inlineStr">
        <is>
          <t>BUSINESS_ADMIN</t>
        </is>
      </c>
      <c r="C265" s="12" t="inlineStr">
        <is>
          <t>Client &amp; Policy</t>
        </is>
      </c>
      <c r="D265" s="12" t="inlineStr">
        <is>
          <t>Employee Benefits</t>
        </is>
      </c>
      <c r="E265" s="12" t="inlineStr">
        <is>
          <t>Pending Items</t>
        </is>
      </c>
      <c r="F265" s="12" t="inlineStr">
        <is>
          <t>BRD-8</t>
        </is>
      </c>
      <c r="G265" s="12" t="inlineStr"/>
    </row>
    <row r="266">
      <c r="A266" s="12" t="inlineStr">
        <is>
          <t>Business Administrator</t>
        </is>
      </c>
      <c r="B266" s="12" t="inlineStr">
        <is>
          <t>BUSINESS_ADMIN</t>
        </is>
      </c>
      <c r="C266" s="12" t="inlineStr">
        <is>
          <t>Client &amp; Policy</t>
        </is>
      </c>
      <c r="D266" s="12" t="inlineStr">
        <is>
          <t>Employee Benefits</t>
        </is>
      </c>
      <c r="E266" s="12" t="inlineStr">
        <is>
          <t>EB Setup</t>
        </is>
      </c>
      <c r="F266" s="12" t="inlineStr">
        <is>
          <t>BRD-8</t>
        </is>
      </c>
      <c r="G266" s="12" t="inlineStr"/>
    </row>
    <row r="267">
      <c r="A267" s="12" t="inlineStr">
        <is>
          <t>Business Administrator</t>
        </is>
      </c>
      <c r="B267" s="12" t="inlineStr">
        <is>
          <t>BUSINESS_ADMIN</t>
        </is>
      </c>
      <c r="C267" s="12" t="inlineStr">
        <is>
          <t>Client &amp; Policy</t>
        </is>
      </c>
      <c r="D267" s="12" t="inlineStr">
        <is>
          <t>Booking</t>
        </is>
      </c>
      <c r="E267" s="12" t="inlineStr">
        <is>
          <t>Booking Setup</t>
        </is>
      </c>
      <c r="F267" s="12" t="inlineStr">
        <is>
          <t>BRD-1</t>
        </is>
      </c>
      <c r="G267" s="12" t="inlineStr"/>
    </row>
    <row r="268">
      <c r="A268" s="12" t="inlineStr">
        <is>
          <t>Business Administrator</t>
        </is>
      </c>
      <c r="B268" s="12" t="inlineStr">
        <is>
          <t>BUSINESS_ADMIN</t>
        </is>
      </c>
      <c r="C268" s="12" t="inlineStr">
        <is>
          <t>Client &amp; Policy</t>
        </is>
      </c>
      <c r="D268" s="12" t="inlineStr">
        <is>
          <t>Renewal</t>
        </is>
      </c>
      <c r="E268" s="12" t="inlineStr">
        <is>
          <t>Renewal Home</t>
        </is>
      </c>
      <c r="F268" s="12" t="inlineStr">
        <is>
          <t>BRD-6</t>
        </is>
      </c>
      <c r="G268" s="12" t="inlineStr"/>
    </row>
    <row r="269">
      <c r="A269" s="12" t="inlineStr">
        <is>
          <t>Business Administrator</t>
        </is>
      </c>
      <c r="B269" s="12" t="inlineStr">
        <is>
          <t>BUSINESS_ADMIN</t>
        </is>
      </c>
      <c r="C269" s="12" t="inlineStr">
        <is>
          <t>Client &amp; Policy</t>
        </is>
      </c>
      <c r="D269" s="12" t="inlineStr">
        <is>
          <t>Renewal</t>
        </is>
      </c>
      <c r="E269" s="12" t="inlineStr">
        <is>
          <t>Expiry List</t>
        </is>
      </c>
      <c r="F269" s="12" t="inlineStr">
        <is>
          <t>BRD-6</t>
        </is>
      </c>
      <c r="G269" s="12" t="inlineStr"/>
    </row>
    <row r="270">
      <c r="A270" s="12" t="inlineStr">
        <is>
          <t>Business Administrator</t>
        </is>
      </c>
      <c r="B270" s="12" t="inlineStr">
        <is>
          <t>BUSINESS_ADMIN</t>
        </is>
      </c>
      <c r="C270" s="12" t="inlineStr">
        <is>
          <t>Client &amp; Policy</t>
        </is>
      </c>
      <c r="D270" s="12" t="inlineStr">
        <is>
          <t>Renewal</t>
        </is>
      </c>
      <c r="E270" s="12" t="inlineStr">
        <is>
          <t>Renewal Setup</t>
        </is>
      </c>
      <c r="F270" s="12" t="inlineStr">
        <is>
          <t>BRD-6</t>
        </is>
      </c>
      <c r="G270" s="12" t="inlineStr"/>
    </row>
    <row r="271">
      <c r="A271" s="12" t="inlineStr">
        <is>
          <t>Business Administrator</t>
        </is>
      </c>
      <c r="B271" s="12" t="inlineStr">
        <is>
          <t>BUSINESS_ADMIN</t>
        </is>
      </c>
      <c r="C271" s="12" t="inlineStr">
        <is>
          <t>Client &amp; Policy</t>
        </is>
      </c>
      <c r="D271" s="12" t="inlineStr">
        <is>
          <t>Product Maintenance</t>
        </is>
      </c>
      <c r="E271" s="12" t="inlineStr">
        <is>
          <t>Product Maintenance Home</t>
        </is>
      </c>
      <c r="F271" s="12" t="inlineStr">
        <is>
          <t>BRD-3</t>
        </is>
      </c>
      <c r="G271" s="12" t="inlineStr">
        <is>
          <t>Yes</t>
        </is>
      </c>
    </row>
    <row r="272">
      <c r="A272" s="12" t="inlineStr">
        <is>
          <t>Business Administrator</t>
        </is>
      </c>
      <c r="B272" s="12" t="inlineStr">
        <is>
          <t>BUSINESS_ADMIN</t>
        </is>
      </c>
      <c r="C272" s="12" t="inlineStr">
        <is>
          <t>Client &amp; Policy</t>
        </is>
      </c>
      <c r="D272" s="12" t="inlineStr">
        <is>
          <t>Product Maintenance</t>
        </is>
      </c>
      <c r="E272" s="12" t="inlineStr">
        <is>
          <t>Package Requests</t>
        </is>
      </c>
      <c r="F272" s="12" t="inlineStr">
        <is>
          <t>BRD-3</t>
        </is>
      </c>
      <c r="G272" s="12" t="inlineStr">
        <is>
          <t>Yes</t>
        </is>
      </c>
    </row>
    <row r="273">
      <c r="A273" s="12" t="inlineStr">
        <is>
          <t>Business Administrator</t>
        </is>
      </c>
      <c r="B273" s="12" t="inlineStr">
        <is>
          <t>BUSINESS_ADMIN</t>
        </is>
      </c>
      <c r="C273" s="12" t="inlineStr">
        <is>
          <t>Client &amp; Policy</t>
        </is>
      </c>
      <c r="D273" s="12" t="inlineStr">
        <is>
          <t>Product Maintenance</t>
        </is>
      </c>
      <c r="E273" s="12" t="inlineStr">
        <is>
          <t>Package Expiry</t>
        </is>
      </c>
      <c r="F273" s="12" t="inlineStr">
        <is>
          <t>BRD-3</t>
        </is>
      </c>
      <c r="G273" s="12" t="inlineStr">
        <is>
          <t>Yes</t>
        </is>
      </c>
    </row>
    <row r="274">
      <c r="A274" s="12" t="inlineStr">
        <is>
          <t>Business Administrator</t>
        </is>
      </c>
      <c r="B274" s="12" t="inlineStr">
        <is>
          <t>BUSINESS_ADMIN</t>
        </is>
      </c>
      <c r="C274" s="12" t="inlineStr">
        <is>
          <t>Client &amp; Policy</t>
        </is>
      </c>
      <c r="D274" s="12" t="inlineStr">
        <is>
          <t>Product Maintenance</t>
        </is>
      </c>
      <c r="E274" s="12" t="inlineStr">
        <is>
          <t>Products</t>
        </is>
      </c>
      <c r="F274" s="12" t="inlineStr">
        <is>
          <t>BRD-3</t>
        </is>
      </c>
      <c r="G274" s="12" t="inlineStr">
        <is>
          <t>Yes</t>
        </is>
      </c>
    </row>
    <row r="275">
      <c r="A275" s="12" t="inlineStr">
        <is>
          <t>Business Administrator</t>
        </is>
      </c>
      <c r="B275" s="12" t="inlineStr">
        <is>
          <t>BUSINESS_ADMIN</t>
        </is>
      </c>
      <c r="C275" s="12" t="inlineStr">
        <is>
          <t>Client &amp; Policy</t>
        </is>
      </c>
      <c r="D275" s="12" t="inlineStr">
        <is>
          <t>Product Maintenance</t>
        </is>
      </c>
      <c r="E275" s="12" t="inlineStr">
        <is>
          <t>Validation Queue</t>
        </is>
      </c>
      <c r="F275" s="12" t="inlineStr">
        <is>
          <t>BRD-3</t>
        </is>
      </c>
      <c r="G275" s="12" t="inlineStr">
        <is>
          <t>Yes</t>
        </is>
      </c>
    </row>
    <row r="276">
      <c r="A276" s="12" t="inlineStr">
        <is>
          <t>Business Administrator</t>
        </is>
      </c>
      <c r="B276" s="12" t="inlineStr">
        <is>
          <t>BUSINESS_ADMIN</t>
        </is>
      </c>
      <c r="C276" s="12" t="inlineStr">
        <is>
          <t>Client &amp; Policy</t>
        </is>
      </c>
      <c r="D276" s="12" t="inlineStr">
        <is>
          <t>Product Maintenance</t>
        </is>
      </c>
      <c r="E276" s="12" t="inlineStr">
        <is>
          <t>Coverages &amp; Clauses</t>
        </is>
      </c>
      <c r="F276" s="12" t="inlineStr">
        <is>
          <t>BRD-3</t>
        </is>
      </c>
      <c r="G276" s="12" t="inlineStr">
        <is>
          <t>Yes</t>
        </is>
      </c>
    </row>
    <row r="277">
      <c r="A277" s="12" t="inlineStr">
        <is>
          <t>Business Administrator</t>
        </is>
      </c>
      <c r="B277" s="12" t="inlineStr">
        <is>
          <t>BUSINESS_ADMIN</t>
        </is>
      </c>
      <c r="C277" s="12" t="inlineStr">
        <is>
          <t>Client &amp; Policy</t>
        </is>
      </c>
      <c r="D277" s="12" t="inlineStr">
        <is>
          <t>Product Maintenance</t>
        </is>
      </c>
      <c r="E277" s="12" t="inlineStr">
        <is>
          <t>Incentive Criteria</t>
        </is>
      </c>
      <c r="F277" s="12" t="inlineStr">
        <is>
          <t>BRD-3</t>
        </is>
      </c>
      <c r="G277" s="12" t="inlineStr">
        <is>
          <t>Yes</t>
        </is>
      </c>
    </row>
    <row r="278">
      <c r="A278" s="12" t="inlineStr">
        <is>
          <t>Business Administrator</t>
        </is>
      </c>
      <c r="B278" s="12" t="inlineStr">
        <is>
          <t>BUSINESS_ADMIN</t>
        </is>
      </c>
      <c r="C278" s="12" t="inlineStr">
        <is>
          <t>Client &amp; Policy</t>
        </is>
      </c>
      <c r="D278" s="12" t="inlineStr">
        <is>
          <t>Product Maintenance</t>
        </is>
      </c>
      <c r="E278" s="12" t="inlineStr">
        <is>
          <t>Insurers</t>
        </is>
      </c>
      <c r="F278" s="12" t="inlineStr">
        <is>
          <t>BRD-3</t>
        </is>
      </c>
      <c r="G278" s="12" t="inlineStr">
        <is>
          <t>Yes</t>
        </is>
      </c>
    </row>
    <row r="279">
      <c r="A279" s="12" t="inlineStr">
        <is>
          <t>Business Administrator</t>
        </is>
      </c>
      <c r="B279" s="12" t="inlineStr">
        <is>
          <t>BUSINESS_ADMIN</t>
        </is>
      </c>
      <c r="C279" s="12" t="inlineStr">
        <is>
          <t>Client &amp; Policy</t>
        </is>
      </c>
      <c r="D279" s="12" t="inlineStr">
        <is>
          <t>Product Maintenance</t>
        </is>
      </c>
      <c r="E279" s="12" t="inlineStr">
        <is>
          <t>Rates &amp; Taxes</t>
        </is>
      </c>
      <c r="F279" s="12" t="inlineStr">
        <is>
          <t>BRD-3</t>
        </is>
      </c>
      <c r="G279" s="12" t="inlineStr">
        <is>
          <t>Yes</t>
        </is>
      </c>
    </row>
    <row r="280">
      <c r="A280" s="12" t="inlineStr">
        <is>
          <t>Business Administrator</t>
        </is>
      </c>
      <c r="B280" s="12" t="inlineStr">
        <is>
          <t>BUSINESS_ADMIN</t>
        </is>
      </c>
      <c r="C280" s="12" t="inlineStr">
        <is>
          <t>Client &amp; Policy</t>
        </is>
      </c>
      <c r="D280" s="12" t="inlineStr">
        <is>
          <t>Product Maintenance</t>
        </is>
      </c>
      <c r="E280" s="12" t="inlineStr">
        <is>
          <t>Sales Organisation</t>
        </is>
      </c>
      <c r="F280" s="12" t="inlineStr">
        <is>
          <t>BRD-3</t>
        </is>
      </c>
      <c r="G280" s="12" t="inlineStr">
        <is>
          <t>Yes</t>
        </is>
      </c>
    </row>
    <row r="281">
      <c r="A281" s="12" t="inlineStr">
        <is>
          <t>Business Administrator</t>
        </is>
      </c>
      <c r="B281" s="12" t="inlineStr">
        <is>
          <t>BUSINESS_ADMIN</t>
        </is>
      </c>
      <c r="C281" s="12" t="inlineStr">
        <is>
          <t>Client &amp; Policy</t>
        </is>
      </c>
      <c r="D281" s="12" t="inlineStr">
        <is>
          <t>Bulk Processing</t>
        </is>
      </c>
      <c r="E281" s="12" t="inlineStr">
        <is>
          <t>Bulk Uploads</t>
        </is>
      </c>
      <c r="F281" s="12" t="inlineStr">
        <is>
          <t>BRD-1</t>
        </is>
      </c>
      <c r="G281" s="12" t="inlineStr"/>
    </row>
    <row r="282">
      <c r="A282" s="12" t="inlineStr">
        <is>
          <t>Business Administrator</t>
        </is>
      </c>
      <c r="B282" s="12" t="inlineStr">
        <is>
          <t>BUSINESS_ADMIN</t>
        </is>
      </c>
      <c r="C282" s="12" t="inlineStr">
        <is>
          <t>Operations</t>
        </is>
      </c>
      <c r="D282" s="12" t="inlineStr">
        <is>
          <t>Operations</t>
        </is>
      </c>
      <c r="E282" s="12" t="inlineStr">
        <is>
          <t>Operations Home</t>
        </is>
      </c>
      <c r="F282" s="12" t="inlineStr">
        <is>
          <t>BRD-2</t>
        </is>
      </c>
      <c r="G282" s="12" t="inlineStr"/>
    </row>
    <row r="283">
      <c r="A283" s="12" t="inlineStr">
        <is>
          <t>Business Administrator</t>
        </is>
      </c>
      <c r="B283" s="12" t="inlineStr">
        <is>
          <t>BUSINESS_ADMIN</t>
        </is>
      </c>
      <c r="C283" s="12" t="inlineStr">
        <is>
          <t>Operations</t>
        </is>
      </c>
      <c r="D283" s="12" t="inlineStr">
        <is>
          <t>Operations</t>
        </is>
      </c>
      <c r="E283" s="12" t="inlineStr">
        <is>
          <t>Invoice Search</t>
        </is>
      </c>
      <c r="F283" s="12" t="inlineStr">
        <is>
          <t>BRD-2</t>
        </is>
      </c>
      <c r="G283" s="12" t="inlineStr"/>
    </row>
    <row r="284">
      <c r="A284" s="12" t="inlineStr">
        <is>
          <t>Business Administrator</t>
        </is>
      </c>
      <c r="B284" s="12" t="inlineStr">
        <is>
          <t>BUSINESS_ADMIN</t>
        </is>
      </c>
      <c r="C284" s="12" t="inlineStr">
        <is>
          <t>Operations</t>
        </is>
      </c>
      <c r="D284" s="12" t="inlineStr">
        <is>
          <t>Operations</t>
        </is>
      </c>
      <c r="E284" s="12" t="inlineStr">
        <is>
          <t>Hand-offs and Extracts</t>
        </is>
      </c>
      <c r="F284" s="12" t="inlineStr">
        <is>
          <t>BRD-2</t>
        </is>
      </c>
      <c r="G284" s="12" t="inlineStr"/>
    </row>
    <row r="285">
      <c r="A285" s="12" t="inlineStr">
        <is>
          <t>Business Administrator</t>
        </is>
      </c>
      <c r="B285" s="12" t="inlineStr">
        <is>
          <t>BUSINESS_ADMIN</t>
        </is>
      </c>
      <c r="C285" s="12" t="inlineStr">
        <is>
          <t>Operations</t>
        </is>
      </c>
      <c r="D285" s="12" t="inlineStr">
        <is>
          <t>Operations</t>
        </is>
      </c>
      <c r="E285" s="12" t="inlineStr">
        <is>
          <t>Interfaces</t>
        </is>
      </c>
      <c r="F285" s="12" t="inlineStr">
        <is>
          <t>BRD-2</t>
        </is>
      </c>
      <c r="G285" s="12" t="inlineStr"/>
    </row>
    <row r="286">
      <c r="A286" s="12" t="inlineStr">
        <is>
          <t>Business Administrator</t>
        </is>
      </c>
      <c r="B286" s="12" t="inlineStr">
        <is>
          <t>BUSINESS_ADMIN</t>
        </is>
      </c>
      <c r="C286" s="12" t="inlineStr">
        <is>
          <t>Operations</t>
        </is>
      </c>
      <c r="D286" s="12" t="inlineStr">
        <is>
          <t>Operations</t>
        </is>
      </c>
      <c r="E286" s="12" t="inlineStr">
        <is>
          <t>Notification Settings</t>
        </is>
      </c>
      <c r="F286" s="12" t="inlineStr">
        <is>
          <t>BRD-2</t>
        </is>
      </c>
      <c r="G286" s="12" t="inlineStr"/>
    </row>
    <row r="287">
      <c r="A287" s="12" t="inlineStr">
        <is>
          <t>Business Administrator</t>
        </is>
      </c>
      <c r="B287" s="12" t="inlineStr">
        <is>
          <t>BUSINESS_ADMIN</t>
        </is>
      </c>
      <c r="C287" s="12" t="inlineStr">
        <is>
          <t>Finance</t>
        </is>
      </c>
      <c r="D287" s="12" t="inlineStr">
        <is>
          <t>Collections</t>
        </is>
      </c>
      <c r="E287" s="12" t="inlineStr">
        <is>
          <t>Collections Home</t>
        </is>
      </c>
      <c r="F287" s="12" t="inlineStr">
        <is>
          <t>BRD-4</t>
        </is>
      </c>
      <c r="G287" s="12" t="inlineStr"/>
    </row>
    <row r="288">
      <c r="A288" s="12" t="inlineStr">
        <is>
          <t>Business Administrator</t>
        </is>
      </c>
      <c r="B288" s="12" t="inlineStr">
        <is>
          <t>BUSINESS_ADMIN</t>
        </is>
      </c>
      <c r="C288" s="12" t="inlineStr">
        <is>
          <t>Finance</t>
        </is>
      </c>
      <c r="D288" s="12" t="inlineStr">
        <is>
          <t>Collections</t>
        </is>
      </c>
      <c r="E288" s="12" t="inlineStr">
        <is>
          <t>PR Worklist</t>
        </is>
      </c>
      <c r="F288" s="12" t="inlineStr">
        <is>
          <t>BRD-4</t>
        </is>
      </c>
      <c r="G288" s="12" t="inlineStr"/>
    </row>
    <row r="289">
      <c r="A289" s="12" t="inlineStr">
        <is>
          <t>Business Administrator</t>
        </is>
      </c>
      <c r="B289" s="12" t="inlineStr">
        <is>
          <t>BUSINESS_ADMIN</t>
        </is>
      </c>
      <c r="C289" s="12" t="inlineStr">
        <is>
          <t>Finance</t>
        </is>
      </c>
      <c r="D289" s="12" t="inlineStr">
        <is>
          <t>Collections</t>
        </is>
      </c>
      <c r="E289" s="12" t="inlineStr">
        <is>
          <t>Installment Plans</t>
        </is>
      </c>
      <c r="F289" s="12" t="inlineStr">
        <is>
          <t>BRD-4</t>
        </is>
      </c>
      <c r="G289" s="12" t="inlineStr"/>
    </row>
    <row r="290">
      <c r="A290" s="12" t="inlineStr">
        <is>
          <t>Business Administrator</t>
        </is>
      </c>
      <c r="B290" s="12" t="inlineStr">
        <is>
          <t>BUSINESS_ADMIN</t>
        </is>
      </c>
      <c r="C290" s="12" t="inlineStr">
        <is>
          <t>Finance</t>
        </is>
      </c>
      <c r="D290" s="12" t="inlineStr">
        <is>
          <t>Collections</t>
        </is>
      </c>
      <c r="E290" s="12" t="inlineStr">
        <is>
          <t>Installments Due</t>
        </is>
      </c>
      <c r="F290" s="12" t="inlineStr">
        <is>
          <t>BRD-4</t>
        </is>
      </c>
      <c r="G290" s="12" t="inlineStr"/>
    </row>
    <row r="291">
      <c r="A291" s="12" t="inlineStr">
        <is>
          <t>Business Administrator</t>
        </is>
      </c>
      <c r="B291" s="12" t="inlineStr">
        <is>
          <t>BUSINESS_ADMIN</t>
        </is>
      </c>
      <c r="C291" s="12" t="inlineStr">
        <is>
          <t>Finance</t>
        </is>
      </c>
      <c r="D291" s="12" t="inlineStr">
        <is>
          <t>Collections</t>
        </is>
      </c>
      <c r="E291" s="12" t="inlineStr">
        <is>
          <t>Promises to Pay</t>
        </is>
      </c>
      <c r="F291" s="12" t="inlineStr">
        <is>
          <t>BRD-4</t>
        </is>
      </c>
      <c r="G291" s="12" t="inlineStr"/>
    </row>
    <row r="292">
      <c r="A292" s="12" t="inlineStr">
        <is>
          <t>Business Administrator</t>
        </is>
      </c>
      <c r="B292" s="12" t="inlineStr">
        <is>
          <t>BUSINESS_ADMIN</t>
        </is>
      </c>
      <c r="C292" s="12" t="inlineStr">
        <is>
          <t>Finance</t>
        </is>
      </c>
      <c r="D292" s="12" t="inlineStr">
        <is>
          <t>Collections</t>
        </is>
      </c>
      <c r="E292" s="12" t="inlineStr">
        <is>
          <t>Escalations</t>
        </is>
      </c>
      <c r="F292" s="12" t="inlineStr">
        <is>
          <t>BRD-4</t>
        </is>
      </c>
      <c r="G292" s="12" t="inlineStr"/>
    </row>
    <row r="293">
      <c r="A293" s="12" t="inlineStr">
        <is>
          <t>Business Administrator</t>
        </is>
      </c>
      <c r="B293" s="12" t="inlineStr">
        <is>
          <t>BUSINESS_ADMIN</t>
        </is>
      </c>
      <c r="C293" s="12" t="inlineStr">
        <is>
          <t>Finance</t>
        </is>
      </c>
      <c r="D293" s="12" t="inlineStr">
        <is>
          <t>Collections</t>
        </is>
      </c>
      <c r="E293" s="12" t="inlineStr">
        <is>
          <t>Escalation Rules</t>
        </is>
      </c>
      <c r="F293" s="12" t="inlineStr">
        <is>
          <t>BRD-4</t>
        </is>
      </c>
      <c r="G293" s="12" t="inlineStr"/>
    </row>
    <row r="294">
      <c r="A294" s="12" t="inlineStr">
        <is>
          <t>Business Administrator</t>
        </is>
      </c>
      <c r="B294" s="12" t="inlineStr">
        <is>
          <t>BUSINESS_ADMIN</t>
        </is>
      </c>
      <c r="C294" s="12" t="inlineStr">
        <is>
          <t>Finance</t>
        </is>
      </c>
      <c r="D294" s="12" t="inlineStr">
        <is>
          <t>Collections</t>
        </is>
      </c>
      <c r="E294" s="12" t="inlineStr">
        <is>
          <t>Billing Statements</t>
        </is>
      </c>
      <c r="F294" s="12" t="inlineStr">
        <is>
          <t>BRD-4</t>
        </is>
      </c>
      <c r="G294" s="12" t="inlineStr"/>
    </row>
    <row r="295">
      <c r="A295" s="12" t="inlineStr">
        <is>
          <t>Business Administrator</t>
        </is>
      </c>
      <c r="B295" s="12" t="inlineStr">
        <is>
          <t>BUSINESS_ADMIN</t>
        </is>
      </c>
      <c r="C295" s="12" t="inlineStr">
        <is>
          <t>Finance</t>
        </is>
      </c>
      <c r="D295" s="12" t="inlineStr">
        <is>
          <t>Collections</t>
        </is>
      </c>
      <c r="E295" s="12" t="inlineStr">
        <is>
          <t>Unapplied Payments</t>
        </is>
      </c>
      <c r="F295" s="12" t="inlineStr">
        <is>
          <t>BRD-4</t>
        </is>
      </c>
      <c r="G295" s="12" t="inlineStr"/>
    </row>
    <row r="296">
      <c r="A296" s="12" t="inlineStr">
        <is>
          <t>Business Administrator</t>
        </is>
      </c>
      <c r="B296" s="12" t="inlineStr">
        <is>
          <t>BUSINESS_ADMIN</t>
        </is>
      </c>
      <c r="C296" s="12" t="inlineStr">
        <is>
          <t>Finance</t>
        </is>
      </c>
      <c r="D296" s="12" t="inlineStr">
        <is>
          <t>Collections</t>
        </is>
      </c>
      <c r="E296" s="12" t="inlineStr">
        <is>
          <t>Requests to Cashiering</t>
        </is>
      </c>
      <c r="F296" s="12" t="inlineStr">
        <is>
          <t>BRD-4</t>
        </is>
      </c>
      <c r="G296" s="12" t="inlineStr"/>
    </row>
    <row r="297">
      <c r="A297" s="12" t="inlineStr">
        <is>
          <t>Business Administrator</t>
        </is>
      </c>
      <c r="B297" s="12" t="inlineStr">
        <is>
          <t>BUSINESS_ADMIN</t>
        </is>
      </c>
      <c r="C297" s="12" t="inlineStr">
        <is>
          <t>Finance</t>
        </is>
      </c>
      <c r="D297" s="12" t="inlineStr">
        <is>
          <t>Collections</t>
        </is>
      </c>
      <c r="E297" s="12" t="inlineStr">
        <is>
          <t>Collections Setup</t>
        </is>
      </c>
      <c r="F297" s="12" t="inlineStr">
        <is>
          <t>BRD-4</t>
        </is>
      </c>
      <c r="G297" s="12" t="inlineStr"/>
    </row>
    <row r="298">
      <c r="A298" s="12" t="inlineStr">
        <is>
          <t>Business Administrator</t>
        </is>
      </c>
      <c r="B298" s="12" t="inlineStr">
        <is>
          <t>BUSINESS_ADMIN</t>
        </is>
      </c>
      <c r="C298" s="12" t="inlineStr">
        <is>
          <t>Finance</t>
        </is>
      </c>
      <c r="D298" s="12" t="inlineStr">
        <is>
          <t>Accounting Reports</t>
        </is>
      </c>
      <c r="E298" s="12" t="inlineStr">
        <is>
          <t>Account Schedules</t>
        </is>
      </c>
      <c r="F298" s="12" t="inlineStr">
        <is>
          <t>BRD-5</t>
        </is>
      </c>
      <c r="G298" s="12" t="inlineStr"/>
    </row>
    <row r="299">
      <c r="A299" s="12" t="inlineStr">
        <is>
          <t>Business Administrator</t>
        </is>
      </c>
      <c r="B299" s="12" t="inlineStr">
        <is>
          <t>BUSINESS_ADMIN</t>
        </is>
      </c>
      <c r="C299" s="12" t="inlineStr">
        <is>
          <t>Finance</t>
        </is>
      </c>
      <c r="D299" s="12" t="inlineStr">
        <is>
          <t>General Ledger</t>
        </is>
      </c>
      <c r="E299" s="12" t="inlineStr">
        <is>
          <t>Chart of Accounts</t>
        </is>
      </c>
      <c r="F299" s="12" t="inlineStr">
        <is>
          <t>BRD-5</t>
        </is>
      </c>
      <c r="G299" s="12" t="inlineStr"/>
    </row>
    <row r="300">
      <c r="A300" s="12" t="inlineStr">
        <is>
          <t>Business Administrator</t>
        </is>
      </c>
      <c r="B300" s="12" t="inlineStr">
        <is>
          <t>BUSINESS_ADMIN</t>
        </is>
      </c>
      <c r="C300" s="12" t="inlineStr">
        <is>
          <t>Finance</t>
        </is>
      </c>
      <c r="D300" s="12" t="inlineStr">
        <is>
          <t>General Ledger</t>
        </is>
      </c>
      <c r="E300" s="12" t="inlineStr">
        <is>
          <t>Financial Periods</t>
        </is>
      </c>
      <c r="F300" s="12" t="inlineStr">
        <is>
          <t>BRD-5</t>
        </is>
      </c>
      <c r="G300" s="12" t="inlineStr"/>
    </row>
    <row r="301">
      <c r="A301" s="12" t="inlineStr">
        <is>
          <t>Business Administrator</t>
        </is>
      </c>
      <c r="B301" s="12" t="inlineStr">
        <is>
          <t>BUSINESS_ADMIN</t>
        </is>
      </c>
      <c r="C301" s="12" t="inlineStr">
        <is>
          <t>Finance</t>
        </is>
      </c>
      <c r="D301" s="12" t="inlineStr">
        <is>
          <t>Payables &amp; Cash</t>
        </is>
      </c>
      <c r="E301" s="12" t="inlineStr">
        <is>
          <t>Bank Accounts</t>
        </is>
      </c>
      <c r="F301" s="12" t="inlineStr">
        <is>
          <t>BRD-5</t>
        </is>
      </c>
      <c r="G301" s="12" t="inlineStr"/>
    </row>
    <row r="302">
      <c r="A302" s="12" t="inlineStr">
        <is>
          <t>Business Administrator</t>
        </is>
      </c>
      <c r="B302" s="12" t="inlineStr">
        <is>
          <t>BUSINESS_ADMIN</t>
        </is>
      </c>
      <c r="C302" s="12" t="inlineStr">
        <is>
          <t>Finance</t>
        </is>
      </c>
      <c r="D302" s="12" t="inlineStr">
        <is>
          <t>Assets &amp; Investments</t>
        </is>
      </c>
      <c r="E302" s="12" t="inlineStr">
        <is>
          <t>Asset Categories</t>
        </is>
      </c>
      <c r="F302" s="12" t="inlineStr">
        <is>
          <t>BRD-5</t>
        </is>
      </c>
      <c r="G302" s="12" t="inlineStr"/>
    </row>
    <row r="303">
      <c r="A303" s="12" t="inlineStr">
        <is>
          <t>Business Administrator</t>
        </is>
      </c>
      <c r="B303" s="12" t="inlineStr">
        <is>
          <t>BUSINESS_ADMIN</t>
        </is>
      </c>
      <c r="C303" s="12" t="inlineStr">
        <is>
          <t>Finance</t>
        </is>
      </c>
      <c r="D303" s="12" t="inlineStr">
        <is>
          <t>Assets &amp; Investments</t>
        </is>
      </c>
      <c r="E303" s="12" t="inlineStr">
        <is>
          <t>Asset Register</t>
        </is>
      </c>
      <c r="F303" s="12" t="inlineStr">
        <is>
          <t>BRD-5</t>
        </is>
      </c>
      <c r="G303" s="12" t="inlineStr"/>
    </row>
    <row r="304">
      <c r="A304" s="12" t="inlineStr">
        <is>
          <t>Business Administrator</t>
        </is>
      </c>
      <c r="B304" s="12" t="inlineStr">
        <is>
          <t>BUSINESS_ADMIN</t>
        </is>
      </c>
      <c r="C304" s="12" t="inlineStr">
        <is>
          <t>Finance</t>
        </is>
      </c>
      <c r="D304" s="12" t="inlineStr">
        <is>
          <t>Assets &amp; Investments</t>
        </is>
      </c>
      <c r="E304" s="12" t="inlineStr">
        <is>
          <t>Depreciation Run</t>
        </is>
      </c>
      <c r="F304" s="12" t="inlineStr">
        <is>
          <t>BRD-5</t>
        </is>
      </c>
      <c r="G304" s="12" t="inlineStr"/>
    </row>
    <row r="305">
      <c r="A305" s="12" t="inlineStr">
        <is>
          <t>Business Administrator</t>
        </is>
      </c>
      <c r="B305" s="12" t="inlineStr">
        <is>
          <t>BUSINESS_ADMIN</t>
        </is>
      </c>
      <c r="C305" s="12" t="inlineStr">
        <is>
          <t>Finance</t>
        </is>
      </c>
      <c r="D305" s="12" t="inlineStr">
        <is>
          <t>Assets &amp; Investments</t>
        </is>
      </c>
      <c r="E305" s="12" t="inlineStr">
        <is>
          <t>Investment Portfolios</t>
        </is>
      </c>
      <c r="F305" s="12" t="inlineStr">
        <is>
          <t>BRD-5</t>
        </is>
      </c>
      <c r="G305" s="12" t="inlineStr"/>
    </row>
    <row r="306">
      <c r="A306" s="12" t="inlineStr">
        <is>
          <t>Business Administrator</t>
        </is>
      </c>
      <c r="B306" s="12" t="inlineStr">
        <is>
          <t>BUSINESS_ADMIN</t>
        </is>
      </c>
      <c r="C306" s="12" t="inlineStr">
        <is>
          <t>Finance</t>
        </is>
      </c>
      <c r="D306" s="12" t="inlineStr">
        <is>
          <t>Assets &amp; Investments</t>
        </is>
      </c>
      <c r="E306" s="12" t="inlineStr">
        <is>
          <t>Investments</t>
        </is>
      </c>
      <c r="F306" s="12" t="inlineStr">
        <is>
          <t>BRD-5</t>
        </is>
      </c>
      <c r="G306" s="12" t="inlineStr"/>
    </row>
    <row r="307">
      <c r="A307" s="12" t="inlineStr">
        <is>
          <t>Business Administrator</t>
        </is>
      </c>
      <c r="B307" s="12" t="inlineStr">
        <is>
          <t>BUSINESS_ADMIN</t>
        </is>
      </c>
      <c r="C307" s="12" t="inlineStr">
        <is>
          <t>Finance</t>
        </is>
      </c>
      <c r="D307" s="12" t="inlineStr">
        <is>
          <t>Assets &amp; Investments</t>
        </is>
      </c>
      <c r="E307" s="12" t="inlineStr">
        <is>
          <t>Accrual &amp; Amortization</t>
        </is>
      </c>
      <c r="F307" s="12" t="inlineStr">
        <is>
          <t>BRD-5</t>
        </is>
      </c>
      <c r="G307" s="12" t="inlineStr"/>
    </row>
    <row r="308">
      <c r="A308" s="12" t="inlineStr">
        <is>
          <t>Business Administrator</t>
        </is>
      </c>
      <c r="B308" s="12" t="inlineStr">
        <is>
          <t>BUSINESS_ADMIN</t>
        </is>
      </c>
      <c r="C308" s="12" t="inlineStr">
        <is>
          <t>Finance</t>
        </is>
      </c>
      <c r="D308" s="12" t="inlineStr">
        <is>
          <t>Assets &amp; Investments</t>
        </is>
      </c>
      <c r="E308" s="12" t="inlineStr">
        <is>
          <t>Maturities &amp; Sales</t>
        </is>
      </c>
      <c r="F308" s="12" t="inlineStr">
        <is>
          <t>BRD-5</t>
        </is>
      </c>
      <c r="G308" s="12" t="inlineStr"/>
    </row>
    <row r="309">
      <c r="A309" s="12" t="inlineStr">
        <is>
          <t>Business Administrator</t>
        </is>
      </c>
      <c r="B309" s="12" t="inlineStr">
        <is>
          <t>BUSINESS_ADMIN</t>
        </is>
      </c>
      <c r="C309" s="12" t="inlineStr">
        <is>
          <t>Finance</t>
        </is>
      </c>
      <c r="D309" s="12" t="inlineStr">
        <is>
          <t>Accounting Engine</t>
        </is>
      </c>
      <c r="E309" s="12" t="inlineStr">
        <is>
          <t>Event Types</t>
        </is>
      </c>
      <c r="F309" s="12" t="inlineStr">
        <is>
          <t>BRD-5</t>
        </is>
      </c>
      <c r="G309" s="12" t="inlineStr"/>
    </row>
    <row r="310">
      <c r="A310" s="12" t="inlineStr">
        <is>
          <t>Business Administrator</t>
        </is>
      </c>
      <c r="B310" s="12" t="inlineStr">
        <is>
          <t>BUSINESS_ADMIN</t>
        </is>
      </c>
      <c r="C310" s="12" t="inlineStr">
        <is>
          <t>Finance</t>
        </is>
      </c>
      <c r="D310" s="12" t="inlineStr">
        <is>
          <t>Accounting Engine</t>
        </is>
      </c>
      <c r="E310" s="12" t="inlineStr">
        <is>
          <t>Accounting Rules</t>
        </is>
      </c>
      <c r="F310" s="12" t="inlineStr">
        <is>
          <t>BRD-5</t>
        </is>
      </c>
      <c r="G310" s="12" t="inlineStr"/>
    </row>
    <row r="311">
      <c r="A311" s="12" t="inlineStr">
        <is>
          <t>Business Administrator</t>
        </is>
      </c>
      <c r="B311" s="12" t="inlineStr">
        <is>
          <t>BUSINESS_ADMIN</t>
        </is>
      </c>
      <c r="C311" s="12" t="inlineStr">
        <is>
          <t>Finance</t>
        </is>
      </c>
      <c r="D311" s="12" t="inlineStr">
        <is>
          <t>Accounting Engine</t>
        </is>
      </c>
      <c r="E311" s="12" t="inlineStr">
        <is>
          <t>Rule Simulator</t>
        </is>
      </c>
      <c r="F311" s="12" t="inlineStr">
        <is>
          <t>BRD-5</t>
        </is>
      </c>
      <c r="G311" s="12" t="inlineStr"/>
    </row>
    <row r="312">
      <c r="A312" s="12" t="inlineStr">
        <is>
          <t>Business Administrator</t>
        </is>
      </c>
      <c r="B312" s="12" t="inlineStr">
        <is>
          <t>BUSINESS_ADMIN</t>
        </is>
      </c>
      <c r="C312" s="12" t="inlineStr">
        <is>
          <t>Reports</t>
        </is>
      </c>
      <c r="D312" s="12" t="inlineStr">
        <is>
          <t>New Business Reports</t>
        </is>
      </c>
      <c r="E312" s="12" t="inlineStr">
        <is>
          <t>New Business Reports</t>
        </is>
      </c>
      <c r="F312" s="12" t="inlineStr">
        <is>
          <t>BRD-1</t>
        </is>
      </c>
      <c r="G312" s="12" t="inlineStr"/>
    </row>
    <row r="313">
      <c r="A313" s="12" t="inlineStr">
        <is>
          <t>Business Administrator</t>
        </is>
      </c>
      <c r="B313" s="12" t="inlineStr">
        <is>
          <t>BUSINESS_ADMIN</t>
        </is>
      </c>
      <c r="C313" s="12" t="inlineStr">
        <is>
          <t>Reports</t>
        </is>
      </c>
      <c r="D313" s="12" t="inlineStr">
        <is>
          <t>New Business Reports</t>
        </is>
      </c>
      <c r="E313" s="12" t="inlineStr">
        <is>
          <t>Production Targets</t>
        </is>
      </c>
      <c r="F313" s="12" t="inlineStr">
        <is>
          <t>BRD-1</t>
        </is>
      </c>
      <c r="G313" s="12" t="inlineStr"/>
    </row>
    <row r="314">
      <c r="A314" s="12" t="inlineStr">
        <is>
          <t>Business Administrator</t>
        </is>
      </c>
      <c r="B314" s="12" t="inlineStr">
        <is>
          <t>BUSINESS_ADMIN</t>
        </is>
      </c>
      <c r="C314" s="12" t="inlineStr">
        <is>
          <t>Reports</t>
        </is>
      </c>
      <c r="D314" s="12" t="inlineStr">
        <is>
          <t>Reports</t>
        </is>
      </c>
      <c r="E314" s="12" t="inlineStr">
        <is>
          <t>Report Centre</t>
        </is>
      </c>
      <c r="F314" s="12" t="inlineStr">
        <is>
          <t>Platform</t>
        </is>
      </c>
      <c r="G314" s="12" t="inlineStr"/>
    </row>
    <row r="315">
      <c r="A315" s="12" t="inlineStr">
        <is>
          <t>Business Administrator</t>
        </is>
      </c>
      <c r="B315" s="12" t="inlineStr">
        <is>
          <t>BUSINESS_ADMIN</t>
        </is>
      </c>
      <c r="C315" s="12" t="inlineStr">
        <is>
          <t>Setup &amp; Administration</t>
        </is>
      </c>
      <c r="D315" s="12" t="inlineStr">
        <is>
          <t>Broking Setup</t>
        </is>
      </c>
      <c r="E315" s="12" t="inlineStr">
        <is>
          <t>Lists of Values</t>
        </is>
      </c>
      <c r="F315" s="12" t="inlineStr">
        <is>
          <t>BRD-1</t>
        </is>
      </c>
      <c r="G315" s="12" t="inlineStr"/>
    </row>
    <row r="316">
      <c r="A316" s="12" t="inlineStr">
        <is>
          <t>Business Administrator</t>
        </is>
      </c>
      <c r="B316" s="12" t="inlineStr">
        <is>
          <t>BUSINESS_ADMIN</t>
        </is>
      </c>
      <c r="C316" s="12" t="inlineStr">
        <is>
          <t>Setup &amp; Administration</t>
        </is>
      </c>
      <c r="D316" s="12" t="inlineStr">
        <is>
          <t>Broking Setup</t>
        </is>
      </c>
      <c r="E316" s="12" t="inlineStr">
        <is>
          <t>Data Retention</t>
        </is>
      </c>
      <c r="F316" s="12" t="inlineStr">
        <is>
          <t>BRD-1</t>
        </is>
      </c>
      <c r="G316" s="12" t="inlineStr"/>
    </row>
    <row r="317">
      <c r="A317" s="12" t="inlineStr">
        <is>
          <t>Business Administrator</t>
        </is>
      </c>
      <c r="B317" s="12" t="inlineStr">
        <is>
          <t>BUSINESS_ADMIN</t>
        </is>
      </c>
      <c r="C317" s="12" t="inlineStr">
        <is>
          <t>Setup &amp; Administration</t>
        </is>
      </c>
      <c r="D317" s="12" t="inlineStr">
        <is>
          <t>Broking Setup</t>
        </is>
      </c>
      <c r="E317" s="12" t="inlineStr">
        <is>
          <t>Document Templates</t>
        </is>
      </c>
      <c r="F317" s="12" t="inlineStr">
        <is>
          <t>BRD-1</t>
        </is>
      </c>
      <c r="G317" s="12" t="inlineStr"/>
    </row>
    <row r="318">
      <c r="A318" s="12" t="inlineStr">
        <is>
          <t>Business Administrator</t>
        </is>
      </c>
      <c r="B318" s="12" t="inlineStr">
        <is>
          <t>BUSINESS_ADMIN</t>
        </is>
      </c>
      <c r="C318" s="12" t="inlineStr">
        <is>
          <t>Setup &amp; Administration</t>
        </is>
      </c>
      <c r="D318" s="12" t="inlineStr">
        <is>
          <t>Broking Setup</t>
        </is>
      </c>
      <c r="E318" s="12" t="inlineStr">
        <is>
          <t>Outbound Messages</t>
        </is>
      </c>
      <c r="F318" s="12" t="inlineStr">
        <is>
          <t>BRD-1</t>
        </is>
      </c>
      <c r="G318" s="12" t="inlineStr"/>
    </row>
    <row r="319">
      <c r="A319" s="12" t="inlineStr">
        <is>
          <t>Business Administrator</t>
        </is>
      </c>
      <c r="B319" s="12" t="inlineStr">
        <is>
          <t>BUSINESS_ADMIN</t>
        </is>
      </c>
      <c r="C319" s="12" t="inlineStr">
        <is>
          <t>Setup &amp; Administration</t>
        </is>
      </c>
      <c r="D319" s="12" t="inlineStr">
        <is>
          <t>Setup</t>
        </is>
      </c>
      <c r="E319" s="12" t="inlineStr">
        <is>
          <t>Companies</t>
        </is>
      </c>
      <c r="F319" s="12" t="inlineStr">
        <is>
          <t>Platform</t>
        </is>
      </c>
      <c r="G319" s="12" t="inlineStr"/>
    </row>
    <row r="320">
      <c r="A320" s="12" t="inlineStr">
        <is>
          <t>Business Administrator</t>
        </is>
      </c>
      <c r="B320" s="12" t="inlineStr">
        <is>
          <t>BUSINESS_ADMIN</t>
        </is>
      </c>
      <c r="C320" s="12" t="inlineStr">
        <is>
          <t>Setup &amp; Administration</t>
        </is>
      </c>
      <c r="D320" s="12" t="inlineStr">
        <is>
          <t>Setup</t>
        </is>
      </c>
      <c r="E320" s="12" t="inlineStr">
        <is>
          <t>Branches</t>
        </is>
      </c>
      <c r="F320" s="12" t="inlineStr">
        <is>
          <t>Platform</t>
        </is>
      </c>
      <c r="G320" s="12" t="inlineStr"/>
    </row>
    <row r="321">
      <c r="A321" s="12" t="inlineStr">
        <is>
          <t>Business Administrator</t>
        </is>
      </c>
      <c r="B321" s="12" t="inlineStr">
        <is>
          <t>BUSINESS_ADMIN</t>
        </is>
      </c>
      <c r="C321" s="12" t="inlineStr">
        <is>
          <t>Setup &amp; Administration</t>
        </is>
      </c>
      <c r="D321" s="12" t="inlineStr">
        <is>
          <t>Setup</t>
        </is>
      </c>
      <c r="E321" s="12" t="inlineStr">
        <is>
          <t>Currencies &amp; Rates</t>
        </is>
      </c>
      <c r="F321" s="12" t="inlineStr">
        <is>
          <t>Platform</t>
        </is>
      </c>
      <c r="G321" s="12" t="inlineStr"/>
    </row>
    <row r="322">
      <c r="A322" s="12" t="inlineStr">
        <is>
          <t>Business Administrator</t>
        </is>
      </c>
      <c r="B322" s="12" t="inlineStr">
        <is>
          <t>BUSINESS_ADMIN</t>
        </is>
      </c>
      <c r="C322" s="12" t="inlineStr">
        <is>
          <t>Setup &amp; Administration</t>
        </is>
      </c>
      <c r="D322" s="12" t="inlineStr">
        <is>
          <t>Setup</t>
        </is>
      </c>
      <c r="E322" s="12" t="inlineStr">
        <is>
          <t>Dimensions</t>
        </is>
      </c>
      <c r="F322" s="12" t="inlineStr">
        <is>
          <t>Platform</t>
        </is>
      </c>
      <c r="G322" s="12" t="inlineStr"/>
    </row>
    <row r="323">
      <c r="A323" s="12" t="inlineStr">
        <is>
          <t>Business Administrator</t>
        </is>
      </c>
      <c r="B323" s="12" t="inlineStr">
        <is>
          <t>BUSINESS_ADMIN</t>
        </is>
      </c>
      <c r="C323" s="12" t="inlineStr">
        <is>
          <t>Setup &amp; Administration</t>
        </is>
      </c>
      <c r="D323" s="12" t="inlineStr">
        <is>
          <t>Setup</t>
        </is>
      </c>
      <c r="E323" s="12" t="inlineStr">
        <is>
          <t>Business Partners</t>
        </is>
      </c>
      <c r="F323" s="12" t="inlineStr">
        <is>
          <t>Platform</t>
        </is>
      </c>
      <c r="G323" s="12" t="inlineStr"/>
    </row>
    <row r="324">
      <c r="A324" s="12" t="inlineStr">
        <is>
          <t>Business Administrator</t>
        </is>
      </c>
      <c r="B324" s="12" t="inlineStr">
        <is>
          <t>BUSINESS_ADMIN</t>
        </is>
      </c>
      <c r="C324" s="12" t="inlineStr">
        <is>
          <t>Setup &amp; Administration</t>
        </is>
      </c>
      <c r="D324" s="12" t="inlineStr">
        <is>
          <t>Setup</t>
        </is>
      </c>
      <c r="E324" s="12" t="inlineStr">
        <is>
          <t>Employees</t>
        </is>
      </c>
      <c r="F324" s="12" t="inlineStr">
        <is>
          <t>Platform</t>
        </is>
      </c>
      <c r="G324" s="12" t="inlineStr"/>
    </row>
    <row r="325">
      <c r="A325" s="12" t="inlineStr">
        <is>
          <t>Business Administrator</t>
        </is>
      </c>
      <c r="B325" s="12" t="inlineStr">
        <is>
          <t>BUSINESS_ADMIN</t>
        </is>
      </c>
      <c r="C325" s="12" t="inlineStr">
        <is>
          <t>Setup &amp; Administration</t>
        </is>
      </c>
      <c r="D325" s="12" t="inlineStr">
        <is>
          <t>Setup</t>
        </is>
      </c>
      <c r="E325" s="12" t="inlineStr">
        <is>
          <t>Cost-Centre Rules</t>
        </is>
      </c>
      <c r="F325" s="12" t="inlineStr">
        <is>
          <t>Platform</t>
        </is>
      </c>
      <c r="G325" s="12" t="inlineStr"/>
    </row>
    <row r="326">
      <c r="A326" s="12" t="inlineStr">
        <is>
          <t>Business Administrator</t>
        </is>
      </c>
      <c r="B326" s="12" t="inlineStr">
        <is>
          <t>BUSINESS_ADMIN</t>
        </is>
      </c>
      <c r="C326" s="12" t="inlineStr">
        <is>
          <t>Setup &amp; Administration</t>
        </is>
      </c>
      <c r="D326" s="12" t="inlineStr">
        <is>
          <t>Setup</t>
        </is>
      </c>
      <c r="E326" s="12" t="inlineStr">
        <is>
          <t>Holiday Calendar</t>
        </is>
      </c>
      <c r="F326" s="12" t="inlineStr">
        <is>
          <t>Platform</t>
        </is>
      </c>
      <c r="G326" s="12" t="inlineStr"/>
    </row>
    <row r="327">
      <c r="A327" s="12" t="inlineStr">
        <is>
          <t>Business Administrator</t>
        </is>
      </c>
      <c r="B327" s="12" t="inlineStr">
        <is>
          <t>BUSINESS_ADMIN</t>
        </is>
      </c>
      <c r="C327" s="12" t="inlineStr">
        <is>
          <t>Setup &amp; Administration</t>
        </is>
      </c>
      <c r="D327" s="12" t="inlineStr">
        <is>
          <t>User Access</t>
        </is>
      </c>
      <c r="E327" s="12" t="inlineStr">
        <is>
          <t>Access Requests</t>
        </is>
      </c>
      <c r="F327" s="12" t="inlineStr">
        <is>
          <t>BRD-11</t>
        </is>
      </c>
      <c r="G327" s="12" t="inlineStr"/>
    </row>
    <row r="328">
      <c r="A328" s="12" t="inlineStr">
        <is>
          <t>Business Administrator</t>
        </is>
      </c>
      <c r="B328" s="12" t="inlineStr">
        <is>
          <t>BUSINESS_ADMIN</t>
        </is>
      </c>
      <c r="C328" s="12" t="inlineStr">
        <is>
          <t>Setup &amp; Administration</t>
        </is>
      </c>
      <c r="D328" s="12" t="inlineStr">
        <is>
          <t>User Access</t>
        </is>
      </c>
      <c r="E328" s="12" t="inlineStr">
        <is>
          <t>Group Profile Requests</t>
        </is>
      </c>
      <c r="F328" s="12" t="inlineStr">
        <is>
          <t>BRD-11</t>
        </is>
      </c>
      <c r="G328" s="12" t="inlineStr"/>
    </row>
    <row r="329">
      <c r="A329" s="12" t="inlineStr">
        <is>
          <t>Business Administrator</t>
        </is>
      </c>
      <c r="B329" s="12" t="inlineStr">
        <is>
          <t>BUSINESS_ADMIN</t>
        </is>
      </c>
      <c r="C329" s="12" t="inlineStr">
        <is>
          <t>Setup &amp; Administration</t>
        </is>
      </c>
      <c r="D329" s="12" t="inlineStr">
        <is>
          <t>User Access</t>
        </is>
      </c>
      <c r="E329" s="12" t="inlineStr">
        <is>
          <t>Bulk Request</t>
        </is>
      </c>
      <c r="F329" s="12" t="inlineStr">
        <is>
          <t>BRD-11</t>
        </is>
      </c>
      <c r="G329" s="12" t="inlineStr"/>
    </row>
    <row r="330">
      <c r="A330" s="12" t="inlineStr">
        <is>
          <t>Business Administrator</t>
        </is>
      </c>
      <c r="B330" s="12" t="inlineStr">
        <is>
          <t>BUSINESS_ADMIN</t>
        </is>
      </c>
      <c r="C330" s="12" t="inlineStr">
        <is>
          <t>Setup &amp; Administration</t>
        </is>
      </c>
      <c r="D330" s="12" t="inlineStr">
        <is>
          <t>User Access</t>
        </is>
      </c>
      <c r="E330" s="12" t="inlineStr">
        <is>
          <t>User Access Matrix</t>
        </is>
      </c>
      <c r="F330" s="12" t="inlineStr">
        <is>
          <t>BRD-11</t>
        </is>
      </c>
      <c r="G330" s="12" t="inlineStr"/>
    </row>
    <row r="331">
      <c r="A331" s="12" t="inlineStr">
        <is>
          <t>Business Administrator</t>
        </is>
      </c>
      <c r="B331" s="12" t="inlineStr">
        <is>
          <t>BUSINESS_ADMIN</t>
        </is>
      </c>
      <c r="C331" s="12" t="inlineStr">
        <is>
          <t>Setup &amp; Administration</t>
        </is>
      </c>
      <c r="D331" s="12" t="inlineStr">
        <is>
          <t>User Access</t>
        </is>
      </c>
      <c r="E331" s="12" t="inlineStr">
        <is>
          <t>Separation of Duties</t>
        </is>
      </c>
      <c r="F331" s="12" t="inlineStr">
        <is>
          <t>BRD-11</t>
        </is>
      </c>
      <c r="G331" s="12" t="inlineStr"/>
    </row>
    <row r="332">
      <c r="A332" s="12" t="inlineStr">
        <is>
          <t>Business Administrator</t>
        </is>
      </c>
      <c r="B332" s="12" t="inlineStr">
        <is>
          <t>BUSINESS_ADMIN</t>
        </is>
      </c>
      <c r="C332" s="12" t="inlineStr">
        <is>
          <t>Setup &amp; Administration</t>
        </is>
      </c>
      <c r="D332" s="12" t="inlineStr">
        <is>
          <t>User Access</t>
        </is>
      </c>
      <c r="E332" s="12" t="inlineStr">
        <is>
          <t>User Access Reports</t>
        </is>
      </c>
      <c r="F332" s="12" t="inlineStr">
        <is>
          <t>BRD-11</t>
        </is>
      </c>
      <c r="G332" s="12" t="inlineStr"/>
    </row>
    <row r="333">
      <c r="A333" s="12" t="inlineStr">
        <is>
          <t>Business Administrator</t>
        </is>
      </c>
      <c r="B333" s="12" t="inlineStr">
        <is>
          <t>BUSINESS_ADMIN</t>
        </is>
      </c>
      <c r="C333" s="12" t="inlineStr">
        <is>
          <t>Setup &amp; Administration</t>
        </is>
      </c>
      <c r="D333" s="12" t="inlineStr">
        <is>
          <t>Administration</t>
        </is>
      </c>
      <c r="E333" s="12" t="inlineStr">
        <is>
          <t>Audit Trail</t>
        </is>
      </c>
      <c r="F333" s="12" t="inlineStr">
        <is>
          <t>Platform / BRD-11</t>
        </is>
      </c>
      <c r="G333" s="12" t="inlineStr"/>
    </row>
    <row r="334">
      <c r="A334" s="12" t="inlineStr">
        <is>
          <t>Business Administrator</t>
        </is>
      </c>
      <c r="B334" s="12" t="inlineStr">
        <is>
          <t>BUSINESS_ADMIN</t>
        </is>
      </c>
      <c r="C334" s="12" t="inlineStr">
        <is>
          <t>Setup &amp; Administration</t>
        </is>
      </c>
      <c r="D334" s="12" t="inlineStr">
        <is>
          <t>Administration</t>
        </is>
      </c>
      <c r="E334" s="12" t="inlineStr">
        <is>
          <t>System Parameters</t>
        </is>
      </c>
      <c r="F334" s="12" t="inlineStr">
        <is>
          <t>Platform / BRD-11</t>
        </is>
      </c>
      <c r="G334" s="12" t="inlineStr"/>
    </row>
    <row r="335">
      <c r="A335" s="12" t="inlineStr">
        <is>
          <t>Business Administrator</t>
        </is>
      </c>
      <c r="B335" s="12" t="inlineStr">
        <is>
          <t>BUSINESS_ADMIN</t>
        </is>
      </c>
      <c r="C335" s="12" t="inlineStr">
        <is>
          <t>Setup &amp; Administration</t>
        </is>
      </c>
      <c r="D335" s="12" t="inlineStr">
        <is>
          <t>Administration</t>
        </is>
      </c>
      <c r="E335" s="12" t="inlineStr">
        <is>
          <t>Scheduled Jobs</t>
        </is>
      </c>
      <c r="F335" s="12" t="inlineStr">
        <is>
          <t>Platform / BRD-11</t>
        </is>
      </c>
      <c r="G335" s="12" t="inlineStr"/>
    </row>
    <row r="336">
      <c r="A336" s="12" t="inlineStr">
        <is>
          <t>Business Administrator</t>
        </is>
      </c>
      <c r="B336" s="12" t="inlineStr">
        <is>
          <t>BUSINESS_ADMIN</t>
        </is>
      </c>
      <c r="C336" s="12" t="inlineStr">
        <is>
          <t>Setup &amp; Administration</t>
        </is>
      </c>
      <c r="D336" s="12" t="inlineStr">
        <is>
          <t>Administration</t>
        </is>
      </c>
      <c r="E336" s="12" t="inlineStr">
        <is>
          <t>Application Info</t>
        </is>
      </c>
      <c r="F336" s="12" t="inlineStr">
        <is>
          <t>Platform / BRD-11</t>
        </is>
      </c>
      <c r="G336" s="12" t="inlineStr"/>
    </row>
    <row r="337">
      <c r="A337" s="12" t="inlineStr">
        <is>
          <t>Business Administrator</t>
        </is>
      </c>
      <c r="B337" s="12" t="inlineStr">
        <is>
          <t>BUSINESS_ADMIN</t>
        </is>
      </c>
      <c r="C337" s="12" t="inlineStr">
        <is>
          <t>Setup &amp; Administration</t>
        </is>
      </c>
      <c r="D337" s="12" t="inlineStr">
        <is>
          <t>Help</t>
        </is>
      </c>
      <c r="E337" s="12" t="inlineStr">
        <is>
          <t>Help Center</t>
        </is>
      </c>
      <c r="F337" s="12" t="inlineStr">
        <is>
          <t>Platform</t>
        </is>
      </c>
      <c r="G337" s="12" t="inlineStr"/>
    </row>
    <row r="338">
      <c r="A338" s="12" t="inlineStr">
        <is>
          <t>Business Administrator</t>
        </is>
      </c>
      <c r="B338" s="12" t="inlineStr">
        <is>
          <t>BUSINESS_ADMIN</t>
        </is>
      </c>
      <c r="C338" s="12" t="inlineStr">
        <is>
          <t>Setup &amp; Administration</t>
        </is>
      </c>
      <c r="D338" s="12" t="inlineStr">
        <is>
          <t>Help</t>
        </is>
      </c>
      <c r="E338" s="12" t="inlineStr">
        <is>
          <t>My Profile</t>
        </is>
      </c>
      <c r="F338" s="12" t="inlineStr">
        <is>
          <t>Platform</t>
        </is>
      </c>
      <c r="G338" s="12" t="inlineStr"/>
    </row>
    <row r="339">
      <c r="A339" s="12" t="inlineStr">
        <is>
          <t>New Business Approver</t>
        </is>
      </c>
      <c r="B339" s="12" t="inlineStr">
        <is>
          <t>NB_APPROVER</t>
        </is>
      </c>
      <c r="C339" s="12" t="inlineStr">
        <is>
          <t>Home</t>
        </is>
      </c>
      <c r="D339" s="12" t="inlineStr">
        <is>
          <t>Overview</t>
        </is>
      </c>
      <c r="E339" s="12" t="inlineStr">
        <is>
          <t>My Approvals</t>
        </is>
      </c>
      <c r="F339" s="12" t="inlineStr">
        <is>
          <t>Platform</t>
        </is>
      </c>
      <c r="G339" s="12" t="inlineStr"/>
    </row>
    <row r="340">
      <c r="A340" s="12" t="inlineStr">
        <is>
          <t>New Business Approver</t>
        </is>
      </c>
      <c r="B340" s="12" t="inlineStr">
        <is>
          <t>NB_APPROVER</t>
        </is>
      </c>
      <c r="C340" s="12" t="inlineStr">
        <is>
          <t>Home</t>
        </is>
      </c>
      <c r="D340" s="12" t="inlineStr">
        <is>
          <t>New Business Dashboard</t>
        </is>
      </c>
      <c r="E340" s="12" t="inlineStr">
        <is>
          <t>NB Dashboard</t>
        </is>
      </c>
      <c r="F340" s="12" t="inlineStr">
        <is>
          <t>BRD-1</t>
        </is>
      </c>
      <c r="G340" s="12" t="inlineStr"/>
    </row>
    <row r="341">
      <c r="A341" s="12" t="inlineStr">
        <is>
          <t>New Business Approver</t>
        </is>
      </c>
      <c r="B341" s="12" t="inlineStr">
        <is>
          <t>NB_APPROVER</t>
        </is>
      </c>
      <c r="C341" s="12" t="inlineStr">
        <is>
          <t>Home</t>
        </is>
      </c>
      <c r="D341" s="12" t="inlineStr">
        <is>
          <t>My Work</t>
        </is>
      </c>
      <c r="E341" s="12" t="inlineStr">
        <is>
          <t>My Work</t>
        </is>
      </c>
      <c r="F341" s="12" t="inlineStr">
        <is>
          <t>BRD-1</t>
        </is>
      </c>
      <c r="G341" s="12" t="inlineStr"/>
    </row>
    <row r="342">
      <c r="A342" s="12" t="inlineStr">
        <is>
          <t>New Business Approver</t>
        </is>
      </c>
      <c r="B342" s="12" t="inlineStr">
        <is>
          <t>NB_APPROVER</t>
        </is>
      </c>
      <c r="C342" s="12" t="inlineStr">
        <is>
          <t>Client &amp; Policy</t>
        </is>
      </c>
      <c r="D342" s="12" t="inlineStr">
        <is>
          <t>Clients</t>
        </is>
      </c>
      <c r="E342" s="12" t="inlineStr">
        <is>
          <t>Clients</t>
        </is>
      </c>
      <c r="F342" s="12" t="inlineStr">
        <is>
          <t>BRD-1</t>
        </is>
      </c>
      <c r="G342" s="12" t="inlineStr"/>
    </row>
    <row r="343">
      <c r="A343" s="12" t="inlineStr">
        <is>
          <t>New Business Approver</t>
        </is>
      </c>
      <c r="B343" s="12" t="inlineStr">
        <is>
          <t>NB_APPROVER</t>
        </is>
      </c>
      <c r="C343" s="12" t="inlineStr">
        <is>
          <t>Client &amp; Policy</t>
        </is>
      </c>
      <c r="D343" s="12" t="inlineStr">
        <is>
          <t>Clients</t>
        </is>
      </c>
      <c r="E343" s="12" t="inlineStr">
        <is>
          <t>KYC Reviews Due</t>
        </is>
      </c>
      <c r="F343" s="12" t="inlineStr">
        <is>
          <t>BRD-1</t>
        </is>
      </c>
      <c r="G343" s="12" t="inlineStr"/>
    </row>
    <row r="344">
      <c r="A344" s="12" t="inlineStr">
        <is>
          <t>New Business Approver</t>
        </is>
      </c>
      <c r="B344" s="12" t="inlineStr">
        <is>
          <t>NB_APPROVER</t>
        </is>
      </c>
      <c r="C344" s="12" t="inlineStr">
        <is>
          <t>Client &amp; Policy</t>
        </is>
      </c>
      <c r="D344" s="12" t="inlineStr">
        <is>
          <t>Quotation / Proposal</t>
        </is>
      </c>
      <c r="E344" s="12" t="inlineStr">
        <is>
          <t>Quotations</t>
        </is>
      </c>
      <c r="F344" s="12" t="inlineStr">
        <is>
          <t>BRD-1</t>
        </is>
      </c>
      <c r="G344" s="12" t="inlineStr"/>
    </row>
    <row r="345">
      <c r="A345" s="12" t="inlineStr">
        <is>
          <t>New Business Approver</t>
        </is>
      </c>
      <c r="B345" s="12" t="inlineStr">
        <is>
          <t>NB_APPROVER</t>
        </is>
      </c>
      <c r="C345" s="12" t="inlineStr">
        <is>
          <t>Client &amp; Policy</t>
        </is>
      </c>
      <c r="D345" s="12" t="inlineStr">
        <is>
          <t>Quotation / Proposal</t>
        </is>
      </c>
      <c r="E345" s="12" t="inlineStr">
        <is>
          <t>Quotation Requests</t>
        </is>
      </c>
      <c r="F345" s="12" t="inlineStr">
        <is>
          <t>BRD-1</t>
        </is>
      </c>
      <c r="G345" s="12" t="inlineStr"/>
    </row>
    <row r="346">
      <c r="A346" s="12" t="inlineStr">
        <is>
          <t>New Business Approver</t>
        </is>
      </c>
      <c r="B346" s="12" t="inlineStr">
        <is>
          <t>NB_APPROVER</t>
        </is>
      </c>
      <c r="C346" s="12" t="inlineStr">
        <is>
          <t>Client &amp; Policy</t>
        </is>
      </c>
      <c r="D346" s="12" t="inlineStr">
        <is>
          <t>Accounts &amp; Placement</t>
        </is>
      </c>
      <c r="E346" s="12" t="inlineStr">
        <is>
          <t>Accounts</t>
        </is>
      </c>
      <c r="F346" s="12" t="inlineStr">
        <is>
          <t>BRD-1</t>
        </is>
      </c>
      <c r="G346" s="12" t="inlineStr"/>
    </row>
    <row r="347">
      <c r="A347" s="12" t="inlineStr">
        <is>
          <t>New Business Approver</t>
        </is>
      </c>
      <c r="B347" s="12" t="inlineStr">
        <is>
          <t>NB_APPROVER</t>
        </is>
      </c>
      <c r="C347" s="12" t="inlineStr">
        <is>
          <t>Client &amp; Policy</t>
        </is>
      </c>
      <c r="D347" s="12" t="inlineStr">
        <is>
          <t>Accounts &amp; Placement</t>
        </is>
      </c>
      <c r="E347" s="12" t="inlineStr">
        <is>
          <t>FFY Register</t>
        </is>
      </c>
      <c r="F347" s="12" t="inlineStr">
        <is>
          <t>BRD-1</t>
        </is>
      </c>
      <c r="G347" s="12" t="inlineStr"/>
    </row>
    <row r="348">
      <c r="A348" s="12" t="inlineStr">
        <is>
          <t>New Business Approver</t>
        </is>
      </c>
      <c r="B348" s="12" t="inlineStr">
        <is>
          <t>NB_APPROVER</t>
        </is>
      </c>
      <c r="C348" s="12" t="inlineStr">
        <is>
          <t>Client &amp; Policy</t>
        </is>
      </c>
      <c r="D348" s="12" t="inlineStr">
        <is>
          <t>Accounts &amp; Placement</t>
        </is>
      </c>
      <c r="E348" s="12" t="inlineStr">
        <is>
          <t>Direct Payment</t>
        </is>
      </c>
      <c r="F348" s="12" t="inlineStr">
        <is>
          <t>BRD-1</t>
        </is>
      </c>
      <c r="G348" s="12" t="inlineStr"/>
    </row>
    <row r="349">
      <c r="A349" s="12" t="inlineStr">
        <is>
          <t>New Business Approver</t>
        </is>
      </c>
      <c r="B349" s="12" t="inlineStr">
        <is>
          <t>NB_APPROVER</t>
        </is>
      </c>
      <c r="C349" s="12" t="inlineStr">
        <is>
          <t>Client &amp; Policy</t>
        </is>
      </c>
      <c r="D349" s="12" t="inlineStr">
        <is>
          <t>Placement &amp; Booking</t>
        </is>
      </c>
      <c r="E349" s="12" t="inlineStr">
        <is>
          <t>Placement Workbench</t>
        </is>
      </c>
      <c r="F349" s="12" t="inlineStr">
        <is>
          <t>BRD-1</t>
        </is>
      </c>
      <c r="G349" s="12" t="inlineStr"/>
    </row>
    <row r="350">
      <c r="A350" s="12" t="inlineStr">
        <is>
          <t>New Business Approver</t>
        </is>
      </c>
      <c r="B350" s="12" t="inlineStr">
        <is>
          <t>NB_APPROVER</t>
        </is>
      </c>
      <c r="C350" s="12" t="inlineStr">
        <is>
          <t>Client &amp; Policy</t>
        </is>
      </c>
      <c r="D350" s="12" t="inlineStr">
        <is>
          <t>Placement &amp; Booking</t>
        </is>
      </c>
      <c r="E350" s="12" t="inlineStr">
        <is>
          <t>Placement Slips</t>
        </is>
      </c>
      <c r="F350" s="12" t="inlineStr">
        <is>
          <t>BRD-1</t>
        </is>
      </c>
      <c r="G350" s="12" t="inlineStr"/>
    </row>
    <row r="351">
      <c r="A351" s="12" t="inlineStr">
        <is>
          <t>New Business Approver</t>
        </is>
      </c>
      <c r="B351" s="12" t="inlineStr">
        <is>
          <t>NB_APPROVER</t>
        </is>
      </c>
      <c r="C351" s="12" t="inlineStr">
        <is>
          <t>Client &amp; Policy</t>
        </is>
      </c>
      <c r="D351" s="12" t="inlineStr">
        <is>
          <t>Policy Issuance</t>
        </is>
      </c>
      <c r="E351" s="12" t="inlineStr">
        <is>
          <t>Issuance Workbench</t>
        </is>
      </c>
      <c r="F351" s="12" t="inlineStr">
        <is>
          <t>BRD-1</t>
        </is>
      </c>
      <c r="G351" s="12" t="inlineStr"/>
    </row>
    <row r="352">
      <c r="A352" s="12" t="inlineStr">
        <is>
          <t>New Business Approver</t>
        </is>
      </c>
      <c r="B352" s="12" t="inlineStr">
        <is>
          <t>NB_APPROVER</t>
        </is>
      </c>
      <c r="C352" s="12" t="inlineStr">
        <is>
          <t>Client &amp; Policy</t>
        </is>
      </c>
      <c r="D352" s="12" t="inlineStr">
        <is>
          <t>Policy Issuance</t>
        </is>
      </c>
      <c r="E352" s="12" t="inlineStr">
        <is>
          <t>Insurance Advice</t>
        </is>
      </c>
      <c r="F352" s="12" t="inlineStr">
        <is>
          <t>BRD-1</t>
        </is>
      </c>
      <c r="G352" s="12" t="inlineStr"/>
    </row>
    <row r="353">
      <c r="A353" s="12" t="inlineStr">
        <is>
          <t>New Business Approver</t>
        </is>
      </c>
      <c r="B353" s="12" t="inlineStr">
        <is>
          <t>NB_APPROVER</t>
        </is>
      </c>
      <c r="C353" s="12" t="inlineStr">
        <is>
          <t>Client &amp; Policy</t>
        </is>
      </c>
      <c r="D353" s="12" t="inlineStr">
        <is>
          <t>Booking</t>
        </is>
      </c>
      <c r="E353" s="12" t="inlineStr">
        <is>
          <t>Booking Setup</t>
        </is>
      </c>
      <c r="F353" s="12" t="inlineStr">
        <is>
          <t>BRD-1</t>
        </is>
      </c>
      <c r="G353" s="12" t="inlineStr"/>
    </row>
    <row r="354">
      <c r="A354" s="12" t="inlineStr">
        <is>
          <t>New Business Approver</t>
        </is>
      </c>
      <c r="B354" s="12" t="inlineStr">
        <is>
          <t>NB_APPROVER</t>
        </is>
      </c>
      <c r="C354" s="12" t="inlineStr">
        <is>
          <t>Client &amp; Policy</t>
        </is>
      </c>
      <c r="D354" s="12" t="inlineStr">
        <is>
          <t>Product Maintenance</t>
        </is>
      </c>
      <c r="E354" s="12" t="inlineStr">
        <is>
          <t>Product Maintenance Home</t>
        </is>
      </c>
      <c r="F354" s="12" t="inlineStr">
        <is>
          <t>BRD-3</t>
        </is>
      </c>
      <c r="G354" s="12" t="inlineStr">
        <is>
          <t>Yes</t>
        </is>
      </c>
    </row>
    <row r="355">
      <c r="A355" s="12" t="inlineStr">
        <is>
          <t>New Business Approver</t>
        </is>
      </c>
      <c r="B355" s="12" t="inlineStr">
        <is>
          <t>NB_APPROVER</t>
        </is>
      </c>
      <c r="C355" s="12" t="inlineStr">
        <is>
          <t>Client &amp; Policy</t>
        </is>
      </c>
      <c r="D355" s="12" t="inlineStr">
        <is>
          <t>Product Maintenance</t>
        </is>
      </c>
      <c r="E355" s="12" t="inlineStr">
        <is>
          <t>Package Requests</t>
        </is>
      </c>
      <c r="F355" s="12" t="inlineStr">
        <is>
          <t>BRD-3</t>
        </is>
      </c>
      <c r="G355" s="12" t="inlineStr">
        <is>
          <t>Yes</t>
        </is>
      </c>
    </row>
    <row r="356">
      <c r="A356" s="12" t="inlineStr">
        <is>
          <t>New Business Approver</t>
        </is>
      </c>
      <c r="B356" s="12" t="inlineStr">
        <is>
          <t>NB_APPROVER</t>
        </is>
      </c>
      <c r="C356" s="12" t="inlineStr">
        <is>
          <t>Client &amp; Policy</t>
        </is>
      </c>
      <c r="D356" s="12" t="inlineStr">
        <is>
          <t>Product Maintenance</t>
        </is>
      </c>
      <c r="E356" s="12" t="inlineStr">
        <is>
          <t>Products</t>
        </is>
      </c>
      <c r="F356" s="12" t="inlineStr">
        <is>
          <t>BRD-3</t>
        </is>
      </c>
      <c r="G356" s="12" t="inlineStr">
        <is>
          <t>Yes</t>
        </is>
      </c>
    </row>
    <row r="357">
      <c r="A357" s="12" t="inlineStr">
        <is>
          <t>New Business Approver</t>
        </is>
      </c>
      <c r="B357" s="12" t="inlineStr">
        <is>
          <t>NB_APPROVER</t>
        </is>
      </c>
      <c r="C357" s="12" t="inlineStr">
        <is>
          <t>Client &amp; Policy</t>
        </is>
      </c>
      <c r="D357" s="12" t="inlineStr">
        <is>
          <t>Product Maintenance</t>
        </is>
      </c>
      <c r="E357" s="12" t="inlineStr">
        <is>
          <t>Coverages &amp; Clauses</t>
        </is>
      </c>
      <c r="F357" s="12" t="inlineStr">
        <is>
          <t>BRD-3</t>
        </is>
      </c>
      <c r="G357" s="12" t="inlineStr">
        <is>
          <t>Yes</t>
        </is>
      </c>
    </row>
    <row r="358">
      <c r="A358" s="12" t="inlineStr">
        <is>
          <t>New Business Approver</t>
        </is>
      </c>
      <c r="B358" s="12" t="inlineStr">
        <is>
          <t>NB_APPROVER</t>
        </is>
      </c>
      <c r="C358" s="12" t="inlineStr">
        <is>
          <t>Client &amp; Policy</t>
        </is>
      </c>
      <c r="D358" s="12" t="inlineStr">
        <is>
          <t>Product Maintenance</t>
        </is>
      </c>
      <c r="E358" s="12" t="inlineStr">
        <is>
          <t>Incentive Criteria</t>
        </is>
      </c>
      <c r="F358" s="12" t="inlineStr">
        <is>
          <t>BRD-3</t>
        </is>
      </c>
      <c r="G358" s="12" t="inlineStr">
        <is>
          <t>Yes</t>
        </is>
      </c>
    </row>
    <row r="359">
      <c r="A359" s="12" t="inlineStr">
        <is>
          <t>New Business Approver</t>
        </is>
      </c>
      <c r="B359" s="12" t="inlineStr">
        <is>
          <t>NB_APPROVER</t>
        </is>
      </c>
      <c r="C359" s="12" t="inlineStr">
        <is>
          <t>Client &amp; Policy</t>
        </is>
      </c>
      <c r="D359" s="12" t="inlineStr">
        <is>
          <t>Product Maintenance</t>
        </is>
      </c>
      <c r="E359" s="12" t="inlineStr">
        <is>
          <t>Insurers</t>
        </is>
      </c>
      <c r="F359" s="12" t="inlineStr">
        <is>
          <t>BRD-3</t>
        </is>
      </c>
      <c r="G359" s="12" t="inlineStr">
        <is>
          <t>Yes</t>
        </is>
      </c>
    </row>
    <row r="360">
      <c r="A360" s="12" t="inlineStr">
        <is>
          <t>New Business Approver</t>
        </is>
      </c>
      <c r="B360" s="12" t="inlineStr">
        <is>
          <t>NB_APPROVER</t>
        </is>
      </c>
      <c r="C360" s="12" t="inlineStr">
        <is>
          <t>Client &amp; Policy</t>
        </is>
      </c>
      <c r="D360" s="12" t="inlineStr">
        <is>
          <t>Product Maintenance</t>
        </is>
      </c>
      <c r="E360" s="12" t="inlineStr">
        <is>
          <t>Rates &amp; Taxes</t>
        </is>
      </c>
      <c r="F360" s="12" t="inlineStr">
        <is>
          <t>BRD-3</t>
        </is>
      </c>
      <c r="G360" s="12" t="inlineStr">
        <is>
          <t>Yes</t>
        </is>
      </c>
    </row>
    <row r="361">
      <c r="A361" s="12" t="inlineStr">
        <is>
          <t>New Business Approver</t>
        </is>
      </c>
      <c r="B361" s="12" t="inlineStr">
        <is>
          <t>NB_APPROVER</t>
        </is>
      </c>
      <c r="C361" s="12" t="inlineStr">
        <is>
          <t>Client &amp; Policy</t>
        </is>
      </c>
      <c r="D361" s="12" t="inlineStr">
        <is>
          <t>Product Maintenance</t>
        </is>
      </c>
      <c r="E361" s="12" t="inlineStr">
        <is>
          <t>Sales Organisation</t>
        </is>
      </c>
      <c r="F361" s="12" t="inlineStr">
        <is>
          <t>BRD-3</t>
        </is>
      </c>
      <c r="G361" s="12" t="inlineStr">
        <is>
          <t>Yes</t>
        </is>
      </c>
    </row>
    <row r="362">
      <c r="A362" s="12" t="inlineStr">
        <is>
          <t>New Business Approver</t>
        </is>
      </c>
      <c r="B362" s="12" t="inlineStr">
        <is>
          <t>NB_APPROVER</t>
        </is>
      </c>
      <c r="C362" s="12" t="inlineStr">
        <is>
          <t>Client &amp; Policy</t>
        </is>
      </c>
      <c r="D362" s="12" t="inlineStr">
        <is>
          <t>Product Maintenance</t>
        </is>
      </c>
      <c r="E362" s="12" t="inlineStr">
        <is>
          <t>Premium Calculator</t>
        </is>
      </c>
      <c r="F362" s="12" t="inlineStr">
        <is>
          <t>BRD-3</t>
        </is>
      </c>
      <c r="G362" s="12" t="inlineStr">
        <is>
          <t>Yes</t>
        </is>
      </c>
    </row>
    <row r="363">
      <c r="A363" s="12" t="inlineStr">
        <is>
          <t>New Business Approver</t>
        </is>
      </c>
      <c r="B363" s="12" t="inlineStr">
        <is>
          <t>NB_APPROVER</t>
        </is>
      </c>
      <c r="C363" s="12" t="inlineStr">
        <is>
          <t>Finance</t>
        </is>
      </c>
      <c r="D363" s="12" t="inlineStr">
        <is>
          <t>Collections</t>
        </is>
      </c>
      <c r="E363" s="12" t="inlineStr">
        <is>
          <t>Escalation Rules</t>
        </is>
      </c>
      <c r="F363" s="12" t="inlineStr">
        <is>
          <t>BRD-4</t>
        </is>
      </c>
      <c r="G363" s="12" t="inlineStr"/>
    </row>
    <row r="364">
      <c r="A364" s="12" t="inlineStr">
        <is>
          <t>New Business Approver</t>
        </is>
      </c>
      <c r="B364" s="12" t="inlineStr">
        <is>
          <t>NB_APPROVER</t>
        </is>
      </c>
      <c r="C364" s="12" t="inlineStr">
        <is>
          <t>Finance</t>
        </is>
      </c>
      <c r="D364" s="12" t="inlineStr">
        <is>
          <t>Cashiering</t>
        </is>
      </c>
      <c r="E364" s="12" t="inlineStr">
        <is>
          <t>Receipt Series</t>
        </is>
      </c>
      <c r="F364" s="12" t="inlineStr">
        <is>
          <t>BRD-2</t>
        </is>
      </c>
      <c r="G364" s="12" t="inlineStr"/>
    </row>
    <row r="365">
      <c r="A365" s="12" t="inlineStr">
        <is>
          <t>New Business Approver</t>
        </is>
      </c>
      <c r="B365" s="12" t="inlineStr">
        <is>
          <t>NB_APPROVER</t>
        </is>
      </c>
      <c r="C365" s="12" t="inlineStr">
        <is>
          <t>Finance</t>
        </is>
      </c>
      <c r="D365" s="12" t="inlineStr">
        <is>
          <t>General Ledger</t>
        </is>
      </c>
      <c r="E365" s="12" t="inlineStr">
        <is>
          <t>Chart of Accounts</t>
        </is>
      </c>
      <c r="F365" s="12" t="inlineStr">
        <is>
          <t>BRD-5</t>
        </is>
      </c>
      <c r="G365" s="12" t="inlineStr"/>
    </row>
    <row r="366">
      <c r="A366" s="12" t="inlineStr">
        <is>
          <t>New Business Approver</t>
        </is>
      </c>
      <c r="B366" s="12" t="inlineStr">
        <is>
          <t>NB_APPROVER</t>
        </is>
      </c>
      <c r="C366" s="12" t="inlineStr">
        <is>
          <t>Finance</t>
        </is>
      </c>
      <c r="D366" s="12" t="inlineStr">
        <is>
          <t>General Ledger</t>
        </is>
      </c>
      <c r="E366" s="12" t="inlineStr">
        <is>
          <t>Financial Periods</t>
        </is>
      </c>
      <c r="F366" s="12" t="inlineStr">
        <is>
          <t>BRD-5</t>
        </is>
      </c>
      <c r="G366" s="12" t="inlineStr"/>
    </row>
    <row r="367">
      <c r="A367" s="12" t="inlineStr">
        <is>
          <t>New Business Approver</t>
        </is>
      </c>
      <c r="B367" s="12" t="inlineStr">
        <is>
          <t>NB_APPROVER</t>
        </is>
      </c>
      <c r="C367" s="12" t="inlineStr">
        <is>
          <t>Finance</t>
        </is>
      </c>
      <c r="D367" s="12" t="inlineStr">
        <is>
          <t>Payables &amp; Cash</t>
        </is>
      </c>
      <c r="E367" s="12" t="inlineStr">
        <is>
          <t>Bank Accounts</t>
        </is>
      </c>
      <c r="F367" s="12" t="inlineStr">
        <is>
          <t>BRD-5</t>
        </is>
      </c>
      <c r="G367" s="12" t="inlineStr"/>
    </row>
    <row r="368">
      <c r="A368" s="12" t="inlineStr">
        <is>
          <t>New Business Approver</t>
        </is>
      </c>
      <c r="B368" s="12" t="inlineStr">
        <is>
          <t>NB_APPROVER</t>
        </is>
      </c>
      <c r="C368" s="12" t="inlineStr">
        <is>
          <t>Finance</t>
        </is>
      </c>
      <c r="D368" s="12" t="inlineStr">
        <is>
          <t>Assets &amp; Investments</t>
        </is>
      </c>
      <c r="E368" s="12" t="inlineStr">
        <is>
          <t>Asset Categories</t>
        </is>
      </c>
      <c r="F368" s="12" t="inlineStr">
        <is>
          <t>BRD-5</t>
        </is>
      </c>
      <c r="G368" s="12" t="inlineStr"/>
    </row>
    <row r="369">
      <c r="A369" s="12" t="inlineStr">
        <is>
          <t>New Business Approver</t>
        </is>
      </c>
      <c r="B369" s="12" t="inlineStr">
        <is>
          <t>NB_APPROVER</t>
        </is>
      </c>
      <c r="C369" s="12" t="inlineStr">
        <is>
          <t>Finance</t>
        </is>
      </c>
      <c r="D369" s="12" t="inlineStr">
        <is>
          <t>Assets &amp; Investments</t>
        </is>
      </c>
      <c r="E369" s="12" t="inlineStr">
        <is>
          <t>Asset Register</t>
        </is>
      </c>
      <c r="F369" s="12" t="inlineStr">
        <is>
          <t>BRD-5</t>
        </is>
      </c>
      <c r="G369" s="12" t="inlineStr"/>
    </row>
    <row r="370">
      <c r="A370" s="12" t="inlineStr">
        <is>
          <t>New Business Approver</t>
        </is>
      </c>
      <c r="B370" s="12" t="inlineStr">
        <is>
          <t>NB_APPROVER</t>
        </is>
      </c>
      <c r="C370" s="12" t="inlineStr">
        <is>
          <t>Finance</t>
        </is>
      </c>
      <c r="D370" s="12" t="inlineStr">
        <is>
          <t>Assets &amp; Investments</t>
        </is>
      </c>
      <c r="E370" s="12" t="inlineStr">
        <is>
          <t>Depreciation Run</t>
        </is>
      </c>
      <c r="F370" s="12" t="inlineStr">
        <is>
          <t>BRD-5</t>
        </is>
      </c>
      <c r="G370" s="12" t="inlineStr"/>
    </row>
    <row r="371">
      <c r="A371" s="12" t="inlineStr">
        <is>
          <t>New Business Approver</t>
        </is>
      </c>
      <c r="B371" s="12" t="inlineStr">
        <is>
          <t>NB_APPROVER</t>
        </is>
      </c>
      <c r="C371" s="12" t="inlineStr">
        <is>
          <t>Finance</t>
        </is>
      </c>
      <c r="D371" s="12" t="inlineStr">
        <is>
          <t>Assets &amp; Investments</t>
        </is>
      </c>
      <c r="E371" s="12" t="inlineStr">
        <is>
          <t>Investment Portfolios</t>
        </is>
      </c>
      <c r="F371" s="12" t="inlineStr">
        <is>
          <t>BRD-5</t>
        </is>
      </c>
      <c r="G371" s="12" t="inlineStr"/>
    </row>
    <row r="372">
      <c r="A372" s="12" t="inlineStr">
        <is>
          <t>New Business Approver</t>
        </is>
      </c>
      <c r="B372" s="12" t="inlineStr">
        <is>
          <t>NB_APPROVER</t>
        </is>
      </c>
      <c r="C372" s="12" t="inlineStr">
        <is>
          <t>Finance</t>
        </is>
      </c>
      <c r="D372" s="12" t="inlineStr">
        <is>
          <t>Assets &amp; Investments</t>
        </is>
      </c>
      <c r="E372" s="12" t="inlineStr">
        <is>
          <t>Investments</t>
        </is>
      </c>
      <c r="F372" s="12" t="inlineStr">
        <is>
          <t>BRD-5</t>
        </is>
      </c>
      <c r="G372" s="12" t="inlineStr"/>
    </row>
    <row r="373">
      <c r="A373" s="12" t="inlineStr">
        <is>
          <t>New Business Approver</t>
        </is>
      </c>
      <c r="B373" s="12" t="inlineStr">
        <is>
          <t>NB_APPROVER</t>
        </is>
      </c>
      <c r="C373" s="12" t="inlineStr">
        <is>
          <t>Finance</t>
        </is>
      </c>
      <c r="D373" s="12" t="inlineStr">
        <is>
          <t>Assets &amp; Investments</t>
        </is>
      </c>
      <c r="E373" s="12" t="inlineStr">
        <is>
          <t>Accrual &amp; Amortization</t>
        </is>
      </c>
      <c r="F373" s="12" t="inlineStr">
        <is>
          <t>BRD-5</t>
        </is>
      </c>
      <c r="G373" s="12" t="inlineStr"/>
    </row>
    <row r="374">
      <c r="A374" s="12" t="inlineStr">
        <is>
          <t>New Business Approver</t>
        </is>
      </c>
      <c r="B374" s="12" t="inlineStr">
        <is>
          <t>NB_APPROVER</t>
        </is>
      </c>
      <c r="C374" s="12" t="inlineStr">
        <is>
          <t>Finance</t>
        </is>
      </c>
      <c r="D374" s="12" t="inlineStr">
        <is>
          <t>Assets &amp; Investments</t>
        </is>
      </c>
      <c r="E374" s="12" t="inlineStr">
        <is>
          <t>Maturities &amp; Sales</t>
        </is>
      </c>
      <c r="F374" s="12" t="inlineStr">
        <is>
          <t>BRD-5</t>
        </is>
      </c>
      <c r="G374" s="12" t="inlineStr"/>
    </row>
    <row r="375">
      <c r="A375" s="12" t="inlineStr">
        <is>
          <t>New Business Approver</t>
        </is>
      </c>
      <c r="B375" s="12" t="inlineStr">
        <is>
          <t>NB_APPROVER</t>
        </is>
      </c>
      <c r="C375" s="12" t="inlineStr">
        <is>
          <t>Finance</t>
        </is>
      </c>
      <c r="D375" s="12" t="inlineStr">
        <is>
          <t>Accounting Engine</t>
        </is>
      </c>
      <c r="E375" s="12" t="inlineStr">
        <is>
          <t>Event Types</t>
        </is>
      </c>
      <c r="F375" s="12" t="inlineStr">
        <is>
          <t>BRD-5</t>
        </is>
      </c>
      <c r="G375" s="12" t="inlineStr"/>
    </row>
    <row r="376">
      <c r="A376" s="12" t="inlineStr">
        <is>
          <t>New Business Approver</t>
        </is>
      </c>
      <c r="B376" s="12" t="inlineStr">
        <is>
          <t>NB_APPROVER</t>
        </is>
      </c>
      <c r="C376" s="12" t="inlineStr">
        <is>
          <t>Finance</t>
        </is>
      </c>
      <c r="D376" s="12" t="inlineStr">
        <is>
          <t>Accounting Engine</t>
        </is>
      </c>
      <c r="E376" s="12" t="inlineStr">
        <is>
          <t>Accounting Rules</t>
        </is>
      </c>
      <c r="F376" s="12" t="inlineStr">
        <is>
          <t>BRD-5</t>
        </is>
      </c>
      <c r="G376" s="12" t="inlineStr"/>
    </row>
    <row r="377">
      <c r="A377" s="12" t="inlineStr">
        <is>
          <t>New Business Approver</t>
        </is>
      </c>
      <c r="B377" s="12" t="inlineStr">
        <is>
          <t>NB_APPROVER</t>
        </is>
      </c>
      <c r="C377" s="12" t="inlineStr">
        <is>
          <t>Finance</t>
        </is>
      </c>
      <c r="D377" s="12" t="inlineStr">
        <is>
          <t>Accounting Engine</t>
        </is>
      </c>
      <c r="E377" s="12" t="inlineStr">
        <is>
          <t>Rule Simulator</t>
        </is>
      </c>
      <c r="F377" s="12" t="inlineStr">
        <is>
          <t>BRD-5</t>
        </is>
      </c>
      <c r="G377" s="12" t="inlineStr"/>
    </row>
    <row r="378">
      <c r="A378" s="12" t="inlineStr">
        <is>
          <t>New Business Approver</t>
        </is>
      </c>
      <c r="B378" s="12" t="inlineStr">
        <is>
          <t>NB_APPROVER</t>
        </is>
      </c>
      <c r="C378" s="12" t="inlineStr">
        <is>
          <t>Reports</t>
        </is>
      </c>
      <c r="D378" s="12" t="inlineStr">
        <is>
          <t>New Business Reports</t>
        </is>
      </c>
      <c r="E378" s="12" t="inlineStr">
        <is>
          <t>New Business Reports</t>
        </is>
      </c>
      <c r="F378" s="12" t="inlineStr">
        <is>
          <t>BRD-1</t>
        </is>
      </c>
      <c r="G378" s="12" t="inlineStr"/>
    </row>
    <row r="379">
      <c r="A379" s="12" t="inlineStr">
        <is>
          <t>New Business Approver</t>
        </is>
      </c>
      <c r="B379" s="12" t="inlineStr">
        <is>
          <t>NB_APPROVER</t>
        </is>
      </c>
      <c r="C379" s="12" t="inlineStr">
        <is>
          <t>Reports</t>
        </is>
      </c>
      <c r="D379" s="12" t="inlineStr">
        <is>
          <t>New Business Reports</t>
        </is>
      </c>
      <c r="E379" s="12" t="inlineStr">
        <is>
          <t>Production Targets</t>
        </is>
      </c>
      <c r="F379" s="12" t="inlineStr">
        <is>
          <t>BRD-1</t>
        </is>
      </c>
      <c r="G379" s="12" t="inlineStr"/>
    </row>
    <row r="380">
      <c r="A380" s="12" t="inlineStr">
        <is>
          <t>New Business Approver</t>
        </is>
      </c>
      <c r="B380" s="12" t="inlineStr">
        <is>
          <t>NB_APPROVER</t>
        </is>
      </c>
      <c r="C380" s="12" t="inlineStr">
        <is>
          <t>Reports</t>
        </is>
      </c>
      <c r="D380" s="12" t="inlineStr">
        <is>
          <t>Reports</t>
        </is>
      </c>
      <c r="E380" s="12" t="inlineStr">
        <is>
          <t>Report Centre</t>
        </is>
      </c>
      <c r="F380" s="12" t="inlineStr">
        <is>
          <t>Platform</t>
        </is>
      </c>
      <c r="G380" s="12" t="inlineStr"/>
    </row>
    <row r="381">
      <c r="A381" s="12" t="inlineStr">
        <is>
          <t>New Business Approver</t>
        </is>
      </c>
      <c r="B381" s="12" t="inlineStr">
        <is>
          <t>NB_APPROVER</t>
        </is>
      </c>
      <c r="C381" s="12" t="inlineStr">
        <is>
          <t>Setup &amp; Administration</t>
        </is>
      </c>
      <c r="D381" s="12" t="inlineStr">
        <is>
          <t>Broking Setup</t>
        </is>
      </c>
      <c r="E381" s="12" t="inlineStr">
        <is>
          <t>Lists of Values</t>
        </is>
      </c>
      <c r="F381" s="12" t="inlineStr">
        <is>
          <t>BRD-1</t>
        </is>
      </c>
      <c r="G381" s="12" t="inlineStr"/>
    </row>
    <row r="382">
      <c r="A382" s="12" t="inlineStr">
        <is>
          <t>New Business Approver</t>
        </is>
      </c>
      <c r="B382" s="12" t="inlineStr">
        <is>
          <t>NB_APPROVER</t>
        </is>
      </c>
      <c r="C382" s="12" t="inlineStr">
        <is>
          <t>Setup &amp; Administration</t>
        </is>
      </c>
      <c r="D382" s="12" t="inlineStr">
        <is>
          <t>Broking Setup</t>
        </is>
      </c>
      <c r="E382" s="12" t="inlineStr">
        <is>
          <t>Data Retention</t>
        </is>
      </c>
      <c r="F382" s="12" t="inlineStr">
        <is>
          <t>BRD-1</t>
        </is>
      </c>
      <c r="G382" s="12" t="inlineStr"/>
    </row>
    <row r="383">
      <c r="A383" s="12" t="inlineStr">
        <is>
          <t>New Business Approver</t>
        </is>
      </c>
      <c r="B383" s="12" t="inlineStr">
        <is>
          <t>NB_APPROVER</t>
        </is>
      </c>
      <c r="C383" s="12" t="inlineStr">
        <is>
          <t>Setup &amp; Administration</t>
        </is>
      </c>
      <c r="D383" s="12" t="inlineStr">
        <is>
          <t>Broking Setup</t>
        </is>
      </c>
      <c r="E383" s="12" t="inlineStr">
        <is>
          <t>Document Templates</t>
        </is>
      </c>
      <c r="F383" s="12" t="inlineStr">
        <is>
          <t>BRD-1</t>
        </is>
      </c>
      <c r="G383" s="12" t="inlineStr"/>
    </row>
    <row r="384">
      <c r="A384" s="12" t="inlineStr">
        <is>
          <t>New Business Approver</t>
        </is>
      </c>
      <c r="B384" s="12" t="inlineStr">
        <is>
          <t>NB_APPROVER</t>
        </is>
      </c>
      <c r="C384" s="12" t="inlineStr">
        <is>
          <t>Setup &amp; Administration</t>
        </is>
      </c>
      <c r="D384" s="12" t="inlineStr">
        <is>
          <t>Setup</t>
        </is>
      </c>
      <c r="E384" s="12" t="inlineStr">
        <is>
          <t>Companies</t>
        </is>
      </c>
      <c r="F384" s="12" t="inlineStr">
        <is>
          <t>Platform</t>
        </is>
      </c>
      <c r="G384" s="12" t="inlineStr"/>
    </row>
    <row r="385">
      <c r="A385" s="12" t="inlineStr">
        <is>
          <t>New Business Approver</t>
        </is>
      </c>
      <c r="B385" s="12" t="inlineStr">
        <is>
          <t>NB_APPROVER</t>
        </is>
      </c>
      <c r="C385" s="12" t="inlineStr">
        <is>
          <t>Setup &amp; Administration</t>
        </is>
      </c>
      <c r="D385" s="12" t="inlineStr">
        <is>
          <t>Setup</t>
        </is>
      </c>
      <c r="E385" s="12" t="inlineStr">
        <is>
          <t>Branches</t>
        </is>
      </c>
      <c r="F385" s="12" t="inlineStr">
        <is>
          <t>Platform</t>
        </is>
      </c>
      <c r="G385" s="12" t="inlineStr"/>
    </row>
    <row r="386">
      <c r="A386" s="12" t="inlineStr">
        <is>
          <t>New Business Approver</t>
        </is>
      </c>
      <c r="B386" s="12" t="inlineStr">
        <is>
          <t>NB_APPROVER</t>
        </is>
      </c>
      <c r="C386" s="12" t="inlineStr">
        <is>
          <t>Setup &amp; Administration</t>
        </is>
      </c>
      <c r="D386" s="12" t="inlineStr">
        <is>
          <t>Setup</t>
        </is>
      </c>
      <c r="E386" s="12" t="inlineStr">
        <is>
          <t>Currencies &amp; Rates</t>
        </is>
      </c>
      <c r="F386" s="12" t="inlineStr">
        <is>
          <t>Platform</t>
        </is>
      </c>
      <c r="G386" s="12" t="inlineStr"/>
    </row>
    <row r="387">
      <c r="A387" s="12" t="inlineStr">
        <is>
          <t>New Business Approver</t>
        </is>
      </c>
      <c r="B387" s="12" t="inlineStr">
        <is>
          <t>NB_APPROVER</t>
        </is>
      </c>
      <c r="C387" s="12" t="inlineStr">
        <is>
          <t>Setup &amp; Administration</t>
        </is>
      </c>
      <c r="D387" s="12" t="inlineStr">
        <is>
          <t>Setup</t>
        </is>
      </c>
      <c r="E387" s="12" t="inlineStr">
        <is>
          <t>Dimensions</t>
        </is>
      </c>
      <c r="F387" s="12" t="inlineStr">
        <is>
          <t>Platform</t>
        </is>
      </c>
      <c r="G387" s="12" t="inlineStr"/>
    </row>
    <row r="388">
      <c r="A388" s="12" t="inlineStr">
        <is>
          <t>New Business Approver</t>
        </is>
      </c>
      <c r="B388" s="12" t="inlineStr">
        <is>
          <t>NB_APPROVER</t>
        </is>
      </c>
      <c r="C388" s="12" t="inlineStr">
        <is>
          <t>Setup &amp; Administration</t>
        </is>
      </c>
      <c r="D388" s="12" t="inlineStr">
        <is>
          <t>Setup</t>
        </is>
      </c>
      <c r="E388" s="12" t="inlineStr">
        <is>
          <t>Business Partners</t>
        </is>
      </c>
      <c r="F388" s="12" t="inlineStr">
        <is>
          <t>Platform</t>
        </is>
      </c>
      <c r="G388" s="12" t="inlineStr"/>
    </row>
    <row r="389">
      <c r="A389" s="12" t="inlineStr">
        <is>
          <t>New Business Approver</t>
        </is>
      </c>
      <c r="B389" s="12" t="inlineStr">
        <is>
          <t>NB_APPROVER</t>
        </is>
      </c>
      <c r="C389" s="12" t="inlineStr">
        <is>
          <t>Setup &amp; Administration</t>
        </is>
      </c>
      <c r="D389" s="12" t="inlineStr">
        <is>
          <t>Setup</t>
        </is>
      </c>
      <c r="E389" s="12" t="inlineStr">
        <is>
          <t>Employees</t>
        </is>
      </c>
      <c r="F389" s="12" t="inlineStr">
        <is>
          <t>Platform</t>
        </is>
      </c>
      <c r="G389" s="12" t="inlineStr"/>
    </row>
    <row r="390">
      <c r="A390" s="12" t="inlineStr">
        <is>
          <t>New Business Approver</t>
        </is>
      </c>
      <c r="B390" s="12" t="inlineStr">
        <is>
          <t>NB_APPROVER</t>
        </is>
      </c>
      <c r="C390" s="12" t="inlineStr">
        <is>
          <t>Setup &amp; Administration</t>
        </is>
      </c>
      <c r="D390" s="12" t="inlineStr">
        <is>
          <t>Setup</t>
        </is>
      </c>
      <c r="E390" s="12" t="inlineStr">
        <is>
          <t>Cost-Centre Rules</t>
        </is>
      </c>
      <c r="F390" s="12" t="inlineStr">
        <is>
          <t>Platform</t>
        </is>
      </c>
      <c r="G390" s="12" t="inlineStr"/>
    </row>
    <row r="391">
      <c r="A391" s="12" t="inlineStr">
        <is>
          <t>New Business Approver</t>
        </is>
      </c>
      <c r="B391" s="12" t="inlineStr">
        <is>
          <t>NB_APPROVER</t>
        </is>
      </c>
      <c r="C391" s="12" t="inlineStr">
        <is>
          <t>Setup &amp; Administration</t>
        </is>
      </c>
      <c r="D391" s="12" t="inlineStr">
        <is>
          <t>Setup</t>
        </is>
      </c>
      <c r="E391" s="12" t="inlineStr">
        <is>
          <t>Holiday Calendar</t>
        </is>
      </c>
      <c r="F391" s="12" t="inlineStr">
        <is>
          <t>Platform</t>
        </is>
      </c>
      <c r="G391" s="12" t="inlineStr"/>
    </row>
    <row r="392">
      <c r="A392" s="12" t="inlineStr">
        <is>
          <t>New Business Approver</t>
        </is>
      </c>
      <c r="B392" s="12" t="inlineStr">
        <is>
          <t>NB_APPROVER</t>
        </is>
      </c>
      <c r="C392" s="12" t="inlineStr">
        <is>
          <t>Setup &amp; Administration</t>
        </is>
      </c>
      <c r="D392" s="12" t="inlineStr">
        <is>
          <t>User Access</t>
        </is>
      </c>
      <c r="E392" s="12" t="inlineStr">
        <is>
          <t>Access Requests</t>
        </is>
      </c>
      <c r="F392" s="12" t="inlineStr">
        <is>
          <t>BRD-11</t>
        </is>
      </c>
      <c r="G392" s="12" t="inlineStr"/>
    </row>
    <row r="393">
      <c r="A393" s="12" t="inlineStr">
        <is>
          <t>New Business Approver</t>
        </is>
      </c>
      <c r="B393" s="12" t="inlineStr">
        <is>
          <t>NB_APPROVER</t>
        </is>
      </c>
      <c r="C393" s="12" t="inlineStr">
        <is>
          <t>Setup &amp; Administration</t>
        </is>
      </c>
      <c r="D393" s="12" t="inlineStr">
        <is>
          <t>User Access</t>
        </is>
      </c>
      <c r="E393" s="12" t="inlineStr">
        <is>
          <t>Group Profile Requests</t>
        </is>
      </c>
      <c r="F393" s="12" t="inlineStr">
        <is>
          <t>BRD-11</t>
        </is>
      </c>
      <c r="G393" s="12" t="inlineStr"/>
    </row>
    <row r="394">
      <c r="A394" s="12" t="inlineStr">
        <is>
          <t>New Business Approver</t>
        </is>
      </c>
      <c r="B394" s="12" t="inlineStr">
        <is>
          <t>NB_APPROVER</t>
        </is>
      </c>
      <c r="C394" s="12" t="inlineStr">
        <is>
          <t>Setup &amp; Administration</t>
        </is>
      </c>
      <c r="D394" s="12" t="inlineStr">
        <is>
          <t>User Access</t>
        </is>
      </c>
      <c r="E394" s="12" t="inlineStr">
        <is>
          <t>Bulk Request</t>
        </is>
      </c>
      <c r="F394" s="12" t="inlineStr">
        <is>
          <t>BRD-11</t>
        </is>
      </c>
      <c r="G394" s="12" t="inlineStr"/>
    </row>
    <row r="395">
      <c r="A395" s="12" t="inlineStr">
        <is>
          <t>New Business Approver</t>
        </is>
      </c>
      <c r="B395" s="12" t="inlineStr">
        <is>
          <t>NB_APPROVER</t>
        </is>
      </c>
      <c r="C395" s="12" t="inlineStr">
        <is>
          <t>Setup &amp; Administration</t>
        </is>
      </c>
      <c r="D395" s="12" t="inlineStr">
        <is>
          <t>User Access</t>
        </is>
      </c>
      <c r="E395" s="12" t="inlineStr">
        <is>
          <t>User Access Matrix</t>
        </is>
      </c>
      <c r="F395" s="12" t="inlineStr">
        <is>
          <t>BRD-11</t>
        </is>
      </c>
      <c r="G395" s="12" t="inlineStr"/>
    </row>
    <row r="396">
      <c r="A396" s="12" t="inlineStr">
        <is>
          <t>New Business Approver</t>
        </is>
      </c>
      <c r="B396" s="12" t="inlineStr">
        <is>
          <t>NB_APPROVER</t>
        </is>
      </c>
      <c r="C396" s="12" t="inlineStr">
        <is>
          <t>Setup &amp; Administration</t>
        </is>
      </c>
      <c r="D396" s="12" t="inlineStr">
        <is>
          <t>Help</t>
        </is>
      </c>
      <c r="E396" s="12" t="inlineStr">
        <is>
          <t>Help Center</t>
        </is>
      </c>
      <c r="F396" s="12" t="inlineStr">
        <is>
          <t>Platform</t>
        </is>
      </c>
      <c r="G396" s="12" t="inlineStr"/>
    </row>
    <row r="397">
      <c r="A397" s="12" t="inlineStr">
        <is>
          <t>New Business Approver</t>
        </is>
      </c>
      <c r="B397" s="12" t="inlineStr">
        <is>
          <t>NB_APPROVER</t>
        </is>
      </c>
      <c r="C397" s="12" t="inlineStr">
        <is>
          <t>Setup &amp; Administration</t>
        </is>
      </c>
      <c r="D397" s="12" t="inlineStr">
        <is>
          <t>Help</t>
        </is>
      </c>
      <c r="E397" s="12" t="inlineStr">
        <is>
          <t>My Profile</t>
        </is>
      </c>
      <c r="F397" s="12" t="inlineStr">
        <is>
          <t>Platform</t>
        </is>
      </c>
      <c r="G397" s="12" t="inlineStr"/>
    </row>
    <row r="398">
      <c r="A398" s="12" t="inlineStr">
        <is>
          <t>System Administrator</t>
        </is>
      </c>
      <c r="B398" s="12" t="inlineStr">
        <is>
          <t>SYSADMIN</t>
        </is>
      </c>
      <c r="C398" s="12" t="inlineStr">
        <is>
          <t>Home</t>
        </is>
      </c>
      <c r="D398" s="12" t="inlineStr">
        <is>
          <t>Overview</t>
        </is>
      </c>
      <c r="E398" s="12" t="inlineStr">
        <is>
          <t>My Approvals</t>
        </is>
      </c>
      <c r="F398" s="12" t="inlineStr">
        <is>
          <t>Platform</t>
        </is>
      </c>
      <c r="G398" s="12" t="inlineStr"/>
    </row>
    <row r="399">
      <c r="A399" s="12" t="inlineStr">
        <is>
          <t>System Administrator</t>
        </is>
      </c>
      <c r="B399" s="12" t="inlineStr">
        <is>
          <t>SYSADMIN</t>
        </is>
      </c>
      <c r="C399" s="12" t="inlineStr">
        <is>
          <t>Home</t>
        </is>
      </c>
      <c r="D399" s="12" t="inlineStr">
        <is>
          <t>Overview</t>
        </is>
      </c>
      <c r="E399" s="12" t="inlineStr">
        <is>
          <t>Dashboard</t>
        </is>
      </c>
      <c r="F399" s="12" t="inlineStr">
        <is>
          <t>Platform</t>
        </is>
      </c>
      <c r="G399" s="12" t="inlineStr"/>
    </row>
    <row r="400">
      <c r="A400" s="12" t="inlineStr">
        <is>
          <t>System Administrator</t>
        </is>
      </c>
      <c r="B400" s="12" t="inlineStr">
        <is>
          <t>SYSADMIN</t>
        </is>
      </c>
      <c r="C400" s="12" t="inlineStr">
        <is>
          <t>Home</t>
        </is>
      </c>
      <c r="D400" s="12" t="inlineStr">
        <is>
          <t>Overview</t>
        </is>
      </c>
      <c r="E400" s="12" t="inlineStr">
        <is>
          <t>Alerts</t>
        </is>
      </c>
      <c r="F400" s="12" t="inlineStr">
        <is>
          <t>Platform</t>
        </is>
      </c>
      <c r="G400" s="12" t="inlineStr"/>
    </row>
    <row r="401">
      <c r="A401" s="12" t="inlineStr">
        <is>
          <t>System Administrator</t>
        </is>
      </c>
      <c r="B401" s="12" t="inlineStr">
        <is>
          <t>SYSADMIN</t>
        </is>
      </c>
      <c r="C401" s="12" t="inlineStr">
        <is>
          <t>Home</t>
        </is>
      </c>
      <c r="D401" s="12" t="inlineStr">
        <is>
          <t>New Business Dashboard</t>
        </is>
      </c>
      <c r="E401" s="12" t="inlineStr">
        <is>
          <t>NB Dashboard</t>
        </is>
      </c>
      <c r="F401" s="12" t="inlineStr">
        <is>
          <t>BRD-1</t>
        </is>
      </c>
      <c r="G401" s="12" t="inlineStr"/>
    </row>
    <row r="402">
      <c r="A402" s="12" t="inlineStr">
        <is>
          <t>System Administrator</t>
        </is>
      </c>
      <c r="B402" s="12" t="inlineStr">
        <is>
          <t>SYSADMIN</t>
        </is>
      </c>
      <c r="C402" s="12" t="inlineStr">
        <is>
          <t>Home</t>
        </is>
      </c>
      <c r="D402" s="12" t="inlineStr">
        <is>
          <t>My Work</t>
        </is>
      </c>
      <c r="E402" s="12" t="inlineStr">
        <is>
          <t>My Work</t>
        </is>
      </c>
      <c r="F402" s="12" t="inlineStr">
        <is>
          <t>BRD-1</t>
        </is>
      </c>
      <c r="G402" s="12" t="inlineStr"/>
    </row>
    <row r="403">
      <c r="A403" s="12" t="inlineStr">
        <is>
          <t>System Administrator</t>
        </is>
      </c>
      <c r="B403" s="12" t="inlineStr">
        <is>
          <t>SYSADMIN</t>
        </is>
      </c>
      <c r="C403" s="12" t="inlineStr">
        <is>
          <t>Client &amp; Policy</t>
        </is>
      </c>
      <c r="D403" s="12" t="inlineStr">
        <is>
          <t>Sanction Screening</t>
        </is>
      </c>
      <c r="E403" s="12" t="inlineStr">
        <is>
          <t>Screening Home</t>
        </is>
      </c>
      <c r="F403" s="12" t="inlineStr">
        <is>
          <t>BRD-10</t>
        </is>
      </c>
      <c r="G403" s="12" t="inlineStr"/>
    </row>
    <row r="404">
      <c r="A404" s="12" t="inlineStr">
        <is>
          <t>System Administrator</t>
        </is>
      </c>
      <c r="B404" s="12" t="inlineStr">
        <is>
          <t>SYSADMIN</t>
        </is>
      </c>
      <c r="C404" s="12" t="inlineStr">
        <is>
          <t>Client &amp; Policy</t>
        </is>
      </c>
      <c r="D404" s="12" t="inlineStr">
        <is>
          <t>Sanction Screening</t>
        </is>
      </c>
      <c r="E404" s="12" t="inlineStr">
        <is>
          <t>Cases</t>
        </is>
      </c>
      <c r="F404" s="12" t="inlineStr">
        <is>
          <t>BRD-10</t>
        </is>
      </c>
      <c r="G404" s="12" t="inlineStr"/>
    </row>
    <row r="405">
      <c r="A405" s="12" t="inlineStr">
        <is>
          <t>System Administrator</t>
        </is>
      </c>
      <c r="B405" s="12" t="inlineStr">
        <is>
          <t>SYSADMIN</t>
        </is>
      </c>
      <c r="C405" s="12" t="inlineStr">
        <is>
          <t>Client &amp; Policy</t>
        </is>
      </c>
      <c r="D405" s="12" t="inlineStr">
        <is>
          <t>Sanction Screening</t>
        </is>
      </c>
      <c r="E405" s="12" t="inlineStr">
        <is>
          <t>Matches</t>
        </is>
      </c>
      <c r="F405" s="12" t="inlineStr">
        <is>
          <t>BRD-10</t>
        </is>
      </c>
      <c r="G405" s="12" t="inlineStr"/>
    </row>
    <row r="406">
      <c r="A406" s="12" t="inlineStr">
        <is>
          <t>System Administrator</t>
        </is>
      </c>
      <c r="B406" s="12" t="inlineStr">
        <is>
          <t>SYSADMIN</t>
        </is>
      </c>
      <c r="C406" s="12" t="inlineStr">
        <is>
          <t>Client &amp; Policy</t>
        </is>
      </c>
      <c r="D406" s="12" t="inlineStr">
        <is>
          <t>Sanction Screening</t>
        </is>
      </c>
      <c r="E406" s="12" t="inlineStr">
        <is>
          <t>Screening Runs</t>
        </is>
      </c>
      <c r="F406" s="12" t="inlineStr">
        <is>
          <t>BRD-10</t>
        </is>
      </c>
      <c r="G406" s="12" t="inlineStr"/>
    </row>
    <row r="407">
      <c r="A407" s="12" t="inlineStr">
        <is>
          <t>System Administrator</t>
        </is>
      </c>
      <c r="B407" s="12" t="inlineStr">
        <is>
          <t>SYSADMIN</t>
        </is>
      </c>
      <c r="C407" s="12" t="inlineStr">
        <is>
          <t>Client &amp; Policy</t>
        </is>
      </c>
      <c r="D407" s="12" t="inlineStr">
        <is>
          <t>Sanction Screening</t>
        </is>
      </c>
      <c r="E407" s="12" t="inlineStr">
        <is>
          <t>High-risk Clients</t>
        </is>
      </c>
      <c r="F407" s="12" t="inlineStr">
        <is>
          <t>BRD-10</t>
        </is>
      </c>
      <c r="G407" s="12" t="inlineStr"/>
    </row>
    <row r="408">
      <c r="A408" s="12" t="inlineStr">
        <is>
          <t>System Administrator</t>
        </is>
      </c>
      <c r="B408" s="12" t="inlineStr">
        <is>
          <t>SYSADMIN</t>
        </is>
      </c>
      <c r="C408" s="12" t="inlineStr">
        <is>
          <t>Client &amp; Policy</t>
        </is>
      </c>
      <c r="D408" s="12" t="inlineStr">
        <is>
          <t>Employee Benefits</t>
        </is>
      </c>
      <c r="E408" s="12" t="inlineStr">
        <is>
          <t>EB Home</t>
        </is>
      </c>
      <c r="F408" s="12" t="inlineStr">
        <is>
          <t>BRD-8</t>
        </is>
      </c>
      <c r="G408" s="12" t="inlineStr"/>
    </row>
    <row r="409">
      <c r="A409" s="12" t="inlineStr">
        <is>
          <t>System Administrator</t>
        </is>
      </c>
      <c r="B409" s="12" t="inlineStr">
        <is>
          <t>SYSADMIN</t>
        </is>
      </c>
      <c r="C409" s="12" t="inlineStr">
        <is>
          <t>Client &amp; Policy</t>
        </is>
      </c>
      <c r="D409" s="12" t="inlineStr">
        <is>
          <t>Employee Benefits</t>
        </is>
      </c>
      <c r="E409" s="12" t="inlineStr">
        <is>
          <t>Programmes</t>
        </is>
      </c>
      <c r="F409" s="12" t="inlineStr">
        <is>
          <t>BRD-8</t>
        </is>
      </c>
      <c r="G409" s="12" t="inlineStr"/>
    </row>
    <row r="410">
      <c r="A410" s="12" t="inlineStr">
        <is>
          <t>System Administrator</t>
        </is>
      </c>
      <c r="B410" s="12" t="inlineStr">
        <is>
          <t>SYSADMIN</t>
        </is>
      </c>
      <c r="C410" s="12" t="inlineStr">
        <is>
          <t>Client &amp; Policy</t>
        </is>
      </c>
      <c r="D410" s="12" t="inlineStr">
        <is>
          <t>Employee Benefits</t>
        </is>
      </c>
      <c r="E410" s="12" t="inlineStr">
        <is>
          <t>Member Changes</t>
        </is>
      </c>
      <c r="F410" s="12" t="inlineStr">
        <is>
          <t>BRD-8</t>
        </is>
      </c>
      <c r="G410" s="12" t="inlineStr"/>
    </row>
    <row r="411">
      <c r="A411" s="12" t="inlineStr">
        <is>
          <t>System Administrator</t>
        </is>
      </c>
      <c r="B411" s="12" t="inlineStr">
        <is>
          <t>SYSADMIN</t>
        </is>
      </c>
      <c r="C411" s="12" t="inlineStr">
        <is>
          <t>Client &amp; Policy</t>
        </is>
      </c>
      <c r="D411" s="12" t="inlineStr">
        <is>
          <t>Employee Benefits</t>
        </is>
      </c>
      <c r="E411" s="12" t="inlineStr">
        <is>
          <t>Pending Items</t>
        </is>
      </c>
      <c r="F411" s="12" t="inlineStr">
        <is>
          <t>BRD-8</t>
        </is>
      </c>
      <c r="G411" s="12" t="inlineStr"/>
    </row>
    <row r="412">
      <c r="A412" s="12" t="inlineStr">
        <is>
          <t>System Administrator</t>
        </is>
      </c>
      <c r="B412" s="12" t="inlineStr">
        <is>
          <t>SYSADMIN</t>
        </is>
      </c>
      <c r="C412" s="12" t="inlineStr">
        <is>
          <t>Client &amp; Policy</t>
        </is>
      </c>
      <c r="D412" s="12" t="inlineStr">
        <is>
          <t>Booking</t>
        </is>
      </c>
      <c r="E412" s="12" t="inlineStr">
        <is>
          <t>Booking Setup</t>
        </is>
      </c>
      <c r="F412" s="12" t="inlineStr">
        <is>
          <t>BRD-1</t>
        </is>
      </c>
      <c r="G412" s="12" t="inlineStr"/>
    </row>
    <row r="413">
      <c r="A413" s="12" t="inlineStr">
        <is>
          <t>System Administrator</t>
        </is>
      </c>
      <c r="B413" s="12" t="inlineStr">
        <is>
          <t>SYSADMIN</t>
        </is>
      </c>
      <c r="C413" s="12" t="inlineStr">
        <is>
          <t>Client &amp; Policy</t>
        </is>
      </c>
      <c r="D413" s="12" t="inlineStr">
        <is>
          <t>Product Maintenance</t>
        </is>
      </c>
      <c r="E413" s="12" t="inlineStr">
        <is>
          <t>Product Maintenance Home</t>
        </is>
      </c>
      <c r="F413" s="12" t="inlineStr">
        <is>
          <t>BRD-3</t>
        </is>
      </c>
      <c r="G413" s="12" t="inlineStr">
        <is>
          <t>Yes</t>
        </is>
      </c>
    </row>
    <row r="414">
      <c r="A414" s="12" t="inlineStr">
        <is>
          <t>System Administrator</t>
        </is>
      </c>
      <c r="B414" s="12" t="inlineStr">
        <is>
          <t>SYSADMIN</t>
        </is>
      </c>
      <c r="C414" s="12" t="inlineStr">
        <is>
          <t>Client &amp; Policy</t>
        </is>
      </c>
      <c r="D414" s="12" t="inlineStr">
        <is>
          <t>Product Maintenance</t>
        </is>
      </c>
      <c r="E414" s="12" t="inlineStr">
        <is>
          <t>Package Requests</t>
        </is>
      </c>
      <c r="F414" s="12" t="inlineStr">
        <is>
          <t>BRD-3</t>
        </is>
      </c>
      <c r="G414" s="12" t="inlineStr">
        <is>
          <t>Yes</t>
        </is>
      </c>
    </row>
    <row r="415">
      <c r="A415" s="12" t="inlineStr">
        <is>
          <t>System Administrator</t>
        </is>
      </c>
      <c r="B415" s="12" t="inlineStr">
        <is>
          <t>SYSADMIN</t>
        </is>
      </c>
      <c r="C415" s="12" t="inlineStr">
        <is>
          <t>Client &amp; Policy</t>
        </is>
      </c>
      <c r="D415" s="12" t="inlineStr">
        <is>
          <t>Product Maintenance</t>
        </is>
      </c>
      <c r="E415" s="12" t="inlineStr">
        <is>
          <t>Products</t>
        </is>
      </c>
      <c r="F415" s="12" t="inlineStr">
        <is>
          <t>BRD-3</t>
        </is>
      </c>
      <c r="G415" s="12" t="inlineStr">
        <is>
          <t>Yes</t>
        </is>
      </c>
    </row>
    <row r="416">
      <c r="A416" s="12" t="inlineStr">
        <is>
          <t>System Administrator</t>
        </is>
      </c>
      <c r="B416" s="12" t="inlineStr">
        <is>
          <t>SYSADMIN</t>
        </is>
      </c>
      <c r="C416" s="12" t="inlineStr">
        <is>
          <t>Client &amp; Policy</t>
        </is>
      </c>
      <c r="D416" s="12" t="inlineStr">
        <is>
          <t>Product Maintenance</t>
        </is>
      </c>
      <c r="E416" s="12" t="inlineStr">
        <is>
          <t>Coverages &amp; Clauses</t>
        </is>
      </c>
      <c r="F416" s="12" t="inlineStr">
        <is>
          <t>BRD-3</t>
        </is>
      </c>
      <c r="G416" s="12" t="inlineStr">
        <is>
          <t>Yes</t>
        </is>
      </c>
    </row>
    <row r="417">
      <c r="A417" s="12" t="inlineStr">
        <is>
          <t>System Administrator</t>
        </is>
      </c>
      <c r="B417" s="12" t="inlineStr">
        <is>
          <t>SYSADMIN</t>
        </is>
      </c>
      <c r="C417" s="12" t="inlineStr">
        <is>
          <t>Client &amp; Policy</t>
        </is>
      </c>
      <c r="D417" s="12" t="inlineStr">
        <is>
          <t>Product Maintenance</t>
        </is>
      </c>
      <c r="E417" s="12" t="inlineStr">
        <is>
          <t>Incentive Criteria</t>
        </is>
      </c>
      <c r="F417" s="12" t="inlineStr">
        <is>
          <t>BRD-3</t>
        </is>
      </c>
      <c r="G417" s="12" t="inlineStr">
        <is>
          <t>Yes</t>
        </is>
      </c>
    </row>
    <row r="418">
      <c r="A418" s="12" t="inlineStr">
        <is>
          <t>System Administrator</t>
        </is>
      </c>
      <c r="B418" s="12" t="inlineStr">
        <is>
          <t>SYSADMIN</t>
        </is>
      </c>
      <c r="C418" s="12" t="inlineStr">
        <is>
          <t>Client &amp; Policy</t>
        </is>
      </c>
      <c r="D418" s="12" t="inlineStr">
        <is>
          <t>Product Maintenance</t>
        </is>
      </c>
      <c r="E418" s="12" t="inlineStr">
        <is>
          <t>Insurers</t>
        </is>
      </c>
      <c r="F418" s="12" t="inlineStr">
        <is>
          <t>BRD-3</t>
        </is>
      </c>
      <c r="G418" s="12" t="inlineStr">
        <is>
          <t>Yes</t>
        </is>
      </c>
    </row>
    <row r="419">
      <c r="A419" s="12" t="inlineStr">
        <is>
          <t>System Administrator</t>
        </is>
      </c>
      <c r="B419" s="12" t="inlineStr">
        <is>
          <t>SYSADMIN</t>
        </is>
      </c>
      <c r="C419" s="12" t="inlineStr">
        <is>
          <t>Client &amp; Policy</t>
        </is>
      </c>
      <c r="D419" s="12" t="inlineStr">
        <is>
          <t>Product Maintenance</t>
        </is>
      </c>
      <c r="E419" s="12" t="inlineStr">
        <is>
          <t>Rates &amp; Taxes</t>
        </is>
      </c>
      <c r="F419" s="12" t="inlineStr">
        <is>
          <t>BRD-3</t>
        </is>
      </c>
      <c r="G419" s="12" t="inlineStr">
        <is>
          <t>Yes</t>
        </is>
      </c>
    </row>
    <row r="420">
      <c r="A420" s="12" t="inlineStr">
        <is>
          <t>System Administrator</t>
        </is>
      </c>
      <c r="B420" s="12" t="inlineStr">
        <is>
          <t>SYSADMIN</t>
        </is>
      </c>
      <c r="C420" s="12" t="inlineStr">
        <is>
          <t>Client &amp; Policy</t>
        </is>
      </c>
      <c r="D420" s="12" t="inlineStr">
        <is>
          <t>Product Maintenance</t>
        </is>
      </c>
      <c r="E420" s="12" t="inlineStr">
        <is>
          <t>Sales Organisation</t>
        </is>
      </c>
      <c r="F420" s="12" t="inlineStr">
        <is>
          <t>BRD-3</t>
        </is>
      </c>
      <c r="G420" s="12" t="inlineStr">
        <is>
          <t>Yes</t>
        </is>
      </c>
    </row>
    <row r="421">
      <c r="A421" s="12" t="inlineStr">
        <is>
          <t>System Administrator</t>
        </is>
      </c>
      <c r="B421" s="12" t="inlineStr">
        <is>
          <t>SYSADMIN</t>
        </is>
      </c>
      <c r="C421" s="12" t="inlineStr">
        <is>
          <t>Client &amp; Policy</t>
        </is>
      </c>
      <c r="D421" s="12" t="inlineStr">
        <is>
          <t>Bulk Processing</t>
        </is>
      </c>
      <c r="E421" s="12" t="inlineStr">
        <is>
          <t>Bulk Uploads</t>
        </is>
      </c>
      <c r="F421" s="12" t="inlineStr">
        <is>
          <t>BRD-1</t>
        </is>
      </c>
      <c r="G421" s="12" t="inlineStr"/>
    </row>
    <row r="422">
      <c r="A422" s="12" t="inlineStr">
        <is>
          <t>System Administrator</t>
        </is>
      </c>
      <c r="B422" s="12" t="inlineStr">
        <is>
          <t>SYSADMIN</t>
        </is>
      </c>
      <c r="C422" s="12" t="inlineStr">
        <is>
          <t>Operations</t>
        </is>
      </c>
      <c r="D422" s="12" t="inlineStr">
        <is>
          <t>Operations</t>
        </is>
      </c>
      <c r="E422" s="12" t="inlineStr">
        <is>
          <t>Operations Home</t>
        </is>
      </c>
      <c r="F422" s="12" t="inlineStr">
        <is>
          <t>BRD-2</t>
        </is>
      </c>
      <c r="G422" s="12" t="inlineStr"/>
    </row>
    <row r="423">
      <c r="A423" s="12" t="inlineStr">
        <is>
          <t>System Administrator</t>
        </is>
      </c>
      <c r="B423" s="12" t="inlineStr">
        <is>
          <t>SYSADMIN</t>
        </is>
      </c>
      <c r="C423" s="12" t="inlineStr">
        <is>
          <t>Operations</t>
        </is>
      </c>
      <c r="D423" s="12" t="inlineStr">
        <is>
          <t>Operations</t>
        </is>
      </c>
      <c r="E423" s="12" t="inlineStr">
        <is>
          <t>Invoice Search</t>
        </is>
      </c>
      <c r="F423" s="12" t="inlineStr">
        <is>
          <t>BRD-2</t>
        </is>
      </c>
      <c r="G423" s="12" t="inlineStr"/>
    </row>
    <row r="424">
      <c r="A424" s="12" t="inlineStr">
        <is>
          <t>System Administrator</t>
        </is>
      </c>
      <c r="B424" s="12" t="inlineStr">
        <is>
          <t>SYSADMIN</t>
        </is>
      </c>
      <c r="C424" s="12" t="inlineStr">
        <is>
          <t>Operations</t>
        </is>
      </c>
      <c r="D424" s="12" t="inlineStr">
        <is>
          <t>Operations</t>
        </is>
      </c>
      <c r="E424" s="12" t="inlineStr">
        <is>
          <t>Hand-offs and Extracts</t>
        </is>
      </c>
      <c r="F424" s="12" t="inlineStr">
        <is>
          <t>BRD-2</t>
        </is>
      </c>
      <c r="G424" s="12" t="inlineStr"/>
    </row>
    <row r="425">
      <c r="A425" s="12" t="inlineStr">
        <is>
          <t>System Administrator</t>
        </is>
      </c>
      <c r="B425" s="12" t="inlineStr">
        <is>
          <t>SYSADMIN</t>
        </is>
      </c>
      <c r="C425" s="12" t="inlineStr">
        <is>
          <t>Operations</t>
        </is>
      </c>
      <c r="D425" s="12" t="inlineStr">
        <is>
          <t>Operations</t>
        </is>
      </c>
      <c r="E425" s="12" t="inlineStr">
        <is>
          <t>Interfaces</t>
        </is>
      </c>
      <c r="F425" s="12" t="inlineStr">
        <is>
          <t>BRD-2</t>
        </is>
      </c>
      <c r="G425" s="12" t="inlineStr"/>
    </row>
    <row r="426">
      <c r="A426" s="12" t="inlineStr">
        <is>
          <t>System Administrator</t>
        </is>
      </c>
      <c r="B426" s="12" t="inlineStr">
        <is>
          <t>SYSADMIN</t>
        </is>
      </c>
      <c r="C426" s="12" t="inlineStr">
        <is>
          <t>Operations</t>
        </is>
      </c>
      <c r="D426" s="12" t="inlineStr">
        <is>
          <t>Operations</t>
        </is>
      </c>
      <c r="E426" s="12" t="inlineStr">
        <is>
          <t>Report Archive</t>
        </is>
      </c>
      <c r="F426" s="12" t="inlineStr">
        <is>
          <t>BRD-2</t>
        </is>
      </c>
      <c r="G426" s="12" t="inlineStr"/>
    </row>
    <row r="427">
      <c r="A427" s="12" t="inlineStr">
        <is>
          <t>System Administrator</t>
        </is>
      </c>
      <c r="B427" s="12" t="inlineStr">
        <is>
          <t>SYSADMIN</t>
        </is>
      </c>
      <c r="C427" s="12" t="inlineStr">
        <is>
          <t>Operations</t>
        </is>
      </c>
      <c r="D427" s="12" t="inlineStr">
        <is>
          <t>Operations</t>
        </is>
      </c>
      <c r="E427" s="12" t="inlineStr">
        <is>
          <t>Notification Settings</t>
        </is>
      </c>
      <c r="F427" s="12" t="inlineStr">
        <is>
          <t>BRD-2</t>
        </is>
      </c>
      <c r="G427" s="12" t="inlineStr"/>
    </row>
    <row r="428">
      <c r="A428" s="12" t="inlineStr">
        <is>
          <t>System Administrator</t>
        </is>
      </c>
      <c r="B428" s="12" t="inlineStr">
        <is>
          <t>SYSADMIN</t>
        </is>
      </c>
      <c r="C428" s="12" t="inlineStr">
        <is>
          <t>Finance</t>
        </is>
      </c>
      <c r="D428" s="12" t="inlineStr">
        <is>
          <t>Collections</t>
        </is>
      </c>
      <c r="E428" s="12" t="inlineStr">
        <is>
          <t>Collections Home</t>
        </is>
      </c>
      <c r="F428" s="12" t="inlineStr">
        <is>
          <t>BRD-4</t>
        </is>
      </c>
      <c r="G428" s="12" t="inlineStr"/>
    </row>
    <row r="429">
      <c r="A429" s="12" t="inlineStr">
        <is>
          <t>System Administrator</t>
        </is>
      </c>
      <c r="B429" s="12" t="inlineStr">
        <is>
          <t>SYSADMIN</t>
        </is>
      </c>
      <c r="C429" s="12" t="inlineStr">
        <is>
          <t>Finance</t>
        </is>
      </c>
      <c r="D429" s="12" t="inlineStr">
        <is>
          <t>Collections</t>
        </is>
      </c>
      <c r="E429" s="12" t="inlineStr">
        <is>
          <t>PR Worklist</t>
        </is>
      </c>
      <c r="F429" s="12" t="inlineStr">
        <is>
          <t>BRD-4</t>
        </is>
      </c>
      <c r="G429" s="12" t="inlineStr"/>
    </row>
    <row r="430">
      <c r="A430" s="12" t="inlineStr">
        <is>
          <t>System Administrator</t>
        </is>
      </c>
      <c r="B430" s="12" t="inlineStr">
        <is>
          <t>SYSADMIN</t>
        </is>
      </c>
      <c r="C430" s="12" t="inlineStr">
        <is>
          <t>Finance</t>
        </is>
      </c>
      <c r="D430" s="12" t="inlineStr">
        <is>
          <t>Collections</t>
        </is>
      </c>
      <c r="E430" s="12" t="inlineStr">
        <is>
          <t>Installment Plans</t>
        </is>
      </c>
      <c r="F430" s="12" t="inlineStr">
        <is>
          <t>BRD-4</t>
        </is>
      </c>
      <c r="G430" s="12" t="inlineStr"/>
    </row>
    <row r="431">
      <c r="A431" s="12" t="inlineStr">
        <is>
          <t>System Administrator</t>
        </is>
      </c>
      <c r="B431" s="12" t="inlineStr">
        <is>
          <t>SYSADMIN</t>
        </is>
      </c>
      <c r="C431" s="12" t="inlineStr">
        <is>
          <t>Finance</t>
        </is>
      </c>
      <c r="D431" s="12" t="inlineStr">
        <is>
          <t>Collections</t>
        </is>
      </c>
      <c r="E431" s="12" t="inlineStr">
        <is>
          <t>Installments Due</t>
        </is>
      </c>
      <c r="F431" s="12" t="inlineStr">
        <is>
          <t>BRD-4</t>
        </is>
      </c>
      <c r="G431" s="12" t="inlineStr"/>
    </row>
    <row r="432">
      <c r="A432" s="12" t="inlineStr">
        <is>
          <t>System Administrator</t>
        </is>
      </c>
      <c r="B432" s="12" t="inlineStr">
        <is>
          <t>SYSADMIN</t>
        </is>
      </c>
      <c r="C432" s="12" t="inlineStr">
        <is>
          <t>Finance</t>
        </is>
      </c>
      <c r="D432" s="12" t="inlineStr">
        <is>
          <t>Collections</t>
        </is>
      </c>
      <c r="E432" s="12" t="inlineStr">
        <is>
          <t>Promises to Pay</t>
        </is>
      </c>
      <c r="F432" s="12" t="inlineStr">
        <is>
          <t>BRD-4</t>
        </is>
      </c>
      <c r="G432" s="12" t="inlineStr"/>
    </row>
    <row r="433">
      <c r="A433" s="12" t="inlineStr">
        <is>
          <t>System Administrator</t>
        </is>
      </c>
      <c r="B433" s="12" t="inlineStr">
        <is>
          <t>SYSADMIN</t>
        </is>
      </c>
      <c r="C433" s="12" t="inlineStr">
        <is>
          <t>Finance</t>
        </is>
      </c>
      <c r="D433" s="12" t="inlineStr">
        <is>
          <t>Collections</t>
        </is>
      </c>
      <c r="E433" s="12" t="inlineStr">
        <is>
          <t>Escalations</t>
        </is>
      </c>
      <c r="F433" s="12" t="inlineStr">
        <is>
          <t>BRD-4</t>
        </is>
      </c>
      <c r="G433" s="12" t="inlineStr"/>
    </row>
    <row r="434">
      <c r="A434" s="12" t="inlineStr">
        <is>
          <t>System Administrator</t>
        </is>
      </c>
      <c r="B434" s="12" t="inlineStr">
        <is>
          <t>SYSADMIN</t>
        </is>
      </c>
      <c r="C434" s="12" t="inlineStr">
        <is>
          <t>Finance</t>
        </is>
      </c>
      <c r="D434" s="12" t="inlineStr">
        <is>
          <t>Collections</t>
        </is>
      </c>
      <c r="E434" s="12" t="inlineStr">
        <is>
          <t>Escalation Rules</t>
        </is>
      </c>
      <c r="F434" s="12" t="inlineStr">
        <is>
          <t>BRD-4</t>
        </is>
      </c>
      <c r="G434" s="12" t="inlineStr"/>
    </row>
    <row r="435">
      <c r="A435" s="12" t="inlineStr">
        <is>
          <t>System Administrator</t>
        </is>
      </c>
      <c r="B435" s="12" t="inlineStr">
        <is>
          <t>SYSADMIN</t>
        </is>
      </c>
      <c r="C435" s="12" t="inlineStr">
        <is>
          <t>Finance</t>
        </is>
      </c>
      <c r="D435" s="12" t="inlineStr">
        <is>
          <t>Collections</t>
        </is>
      </c>
      <c r="E435" s="12" t="inlineStr">
        <is>
          <t>Billing Statements</t>
        </is>
      </c>
      <c r="F435" s="12" t="inlineStr">
        <is>
          <t>BRD-4</t>
        </is>
      </c>
      <c r="G435" s="12" t="inlineStr"/>
    </row>
    <row r="436">
      <c r="A436" s="12" t="inlineStr">
        <is>
          <t>System Administrator</t>
        </is>
      </c>
      <c r="B436" s="12" t="inlineStr">
        <is>
          <t>SYSADMIN</t>
        </is>
      </c>
      <c r="C436" s="12" t="inlineStr">
        <is>
          <t>Finance</t>
        </is>
      </c>
      <c r="D436" s="12" t="inlineStr">
        <is>
          <t>Collections</t>
        </is>
      </c>
      <c r="E436" s="12" t="inlineStr">
        <is>
          <t>Unapplied Payments</t>
        </is>
      </c>
      <c r="F436" s="12" t="inlineStr">
        <is>
          <t>BRD-4</t>
        </is>
      </c>
      <c r="G436" s="12" t="inlineStr"/>
    </row>
    <row r="437">
      <c r="A437" s="12" t="inlineStr">
        <is>
          <t>System Administrator</t>
        </is>
      </c>
      <c r="B437" s="12" t="inlineStr">
        <is>
          <t>SYSADMIN</t>
        </is>
      </c>
      <c r="C437" s="12" t="inlineStr">
        <is>
          <t>Finance</t>
        </is>
      </c>
      <c r="D437" s="12" t="inlineStr">
        <is>
          <t>Collections</t>
        </is>
      </c>
      <c r="E437" s="12" t="inlineStr">
        <is>
          <t>Requests to Cashiering</t>
        </is>
      </c>
      <c r="F437" s="12" t="inlineStr">
        <is>
          <t>BRD-4</t>
        </is>
      </c>
      <c r="G437" s="12" t="inlineStr"/>
    </row>
    <row r="438">
      <c r="A438" s="12" t="inlineStr">
        <is>
          <t>System Administrator</t>
        </is>
      </c>
      <c r="B438" s="12" t="inlineStr">
        <is>
          <t>SYSADMIN</t>
        </is>
      </c>
      <c r="C438" s="12" t="inlineStr">
        <is>
          <t>Finance</t>
        </is>
      </c>
      <c r="D438" s="12" t="inlineStr">
        <is>
          <t>Collections</t>
        </is>
      </c>
      <c r="E438" s="12" t="inlineStr">
        <is>
          <t>Collections Files</t>
        </is>
      </c>
      <c r="F438" s="12" t="inlineStr">
        <is>
          <t>BRD-4</t>
        </is>
      </c>
      <c r="G438" s="12" t="inlineStr"/>
    </row>
    <row r="439">
      <c r="A439" s="12" t="inlineStr">
        <is>
          <t>System Administrator</t>
        </is>
      </c>
      <c r="B439" s="12" t="inlineStr">
        <is>
          <t>SYSADMIN</t>
        </is>
      </c>
      <c r="C439" s="12" t="inlineStr">
        <is>
          <t>Finance</t>
        </is>
      </c>
      <c r="D439" s="12" t="inlineStr">
        <is>
          <t>Collections</t>
        </is>
      </c>
      <c r="E439" s="12" t="inlineStr">
        <is>
          <t>Collections Setup</t>
        </is>
      </c>
      <c r="F439" s="12" t="inlineStr">
        <is>
          <t>BRD-4</t>
        </is>
      </c>
      <c r="G439" s="12" t="inlineStr"/>
    </row>
    <row r="440">
      <c r="A440" s="12" t="inlineStr">
        <is>
          <t>System Administrator</t>
        </is>
      </c>
      <c r="B440" s="12" t="inlineStr">
        <is>
          <t>SYSADMIN</t>
        </is>
      </c>
      <c r="C440" s="12" t="inlineStr">
        <is>
          <t>Finance</t>
        </is>
      </c>
      <c r="D440" s="12" t="inlineStr">
        <is>
          <t>Remittance</t>
        </is>
      </c>
      <c r="E440" s="12" t="inlineStr">
        <is>
          <t>Remittance Deductions</t>
        </is>
      </c>
      <c r="F440" s="12" t="inlineStr">
        <is>
          <t>BRD-2</t>
        </is>
      </c>
      <c r="G440" s="12" t="inlineStr"/>
    </row>
    <row r="441">
      <c r="A441" s="12" t="inlineStr">
        <is>
          <t>System Administrator</t>
        </is>
      </c>
      <c r="B441" s="12" t="inlineStr">
        <is>
          <t>SYSADMIN</t>
        </is>
      </c>
      <c r="C441" s="12" t="inlineStr">
        <is>
          <t>Finance</t>
        </is>
      </c>
      <c r="D441" s="12" t="inlineStr">
        <is>
          <t>Disbursement</t>
        </is>
      </c>
      <c r="E441" s="12" t="inlineStr">
        <is>
          <t>Disbursement Workbench</t>
        </is>
      </c>
      <c r="F441" s="12" t="inlineStr">
        <is>
          <t>BRD-5</t>
        </is>
      </c>
      <c r="G441" s="12" t="inlineStr"/>
    </row>
    <row r="442">
      <c r="A442" s="12" t="inlineStr">
        <is>
          <t>System Administrator</t>
        </is>
      </c>
      <c r="B442" s="12" t="inlineStr">
        <is>
          <t>SYSADMIN</t>
        </is>
      </c>
      <c r="C442" s="12" t="inlineStr">
        <is>
          <t>Finance</t>
        </is>
      </c>
      <c r="D442" s="12" t="inlineStr">
        <is>
          <t>Disbursement</t>
        </is>
      </c>
      <c r="E442" s="12" t="inlineStr">
        <is>
          <t>Payees</t>
        </is>
      </c>
      <c r="F442" s="12" t="inlineStr">
        <is>
          <t>BRD-5</t>
        </is>
      </c>
      <c r="G442" s="12" t="inlineStr"/>
    </row>
    <row r="443">
      <c r="A443" s="12" t="inlineStr">
        <is>
          <t>System Administrator</t>
        </is>
      </c>
      <c r="B443" s="12" t="inlineStr">
        <is>
          <t>SYSADMIN</t>
        </is>
      </c>
      <c r="C443" s="12" t="inlineStr">
        <is>
          <t>Finance</t>
        </is>
      </c>
      <c r="D443" s="12" t="inlineStr">
        <is>
          <t>Disbursement</t>
        </is>
      </c>
      <c r="E443" s="12" t="inlineStr">
        <is>
          <t>Disbursement End of Day</t>
        </is>
      </c>
      <c r="F443" s="12" t="inlineStr">
        <is>
          <t>BRD-5</t>
        </is>
      </c>
      <c r="G443" s="12" t="inlineStr"/>
    </row>
    <row r="444">
      <c r="A444" s="12" t="inlineStr">
        <is>
          <t>System Administrator</t>
        </is>
      </c>
      <c r="B444" s="12" t="inlineStr">
        <is>
          <t>SYSADMIN</t>
        </is>
      </c>
      <c r="C444" s="12" t="inlineStr">
        <is>
          <t>Finance</t>
        </is>
      </c>
      <c r="D444" s="12" t="inlineStr">
        <is>
          <t>Disbursement</t>
        </is>
      </c>
      <c r="E444" s="12" t="inlineStr">
        <is>
          <t>Account Funding</t>
        </is>
      </c>
      <c r="F444" s="12" t="inlineStr">
        <is>
          <t>BRD-5</t>
        </is>
      </c>
      <c r="G444" s="12" t="inlineStr"/>
    </row>
    <row r="445">
      <c r="A445" s="12" t="inlineStr">
        <is>
          <t>System Administrator</t>
        </is>
      </c>
      <c r="B445" s="12" t="inlineStr">
        <is>
          <t>SYSADMIN</t>
        </is>
      </c>
      <c r="C445" s="12" t="inlineStr">
        <is>
          <t>Finance</t>
        </is>
      </c>
      <c r="D445" s="12" t="inlineStr">
        <is>
          <t>Disbursement</t>
        </is>
      </c>
      <c r="E445" s="12" t="inlineStr">
        <is>
          <t>Bank Accounts and Checks</t>
        </is>
      </c>
      <c r="F445" s="12" t="inlineStr">
        <is>
          <t>BRD-5</t>
        </is>
      </c>
      <c r="G445" s="12" t="inlineStr"/>
    </row>
    <row r="446">
      <c r="A446" s="12" t="inlineStr">
        <is>
          <t>System Administrator</t>
        </is>
      </c>
      <c r="B446" s="12" t="inlineStr">
        <is>
          <t>SYSADMIN</t>
        </is>
      </c>
      <c r="C446" s="12" t="inlineStr">
        <is>
          <t>Finance</t>
        </is>
      </c>
      <c r="D446" s="12" t="inlineStr">
        <is>
          <t>Disbursement</t>
        </is>
      </c>
      <c r="E446" s="12" t="inlineStr">
        <is>
          <t>Disbursement Reports</t>
        </is>
      </c>
      <c r="F446" s="12" t="inlineStr">
        <is>
          <t>BRD-5</t>
        </is>
      </c>
      <c r="G446" s="12" t="inlineStr"/>
    </row>
    <row r="447">
      <c r="A447" s="12" t="inlineStr">
        <is>
          <t>System Administrator</t>
        </is>
      </c>
      <c r="B447" s="12" t="inlineStr">
        <is>
          <t>SYSADMIN</t>
        </is>
      </c>
      <c r="C447" s="12" t="inlineStr">
        <is>
          <t>Finance</t>
        </is>
      </c>
      <c r="D447" s="12" t="inlineStr">
        <is>
          <t>Refund &amp; Cash Advance Requests</t>
        </is>
      </c>
      <c r="E447" s="12" t="inlineStr">
        <is>
          <t>Requests Home</t>
        </is>
      </c>
      <c r="F447" s="12" t="inlineStr">
        <is>
          <t>BRD-5</t>
        </is>
      </c>
      <c r="G447" s="12" t="inlineStr"/>
    </row>
    <row r="448">
      <c r="A448" s="12" t="inlineStr">
        <is>
          <t>System Administrator</t>
        </is>
      </c>
      <c r="B448" s="12" t="inlineStr">
        <is>
          <t>SYSADMIN</t>
        </is>
      </c>
      <c r="C448" s="12" t="inlineStr">
        <is>
          <t>Finance</t>
        </is>
      </c>
      <c r="D448" s="12" t="inlineStr">
        <is>
          <t>ACSL</t>
        </is>
      </c>
      <c r="E448" s="12" t="inlineStr">
        <is>
          <t>ACSL Cases</t>
        </is>
      </c>
      <c r="F448" s="12" t="inlineStr">
        <is>
          <t>BRD-5</t>
        </is>
      </c>
      <c r="G448" s="12" t="inlineStr"/>
    </row>
    <row r="449">
      <c r="A449" s="12" t="inlineStr">
        <is>
          <t>System Administrator</t>
        </is>
      </c>
      <c r="B449" s="12" t="inlineStr">
        <is>
          <t>SYSADMIN</t>
        </is>
      </c>
      <c r="C449" s="12" t="inlineStr">
        <is>
          <t>Finance</t>
        </is>
      </c>
      <c r="D449" s="12" t="inlineStr">
        <is>
          <t>ACSL</t>
        </is>
      </c>
      <c r="E449" s="12" t="inlineStr">
        <is>
          <t>Correction Entries</t>
        </is>
      </c>
      <c r="F449" s="12" t="inlineStr">
        <is>
          <t>BRD-5</t>
        </is>
      </c>
      <c r="G449" s="12" t="inlineStr"/>
    </row>
    <row r="450">
      <c r="A450" s="12" t="inlineStr">
        <is>
          <t>System Administrator</t>
        </is>
      </c>
      <c r="B450" s="12" t="inlineStr">
        <is>
          <t>SYSADMIN</t>
        </is>
      </c>
      <c r="C450" s="12" t="inlineStr">
        <is>
          <t>Finance</t>
        </is>
      </c>
      <c r="D450" s="12" t="inlineStr">
        <is>
          <t>ACSL</t>
        </is>
      </c>
      <c r="E450" s="12" t="inlineStr">
        <is>
          <t>Insurer SOA Reconciliation</t>
        </is>
      </c>
      <c r="F450" s="12" t="inlineStr">
        <is>
          <t>BRD-5</t>
        </is>
      </c>
      <c r="G450" s="12" t="inlineStr"/>
    </row>
    <row r="451">
      <c r="A451" s="12" t="inlineStr">
        <is>
          <t>System Administrator</t>
        </is>
      </c>
      <c r="B451" s="12" t="inlineStr">
        <is>
          <t>SYSADMIN</t>
        </is>
      </c>
      <c r="C451" s="12" t="inlineStr">
        <is>
          <t>Finance</t>
        </is>
      </c>
      <c r="D451" s="12" t="inlineStr">
        <is>
          <t>ACSL</t>
        </is>
      </c>
      <c r="E451" s="12" t="inlineStr">
        <is>
          <t>GL-SL Reconciliation</t>
        </is>
      </c>
      <c r="F451" s="12" t="inlineStr">
        <is>
          <t>BRD-5</t>
        </is>
      </c>
      <c r="G451" s="12" t="inlineStr"/>
    </row>
    <row r="452">
      <c r="A452" s="12" t="inlineStr">
        <is>
          <t>System Administrator</t>
        </is>
      </c>
      <c r="B452" s="12" t="inlineStr">
        <is>
          <t>SYSADMIN</t>
        </is>
      </c>
      <c r="C452" s="12" t="inlineStr">
        <is>
          <t>Finance</t>
        </is>
      </c>
      <c r="D452" s="12" t="inlineStr">
        <is>
          <t>Accounting Reports</t>
        </is>
      </c>
      <c r="E452" s="12" t="inlineStr">
        <is>
          <t>Report Pack</t>
        </is>
      </c>
      <c r="F452" s="12" t="inlineStr">
        <is>
          <t>BRD-5</t>
        </is>
      </c>
      <c r="G452" s="12" t="inlineStr"/>
    </row>
    <row r="453">
      <c r="A453" s="12" t="inlineStr">
        <is>
          <t>System Administrator</t>
        </is>
      </c>
      <c r="B453" s="12" t="inlineStr">
        <is>
          <t>SYSADMIN</t>
        </is>
      </c>
      <c r="C453" s="12" t="inlineStr">
        <is>
          <t>Finance</t>
        </is>
      </c>
      <c r="D453" s="12" t="inlineStr">
        <is>
          <t>Accounting Reports</t>
        </is>
      </c>
      <c r="E453" s="12" t="inlineStr">
        <is>
          <t>Account Schedules</t>
        </is>
      </c>
      <c r="F453" s="12" t="inlineStr">
        <is>
          <t>BRD-5</t>
        </is>
      </c>
      <c r="G453" s="12" t="inlineStr"/>
    </row>
    <row r="454">
      <c r="A454" s="12" t="inlineStr">
        <is>
          <t>System Administrator</t>
        </is>
      </c>
      <c r="B454" s="12" t="inlineStr">
        <is>
          <t>SYSADMIN</t>
        </is>
      </c>
      <c r="C454" s="12" t="inlineStr">
        <is>
          <t>Finance</t>
        </is>
      </c>
      <c r="D454" s="12" t="inlineStr">
        <is>
          <t>Accounting Reports</t>
        </is>
      </c>
      <c r="E454" s="12" t="inlineStr">
        <is>
          <t>Service Fee Runs</t>
        </is>
      </c>
      <c r="F454" s="12" t="inlineStr">
        <is>
          <t>BRD-5</t>
        </is>
      </c>
      <c r="G454" s="12" t="inlineStr"/>
    </row>
    <row r="455">
      <c r="A455" s="12" t="inlineStr">
        <is>
          <t>System Administrator</t>
        </is>
      </c>
      <c r="B455" s="12" t="inlineStr">
        <is>
          <t>SYSADMIN</t>
        </is>
      </c>
      <c r="C455" s="12" t="inlineStr">
        <is>
          <t>Finance</t>
        </is>
      </c>
      <c r="D455" s="12" t="inlineStr">
        <is>
          <t>Accounting Reports</t>
        </is>
      </c>
      <c r="E455" s="12" t="inlineStr">
        <is>
          <t>Service Fee Rates</t>
        </is>
      </c>
      <c r="F455" s="12" t="inlineStr">
        <is>
          <t>BRD-5</t>
        </is>
      </c>
      <c r="G455" s="12" t="inlineStr"/>
    </row>
    <row r="456">
      <c r="A456" s="12" t="inlineStr">
        <is>
          <t>System Administrator</t>
        </is>
      </c>
      <c r="B456" s="12" t="inlineStr">
        <is>
          <t>SYSADMIN</t>
        </is>
      </c>
      <c r="C456" s="12" t="inlineStr">
        <is>
          <t>Finance</t>
        </is>
      </c>
      <c r="D456" s="12" t="inlineStr">
        <is>
          <t>General Ledger</t>
        </is>
      </c>
      <c r="E456" s="12" t="inlineStr">
        <is>
          <t>Chart of Accounts</t>
        </is>
      </c>
      <c r="F456" s="12" t="inlineStr">
        <is>
          <t>BRD-5</t>
        </is>
      </c>
      <c r="G456" s="12" t="inlineStr"/>
    </row>
    <row r="457">
      <c r="A457" s="12" t="inlineStr">
        <is>
          <t>System Administrator</t>
        </is>
      </c>
      <c r="B457" s="12" t="inlineStr">
        <is>
          <t>SYSADMIN</t>
        </is>
      </c>
      <c r="C457" s="12" t="inlineStr">
        <is>
          <t>Finance</t>
        </is>
      </c>
      <c r="D457" s="12" t="inlineStr">
        <is>
          <t>General Ledger</t>
        </is>
      </c>
      <c r="E457" s="12" t="inlineStr">
        <is>
          <t>Financial Periods</t>
        </is>
      </c>
      <c r="F457" s="12" t="inlineStr">
        <is>
          <t>BRD-5</t>
        </is>
      </c>
      <c r="G457" s="12" t="inlineStr"/>
    </row>
    <row r="458">
      <c r="A458" s="12" t="inlineStr">
        <is>
          <t>System Administrator</t>
        </is>
      </c>
      <c r="B458" s="12" t="inlineStr">
        <is>
          <t>SYSADMIN</t>
        </is>
      </c>
      <c r="C458" s="12" t="inlineStr">
        <is>
          <t>Finance</t>
        </is>
      </c>
      <c r="D458" s="12" t="inlineStr">
        <is>
          <t>Payables &amp; Cash</t>
        </is>
      </c>
      <c r="E458" s="12" t="inlineStr">
        <is>
          <t>Bank Accounts</t>
        </is>
      </c>
      <c r="F458" s="12" t="inlineStr">
        <is>
          <t>BRD-5</t>
        </is>
      </c>
      <c r="G458" s="12" t="inlineStr"/>
    </row>
    <row r="459">
      <c r="A459" s="12" t="inlineStr">
        <is>
          <t>System Administrator</t>
        </is>
      </c>
      <c r="B459" s="12" t="inlineStr">
        <is>
          <t>SYSADMIN</t>
        </is>
      </c>
      <c r="C459" s="12" t="inlineStr">
        <is>
          <t>Finance</t>
        </is>
      </c>
      <c r="D459" s="12" t="inlineStr">
        <is>
          <t>Assets &amp; Investments</t>
        </is>
      </c>
      <c r="E459" s="12" t="inlineStr">
        <is>
          <t>Asset Categories</t>
        </is>
      </c>
      <c r="F459" s="12" t="inlineStr">
        <is>
          <t>BRD-5</t>
        </is>
      </c>
      <c r="G459" s="12" t="inlineStr"/>
    </row>
    <row r="460">
      <c r="A460" s="12" t="inlineStr">
        <is>
          <t>System Administrator</t>
        </is>
      </c>
      <c r="B460" s="12" t="inlineStr">
        <is>
          <t>SYSADMIN</t>
        </is>
      </c>
      <c r="C460" s="12" t="inlineStr">
        <is>
          <t>Finance</t>
        </is>
      </c>
      <c r="D460" s="12" t="inlineStr">
        <is>
          <t>Assets &amp; Investments</t>
        </is>
      </c>
      <c r="E460" s="12" t="inlineStr">
        <is>
          <t>Asset Register</t>
        </is>
      </c>
      <c r="F460" s="12" t="inlineStr">
        <is>
          <t>BRD-5</t>
        </is>
      </c>
      <c r="G460" s="12" t="inlineStr"/>
    </row>
    <row r="461">
      <c r="A461" s="12" t="inlineStr">
        <is>
          <t>System Administrator</t>
        </is>
      </c>
      <c r="B461" s="12" t="inlineStr">
        <is>
          <t>SYSADMIN</t>
        </is>
      </c>
      <c r="C461" s="12" t="inlineStr">
        <is>
          <t>Finance</t>
        </is>
      </c>
      <c r="D461" s="12" t="inlineStr">
        <is>
          <t>Assets &amp; Investments</t>
        </is>
      </c>
      <c r="E461" s="12" t="inlineStr">
        <is>
          <t>Depreciation Run</t>
        </is>
      </c>
      <c r="F461" s="12" t="inlineStr">
        <is>
          <t>BRD-5</t>
        </is>
      </c>
      <c r="G461" s="12" t="inlineStr"/>
    </row>
    <row r="462">
      <c r="A462" s="12" t="inlineStr">
        <is>
          <t>System Administrator</t>
        </is>
      </c>
      <c r="B462" s="12" t="inlineStr">
        <is>
          <t>SYSADMIN</t>
        </is>
      </c>
      <c r="C462" s="12" t="inlineStr">
        <is>
          <t>Finance</t>
        </is>
      </c>
      <c r="D462" s="12" t="inlineStr">
        <is>
          <t>Assets &amp; Investments</t>
        </is>
      </c>
      <c r="E462" s="12" t="inlineStr">
        <is>
          <t>Investment Portfolios</t>
        </is>
      </c>
      <c r="F462" s="12" t="inlineStr">
        <is>
          <t>BRD-5</t>
        </is>
      </c>
      <c r="G462" s="12" t="inlineStr"/>
    </row>
    <row r="463">
      <c r="A463" s="12" t="inlineStr">
        <is>
          <t>System Administrator</t>
        </is>
      </c>
      <c r="B463" s="12" t="inlineStr">
        <is>
          <t>SYSADMIN</t>
        </is>
      </c>
      <c r="C463" s="12" t="inlineStr">
        <is>
          <t>Finance</t>
        </is>
      </c>
      <c r="D463" s="12" t="inlineStr">
        <is>
          <t>Assets &amp; Investments</t>
        </is>
      </c>
      <c r="E463" s="12" t="inlineStr">
        <is>
          <t>Investments</t>
        </is>
      </c>
      <c r="F463" s="12" t="inlineStr">
        <is>
          <t>BRD-5</t>
        </is>
      </c>
      <c r="G463" s="12" t="inlineStr"/>
    </row>
    <row r="464">
      <c r="A464" s="12" t="inlineStr">
        <is>
          <t>System Administrator</t>
        </is>
      </c>
      <c r="B464" s="12" t="inlineStr">
        <is>
          <t>SYSADMIN</t>
        </is>
      </c>
      <c r="C464" s="12" t="inlineStr">
        <is>
          <t>Finance</t>
        </is>
      </c>
      <c r="D464" s="12" t="inlineStr">
        <is>
          <t>Assets &amp; Investments</t>
        </is>
      </c>
      <c r="E464" s="12" t="inlineStr">
        <is>
          <t>Accrual &amp; Amortization</t>
        </is>
      </c>
      <c r="F464" s="12" t="inlineStr">
        <is>
          <t>BRD-5</t>
        </is>
      </c>
      <c r="G464" s="12" t="inlineStr"/>
    </row>
    <row r="465">
      <c r="A465" s="12" t="inlineStr">
        <is>
          <t>System Administrator</t>
        </is>
      </c>
      <c r="B465" s="12" t="inlineStr">
        <is>
          <t>SYSADMIN</t>
        </is>
      </c>
      <c r="C465" s="12" t="inlineStr">
        <is>
          <t>Finance</t>
        </is>
      </c>
      <c r="D465" s="12" t="inlineStr">
        <is>
          <t>Assets &amp; Investments</t>
        </is>
      </c>
      <c r="E465" s="12" t="inlineStr">
        <is>
          <t>Maturities &amp; Sales</t>
        </is>
      </c>
      <c r="F465" s="12" t="inlineStr">
        <is>
          <t>BRD-5</t>
        </is>
      </c>
      <c r="G465" s="12" t="inlineStr"/>
    </row>
    <row r="466">
      <c r="A466" s="12" t="inlineStr">
        <is>
          <t>System Administrator</t>
        </is>
      </c>
      <c r="B466" s="12" t="inlineStr">
        <is>
          <t>SYSADMIN</t>
        </is>
      </c>
      <c r="C466" s="12" t="inlineStr">
        <is>
          <t>Finance</t>
        </is>
      </c>
      <c r="D466" s="12" t="inlineStr">
        <is>
          <t>Accounting Engine</t>
        </is>
      </c>
      <c r="E466" s="12" t="inlineStr">
        <is>
          <t>Event Types</t>
        </is>
      </c>
      <c r="F466" s="12" t="inlineStr">
        <is>
          <t>BRD-5</t>
        </is>
      </c>
      <c r="G466" s="12" t="inlineStr"/>
    </row>
    <row r="467">
      <c r="A467" s="12" t="inlineStr">
        <is>
          <t>System Administrator</t>
        </is>
      </c>
      <c r="B467" s="12" t="inlineStr">
        <is>
          <t>SYSADMIN</t>
        </is>
      </c>
      <c r="C467" s="12" t="inlineStr">
        <is>
          <t>Finance</t>
        </is>
      </c>
      <c r="D467" s="12" t="inlineStr">
        <is>
          <t>Accounting Engine</t>
        </is>
      </c>
      <c r="E467" s="12" t="inlineStr">
        <is>
          <t>Accounting Rules</t>
        </is>
      </c>
      <c r="F467" s="12" t="inlineStr">
        <is>
          <t>BRD-5</t>
        </is>
      </c>
      <c r="G467" s="12" t="inlineStr"/>
    </row>
    <row r="468">
      <c r="A468" s="12" t="inlineStr">
        <is>
          <t>System Administrator</t>
        </is>
      </c>
      <c r="B468" s="12" t="inlineStr">
        <is>
          <t>SYSADMIN</t>
        </is>
      </c>
      <c r="C468" s="12" t="inlineStr">
        <is>
          <t>Finance</t>
        </is>
      </c>
      <c r="D468" s="12" t="inlineStr">
        <is>
          <t>Accounting Engine</t>
        </is>
      </c>
      <c r="E468" s="12" t="inlineStr">
        <is>
          <t>Rule Simulator</t>
        </is>
      </c>
      <c r="F468" s="12" t="inlineStr">
        <is>
          <t>BRD-5</t>
        </is>
      </c>
      <c r="G468" s="12" t="inlineStr"/>
    </row>
    <row r="469">
      <c r="A469" s="12" t="inlineStr">
        <is>
          <t>System Administrator</t>
        </is>
      </c>
      <c r="B469" s="12" t="inlineStr">
        <is>
          <t>SYSADMIN</t>
        </is>
      </c>
      <c r="C469" s="12" t="inlineStr">
        <is>
          <t>Claims &amp; Insurance</t>
        </is>
      </c>
      <c r="D469" s="12" t="inlineStr">
        <is>
          <t>Claims Handling</t>
        </is>
      </c>
      <c r="E469" s="12" t="inlineStr">
        <is>
          <t>Claims Home</t>
        </is>
      </c>
      <c r="F469" s="12" t="inlineStr">
        <is>
          <t>BRD-7</t>
        </is>
      </c>
      <c r="G469" s="12" t="inlineStr"/>
    </row>
    <row r="470">
      <c r="A470" s="12" t="inlineStr">
        <is>
          <t>System Administrator</t>
        </is>
      </c>
      <c r="B470" s="12" t="inlineStr">
        <is>
          <t>SYSADMIN</t>
        </is>
      </c>
      <c r="C470" s="12" t="inlineStr">
        <is>
          <t>Claims &amp; Insurance</t>
        </is>
      </c>
      <c r="D470" s="12" t="inlineStr">
        <is>
          <t>Claims Handling</t>
        </is>
      </c>
      <c r="E470" s="12" t="inlineStr">
        <is>
          <t>Claims Worklist</t>
        </is>
      </c>
      <c r="F470" s="12" t="inlineStr">
        <is>
          <t>BRD-7</t>
        </is>
      </c>
      <c r="G470" s="12" t="inlineStr"/>
    </row>
    <row r="471">
      <c r="A471" s="12" t="inlineStr">
        <is>
          <t>System Administrator</t>
        </is>
      </c>
      <c r="B471" s="12" t="inlineStr">
        <is>
          <t>SYSADMIN</t>
        </is>
      </c>
      <c r="C471" s="12" t="inlineStr">
        <is>
          <t>Claims &amp; Insurance</t>
        </is>
      </c>
      <c r="D471" s="12" t="inlineStr">
        <is>
          <t>Claims Handling</t>
        </is>
      </c>
      <c r="E471" s="12" t="inlineStr">
        <is>
          <t>My Diary</t>
        </is>
      </c>
      <c r="F471" s="12" t="inlineStr">
        <is>
          <t>BRD-7</t>
        </is>
      </c>
      <c r="G471" s="12" t="inlineStr"/>
    </row>
    <row r="472">
      <c r="A472" s="12" t="inlineStr">
        <is>
          <t>System Administrator</t>
        </is>
      </c>
      <c r="B472" s="12" t="inlineStr">
        <is>
          <t>SYSADMIN</t>
        </is>
      </c>
      <c r="C472" s="12" t="inlineStr">
        <is>
          <t>Claims &amp; Insurance</t>
        </is>
      </c>
      <c r="D472" s="12" t="inlineStr">
        <is>
          <t>Claims Handling</t>
        </is>
      </c>
      <c r="E472" s="12" t="inlineStr">
        <is>
          <t>Claims Reports</t>
        </is>
      </c>
      <c r="F472" s="12" t="inlineStr">
        <is>
          <t>BRD-7</t>
        </is>
      </c>
      <c r="G472" s="12" t="inlineStr"/>
    </row>
    <row r="473">
      <c r="A473" s="12" t="inlineStr">
        <is>
          <t>System Administrator</t>
        </is>
      </c>
      <c r="B473" s="12" t="inlineStr">
        <is>
          <t>SYSADMIN</t>
        </is>
      </c>
      <c r="C473" s="12" t="inlineStr">
        <is>
          <t>Data Migration</t>
        </is>
      </c>
      <c r="D473" s="12" t="inlineStr">
        <is>
          <t>Data Migration</t>
        </is>
      </c>
      <c r="E473" s="12" t="inlineStr">
        <is>
          <t>Migration Home</t>
        </is>
      </c>
      <c r="F473" s="12" t="inlineStr">
        <is>
          <t>-</t>
        </is>
      </c>
      <c r="G473" s="12" t="inlineStr"/>
    </row>
    <row r="474">
      <c r="A474" s="12" t="inlineStr">
        <is>
          <t>System Administrator</t>
        </is>
      </c>
      <c r="B474" s="12" t="inlineStr">
        <is>
          <t>SYSADMIN</t>
        </is>
      </c>
      <c r="C474" s="12" t="inlineStr">
        <is>
          <t>Data Migration</t>
        </is>
      </c>
      <c r="D474" s="12" t="inlineStr">
        <is>
          <t>Data Migration</t>
        </is>
      </c>
      <c r="E474" s="12" t="inlineStr">
        <is>
          <t>Data Objects</t>
        </is>
      </c>
      <c r="F474" s="12" t="inlineStr">
        <is>
          <t>-</t>
        </is>
      </c>
      <c r="G474" s="12" t="inlineStr"/>
    </row>
    <row r="475">
      <c r="A475" s="12" t="inlineStr">
        <is>
          <t>System Administrator</t>
        </is>
      </c>
      <c r="B475" s="12" t="inlineStr">
        <is>
          <t>SYSADMIN</t>
        </is>
      </c>
      <c r="C475" s="12" t="inlineStr">
        <is>
          <t>Data Migration</t>
        </is>
      </c>
      <c r="D475" s="12" t="inlineStr">
        <is>
          <t>Data Migration</t>
        </is>
      </c>
      <c r="E475" s="12" t="inlineStr">
        <is>
          <t>Code Maps</t>
        </is>
      </c>
      <c r="F475" s="12" t="inlineStr">
        <is>
          <t>-</t>
        </is>
      </c>
      <c r="G475" s="12" t="inlineStr"/>
    </row>
    <row r="476">
      <c r="A476" s="12" t="inlineStr">
        <is>
          <t>System Administrator</t>
        </is>
      </c>
      <c r="B476" s="12" t="inlineStr">
        <is>
          <t>SYSADMIN</t>
        </is>
      </c>
      <c r="C476" s="12" t="inlineStr">
        <is>
          <t>Data Migration</t>
        </is>
      </c>
      <c r="D476" s="12" t="inlineStr">
        <is>
          <t>Data Migration</t>
        </is>
      </c>
      <c r="E476" s="12" t="inlineStr">
        <is>
          <t>Layouts and Rules</t>
        </is>
      </c>
      <c r="F476" s="12" t="inlineStr">
        <is>
          <t>-</t>
        </is>
      </c>
      <c r="G476" s="12" t="inlineStr"/>
    </row>
    <row r="477">
      <c r="A477" s="12" t="inlineStr">
        <is>
          <t>System Administrator</t>
        </is>
      </c>
      <c r="B477" s="12" t="inlineStr">
        <is>
          <t>SYSADMIN</t>
        </is>
      </c>
      <c r="C477" s="12" t="inlineStr">
        <is>
          <t>Data Migration</t>
        </is>
      </c>
      <c r="D477" s="12" t="inlineStr">
        <is>
          <t>Data Migration</t>
        </is>
      </c>
      <c r="E477" s="12" t="inlineStr">
        <is>
          <t>Batches</t>
        </is>
      </c>
      <c r="F477" s="12" t="inlineStr">
        <is>
          <t>-</t>
        </is>
      </c>
      <c r="G477" s="12" t="inlineStr"/>
    </row>
    <row r="478">
      <c r="A478" s="12" t="inlineStr">
        <is>
          <t>System Administrator</t>
        </is>
      </c>
      <c r="B478" s="12" t="inlineStr">
        <is>
          <t>SYSADMIN</t>
        </is>
      </c>
      <c r="C478" s="12" t="inlineStr">
        <is>
          <t>Data Migration</t>
        </is>
      </c>
      <c r="D478" s="12" t="inlineStr">
        <is>
          <t>Data Migration</t>
        </is>
      </c>
      <c r="E478" s="12" t="inlineStr">
        <is>
          <t>Reconciliation</t>
        </is>
      </c>
      <c r="F478" s="12" t="inlineStr">
        <is>
          <t>-</t>
        </is>
      </c>
      <c r="G478" s="12" t="inlineStr"/>
    </row>
    <row r="479">
      <c r="A479" s="12" t="inlineStr">
        <is>
          <t>System Administrator</t>
        </is>
      </c>
      <c r="B479" s="12" t="inlineStr">
        <is>
          <t>SYSADMIN</t>
        </is>
      </c>
      <c r="C479" s="12" t="inlineStr">
        <is>
          <t>Data Migration</t>
        </is>
      </c>
      <c r="D479" s="12" t="inlineStr">
        <is>
          <t>Data Migration</t>
        </is>
      </c>
      <c r="E479" s="12" t="inlineStr">
        <is>
          <t>Opening Adjustments</t>
        </is>
      </c>
      <c r="F479" s="12" t="inlineStr">
        <is>
          <t>-</t>
        </is>
      </c>
      <c r="G479" s="12" t="inlineStr"/>
    </row>
    <row r="480">
      <c r="A480" s="12" t="inlineStr">
        <is>
          <t>System Administrator</t>
        </is>
      </c>
      <c r="B480" s="12" t="inlineStr">
        <is>
          <t>SYSADMIN</t>
        </is>
      </c>
      <c r="C480" s="12" t="inlineStr">
        <is>
          <t>Data Migration</t>
        </is>
      </c>
      <c r="D480" s="12" t="inlineStr">
        <is>
          <t>Data Migration</t>
        </is>
      </c>
      <c r="E480" s="12" t="inlineStr">
        <is>
          <t>Cutover</t>
        </is>
      </c>
      <c r="F480" s="12" t="inlineStr">
        <is>
          <t>-</t>
        </is>
      </c>
      <c r="G480" s="12" t="inlineStr"/>
    </row>
    <row r="481">
      <c r="A481" s="12" t="inlineStr">
        <is>
          <t>System Administrator</t>
        </is>
      </c>
      <c r="B481" s="12" t="inlineStr">
        <is>
          <t>SYSADMIN</t>
        </is>
      </c>
      <c r="C481" s="12" t="inlineStr">
        <is>
          <t>Data Migration</t>
        </is>
      </c>
      <c r="D481" s="12" t="inlineStr">
        <is>
          <t>Data Migration</t>
        </is>
      </c>
      <c r="E481" s="12" t="inlineStr">
        <is>
          <t>Run-off and Decommissioning</t>
        </is>
      </c>
      <c r="F481" s="12" t="inlineStr">
        <is>
          <t>-</t>
        </is>
      </c>
      <c r="G481" s="12" t="inlineStr"/>
    </row>
    <row r="482">
      <c r="A482" s="12" t="inlineStr">
        <is>
          <t>System Administrator</t>
        </is>
      </c>
      <c r="B482" s="12" t="inlineStr">
        <is>
          <t>SYSADMIN</t>
        </is>
      </c>
      <c r="C482" s="12" t="inlineStr">
        <is>
          <t>Data Migration</t>
        </is>
      </c>
      <c r="D482" s="12" t="inlineStr">
        <is>
          <t>Data Migration</t>
        </is>
      </c>
      <c r="E482" s="12" t="inlineStr">
        <is>
          <t>Sign-off</t>
        </is>
      </c>
      <c r="F482" s="12" t="inlineStr">
        <is>
          <t>-</t>
        </is>
      </c>
      <c r="G482" s="12" t="inlineStr"/>
    </row>
    <row r="483">
      <c r="A483" s="12" t="inlineStr">
        <is>
          <t>System Administrator</t>
        </is>
      </c>
      <c r="B483" s="12" t="inlineStr">
        <is>
          <t>SYSADMIN</t>
        </is>
      </c>
      <c r="C483" s="12" t="inlineStr">
        <is>
          <t>Reports</t>
        </is>
      </c>
      <c r="D483" s="12" t="inlineStr">
        <is>
          <t>New Business Reports</t>
        </is>
      </c>
      <c r="E483" s="12" t="inlineStr">
        <is>
          <t>New Business Reports</t>
        </is>
      </c>
      <c r="F483" s="12" t="inlineStr">
        <is>
          <t>BRD-1</t>
        </is>
      </c>
      <c r="G483" s="12" t="inlineStr"/>
    </row>
    <row r="484">
      <c r="A484" s="12" t="inlineStr">
        <is>
          <t>System Administrator</t>
        </is>
      </c>
      <c r="B484" s="12" t="inlineStr">
        <is>
          <t>SYSADMIN</t>
        </is>
      </c>
      <c r="C484" s="12" t="inlineStr">
        <is>
          <t>Reports</t>
        </is>
      </c>
      <c r="D484" s="12" t="inlineStr">
        <is>
          <t>New Business Reports</t>
        </is>
      </c>
      <c r="E484" s="12" t="inlineStr">
        <is>
          <t>Production Targets</t>
        </is>
      </c>
      <c r="F484" s="12" t="inlineStr">
        <is>
          <t>BRD-1</t>
        </is>
      </c>
      <c r="G484" s="12" t="inlineStr"/>
    </row>
    <row r="485">
      <c r="A485" s="12" t="inlineStr">
        <is>
          <t>System Administrator</t>
        </is>
      </c>
      <c r="B485" s="12" t="inlineStr">
        <is>
          <t>SYSADMIN</t>
        </is>
      </c>
      <c r="C485" s="12" t="inlineStr">
        <is>
          <t>Reports</t>
        </is>
      </c>
      <c r="D485" s="12" t="inlineStr">
        <is>
          <t>Reports</t>
        </is>
      </c>
      <c r="E485" s="12" t="inlineStr">
        <is>
          <t>Report Centre</t>
        </is>
      </c>
      <c r="F485" s="12" t="inlineStr">
        <is>
          <t>Platform</t>
        </is>
      </c>
      <c r="G485" s="12" t="inlineStr"/>
    </row>
    <row r="486">
      <c r="A486" s="12" t="inlineStr">
        <is>
          <t>System Administrator</t>
        </is>
      </c>
      <c r="B486" s="12" t="inlineStr">
        <is>
          <t>SYSADMIN</t>
        </is>
      </c>
      <c r="C486" s="12" t="inlineStr">
        <is>
          <t>Setup &amp; Administration</t>
        </is>
      </c>
      <c r="D486" s="12" t="inlineStr">
        <is>
          <t>Broking Setup</t>
        </is>
      </c>
      <c r="E486" s="12" t="inlineStr">
        <is>
          <t>Lists of Values</t>
        </is>
      </c>
      <c r="F486" s="12" t="inlineStr">
        <is>
          <t>BRD-1</t>
        </is>
      </c>
      <c r="G486" s="12" t="inlineStr"/>
    </row>
    <row r="487">
      <c r="A487" s="12" t="inlineStr">
        <is>
          <t>System Administrator</t>
        </is>
      </c>
      <c r="B487" s="12" t="inlineStr">
        <is>
          <t>SYSADMIN</t>
        </is>
      </c>
      <c r="C487" s="12" t="inlineStr">
        <is>
          <t>Setup &amp; Administration</t>
        </is>
      </c>
      <c r="D487" s="12" t="inlineStr">
        <is>
          <t>Broking Setup</t>
        </is>
      </c>
      <c r="E487" s="12" t="inlineStr">
        <is>
          <t>Data Retention</t>
        </is>
      </c>
      <c r="F487" s="12" t="inlineStr">
        <is>
          <t>BRD-1</t>
        </is>
      </c>
      <c r="G487" s="12" t="inlineStr"/>
    </row>
    <row r="488">
      <c r="A488" s="12" t="inlineStr">
        <is>
          <t>System Administrator</t>
        </is>
      </c>
      <c r="B488" s="12" t="inlineStr">
        <is>
          <t>SYSADMIN</t>
        </is>
      </c>
      <c r="C488" s="12" t="inlineStr">
        <is>
          <t>Setup &amp; Administration</t>
        </is>
      </c>
      <c r="D488" s="12" t="inlineStr">
        <is>
          <t>Broking Setup</t>
        </is>
      </c>
      <c r="E488" s="12" t="inlineStr">
        <is>
          <t>Document Templates</t>
        </is>
      </c>
      <c r="F488" s="12" t="inlineStr">
        <is>
          <t>BRD-1</t>
        </is>
      </c>
      <c r="G488" s="12" t="inlineStr"/>
    </row>
    <row r="489">
      <c r="A489" s="12" t="inlineStr">
        <is>
          <t>System Administrator</t>
        </is>
      </c>
      <c r="B489" s="12" t="inlineStr">
        <is>
          <t>SYSADMIN</t>
        </is>
      </c>
      <c r="C489" s="12" t="inlineStr">
        <is>
          <t>Setup &amp; Administration</t>
        </is>
      </c>
      <c r="D489" s="12" t="inlineStr">
        <is>
          <t>Broking Setup</t>
        </is>
      </c>
      <c r="E489" s="12" t="inlineStr">
        <is>
          <t>Outbound Messages</t>
        </is>
      </c>
      <c r="F489" s="12" t="inlineStr">
        <is>
          <t>BRD-1</t>
        </is>
      </c>
      <c r="G489" s="12" t="inlineStr"/>
    </row>
    <row r="490">
      <c r="A490" s="12" t="inlineStr">
        <is>
          <t>System Administrator</t>
        </is>
      </c>
      <c r="B490" s="12" t="inlineStr">
        <is>
          <t>SYSADMIN</t>
        </is>
      </c>
      <c r="C490" s="12" t="inlineStr">
        <is>
          <t>Setup &amp; Administration</t>
        </is>
      </c>
      <c r="D490" s="12" t="inlineStr">
        <is>
          <t>Compliance Setup</t>
        </is>
      </c>
      <c r="E490" s="12" t="inlineStr">
        <is>
          <t>Watchlist</t>
        </is>
      </c>
      <c r="F490" s="12" t="inlineStr">
        <is>
          <t>BRD-10</t>
        </is>
      </c>
      <c r="G490" s="12" t="inlineStr"/>
    </row>
    <row r="491">
      <c r="A491" s="12" t="inlineStr">
        <is>
          <t>System Administrator</t>
        </is>
      </c>
      <c r="B491" s="12" t="inlineStr">
        <is>
          <t>SYSADMIN</t>
        </is>
      </c>
      <c r="C491" s="12" t="inlineStr">
        <is>
          <t>Setup &amp; Administration</t>
        </is>
      </c>
      <c r="D491" s="12" t="inlineStr">
        <is>
          <t>Setup</t>
        </is>
      </c>
      <c r="E491" s="12" t="inlineStr">
        <is>
          <t>Companies</t>
        </is>
      </c>
      <c r="F491" s="12" t="inlineStr">
        <is>
          <t>Platform</t>
        </is>
      </c>
      <c r="G491" s="12" t="inlineStr"/>
    </row>
    <row r="492">
      <c r="A492" s="12" t="inlineStr">
        <is>
          <t>System Administrator</t>
        </is>
      </c>
      <c r="B492" s="12" t="inlineStr">
        <is>
          <t>SYSADMIN</t>
        </is>
      </c>
      <c r="C492" s="12" t="inlineStr">
        <is>
          <t>Setup &amp; Administration</t>
        </is>
      </c>
      <c r="D492" s="12" t="inlineStr">
        <is>
          <t>Setup</t>
        </is>
      </c>
      <c r="E492" s="12" t="inlineStr">
        <is>
          <t>Branches</t>
        </is>
      </c>
      <c r="F492" s="12" t="inlineStr">
        <is>
          <t>Platform</t>
        </is>
      </c>
      <c r="G492" s="12" t="inlineStr"/>
    </row>
    <row r="493">
      <c r="A493" s="12" t="inlineStr">
        <is>
          <t>System Administrator</t>
        </is>
      </c>
      <c r="B493" s="12" t="inlineStr">
        <is>
          <t>SYSADMIN</t>
        </is>
      </c>
      <c r="C493" s="12" t="inlineStr">
        <is>
          <t>Setup &amp; Administration</t>
        </is>
      </c>
      <c r="D493" s="12" t="inlineStr">
        <is>
          <t>Setup</t>
        </is>
      </c>
      <c r="E493" s="12" t="inlineStr">
        <is>
          <t>Currencies &amp; Rates</t>
        </is>
      </c>
      <c r="F493" s="12" t="inlineStr">
        <is>
          <t>Platform</t>
        </is>
      </c>
      <c r="G493" s="12" t="inlineStr"/>
    </row>
    <row r="494">
      <c r="A494" s="12" t="inlineStr">
        <is>
          <t>System Administrator</t>
        </is>
      </c>
      <c r="B494" s="12" t="inlineStr">
        <is>
          <t>SYSADMIN</t>
        </is>
      </c>
      <c r="C494" s="12" t="inlineStr">
        <is>
          <t>Setup &amp; Administration</t>
        </is>
      </c>
      <c r="D494" s="12" t="inlineStr">
        <is>
          <t>Setup</t>
        </is>
      </c>
      <c r="E494" s="12" t="inlineStr">
        <is>
          <t>Dimensions</t>
        </is>
      </c>
      <c r="F494" s="12" t="inlineStr">
        <is>
          <t>Platform</t>
        </is>
      </c>
      <c r="G494" s="12" t="inlineStr"/>
    </row>
    <row r="495">
      <c r="A495" s="12" t="inlineStr">
        <is>
          <t>System Administrator</t>
        </is>
      </c>
      <c r="B495" s="12" t="inlineStr">
        <is>
          <t>SYSADMIN</t>
        </is>
      </c>
      <c r="C495" s="12" t="inlineStr">
        <is>
          <t>Setup &amp; Administration</t>
        </is>
      </c>
      <c r="D495" s="12" t="inlineStr">
        <is>
          <t>Setup</t>
        </is>
      </c>
      <c r="E495" s="12" t="inlineStr">
        <is>
          <t>Business Partners</t>
        </is>
      </c>
      <c r="F495" s="12" t="inlineStr">
        <is>
          <t>Platform</t>
        </is>
      </c>
      <c r="G495" s="12" t="inlineStr"/>
    </row>
    <row r="496">
      <c r="A496" s="12" t="inlineStr">
        <is>
          <t>System Administrator</t>
        </is>
      </c>
      <c r="B496" s="12" t="inlineStr">
        <is>
          <t>SYSADMIN</t>
        </is>
      </c>
      <c r="C496" s="12" t="inlineStr">
        <is>
          <t>Setup &amp; Administration</t>
        </is>
      </c>
      <c r="D496" s="12" t="inlineStr">
        <is>
          <t>Setup</t>
        </is>
      </c>
      <c r="E496" s="12" t="inlineStr">
        <is>
          <t>Employees</t>
        </is>
      </c>
      <c r="F496" s="12" t="inlineStr">
        <is>
          <t>Platform</t>
        </is>
      </c>
      <c r="G496" s="12" t="inlineStr"/>
    </row>
    <row r="497">
      <c r="A497" s="12" t="inlineStr">
        <is>
          <t>System Administrator</t>
        </is>
      </c>
      <c r="B497" s="12" t="inlineStr">
        <is>
          <t>SYSADMIN</t>
        </is>
      </c>
      <c r="C497" s="12" t="inlineStr">
        <is>
          <t>Setup &amp; Administration</t>
        </is>
      </c>
      <c r="D497" s="12" t="inlineStr">
        <is>
          <t>Setup</t>
        </is>
      </c>
      <c r="E497" s="12" t="inlineStr">
        <is>
          <t>Cost-Centre Rules</t>
        </is>
      </c>
      <c r="F497" s="12" t="inlineStr">
        <is>
          <t>Platform</t>
        </is>
      </c>
      <c r="G497" s="12" t="inlineStr"/>
    </row>
    <row r="498">
      <c r="A498" s="12" t="inlineStr">
        <is>
          <t>System Administrator</t>
        </is>
      </c>
      <c r="B498" s="12" t="inlineStr">
        <is>
          <t>SYSADMIN</t>
        </is>
      </c>
      <c r="C498" s="12" t="inlineStr">
        <is>
          <t>Setup &amp; Administration</t>
        </is>
      </c>
      <c r="D498" s="12" t="inlineStr">
        <is>
          <t>Setup</t>
        </is>
      </c>
      <c r="E498" s="12" t="inlineStr">
        <is>
          <t>Holiday Calendar</t>
        </is>
      </c>
      <c r="F498" s="12" t="inlineStr">
        <is>
          <t>Platform</t>
        </is>
      </c>
      <c r="G498" s="12" t="inlineStr"/>
    </row>
    <row r="499">
      <c r="A499" s="12" t="inlineStr">
        <is>
          <t>System Administrator</t>
        </is>
      </c>
      <c r="B499" s="12" t="inlineStr">
        <is>
          <t>SYSADMIN</t>
        </is>
      </c>
      <c r="C499" s="12" t="inlineStr">
        <is>
          <t>Setup &amp; Administration</t>
        </is>
      </c>
      <c r="D499" s="12" t="inlineStr">
        <is>
          <t>User Access</t>
        </is>
      </c>
      <c r="E499" s="12" t="inlineStr">
        <is>
          <t>Access Requests</t>
        </is>
      </c>
      <c r="F499" s="12" t="inlineStr">
        <is>
          <t>BRD-11</t>
        </is>
      </c>
      <c r="G499" s="12" t="inlineStr"/>
    </row>
    <row r="500">
      <c r="A500" s="12" t="inlineStr">
        <is>
          <t>System Administrator</t>
        </is>
      </c>
      <c r="B500" s="12" t="inlineStr">
        <is>
          <t>SYSADMIN</t>
        </is>
      </c>
      <c r="C500" s="12" t="inlineStr">
        <is>
          <t>Setup &amp; Administration</t>
        </is>
      </c>
      <c r="D500" s="12" t="inlineStr">
        <is>
          <t>User Access</t>
        </is>
      </c>
      <c r="E500" s="12" t="inlineStr">
        <is>
          <t>Group Profile Requests</t>
        </is>
      </c>
      <c r="F500" s="12" t="inlineStr">
        <is>
          <t>BRD-11</t>
        </is>
      </c>
      <c r="G500" s="12" t="inlineStr"/>
    </row>
    <row r="501">
      <c r="A501" s="12" t="inlineStr">
        <is>
          <t>System Administrator</t>
        </is>
      </c>
      <c r="B501" s="12" t="inlineStr">
        <is>
          <t>SYSADMIN</t>
        </is>
      </c>
      <c r="C501" s="12" t="inlineStr">
        <is>
          <t>Setup &amp; Administration</t>
        </is>
      </c>
      <c r="D501" s="12" t="inlineStr">
        <is>
          <t>User Access</t>
        </is>
      </c>
      <c r="E501" s="12" t="inlineStr">
        <is>
          <t>Bulk Request</t>
        </is>
      </c>
      <c r="F501" s="12" t="inlineStr">
        <is>
          <t>BRD-11</t>
        </is>
      </c>
      <c r="G501" s="12" t="inlineStr"/>
    </row>
    <row r="502">
      <c r="A502" s="12" t="inlineStr">
        <is>
          <t>System Administrator</t>
        </is>
      </c>
      <c r="B502" s="12" t="inlineStr">
        <is>
          <t>SYSADMIN</t>
        </is>
      </c>
      <c r="C502" s="12" t="inlineStr">
        <is>
          <t>Setup &amp; Administration</t>
        </is>
      </c>
      <c r="D502" s="12" t="inlineStr">
        <is>
          <t>User Access</t>
        </is>
      </c>
      <c r="E502" s="12" t="inlineStr">
        <is>
          <t>User Access Matrix</t>
        </is>
      </c>
      <c r="F502" s="12" t="inlineStr">
        <is>
          <t>BRD-11</t>
        </is>
      </c>
      <c r="G502" s="12" t="inlineStr"/>
    </row>
    <row r="503">
      <c r="A503" s="12" t="inlineStr">
        <is>
          <t>System Administrator</t>
        </is>
      </c>
      <c r="B503" s="12" t="inlineStr">
        <is>
          <t>SYSADMIN</t>
        </is>
      </c>
      <c r="C503" s="12" t="inlineStr">
        <is>
          <t>Setup &amp; Administration</t>
        </is>
      </c>
      <c r="D503" s="12" t="inlineStr">
        <is>
          <t>User Access</t>
        </is>
      </c>
      <c r="E503" s="12" t="inlineStr">
        <is>
          <t>User Access Reports</t>
        </is>
      </c>
      <c r="F503" s="12" t="inlineStr">
        <is>
          <t>BRD-11</t>
        </is>
      </c>
      <c r="G503" s="12" t="inlineStr"/>
    </row>
    <row r="504">
      <c r="A504" s="12" t="inlineStr">
        <is>
          <t>System Administrator</t>
        </is>
      </c>
      <c r="B504" s="12" t="inlineStr">
        <is>
          <t>SYSADMIN</t>
        </is>
      </c>
      <c r="C504" s="12" t="inlineStr">
        <is>
          <t>Setup &amp; Administration</t>
        </is>
      </c>
      <c r="D504" s="12" t="inlineStr">
        <is>
          <t>Administration</t>
        </is>
      </c>
      <c r="E504" s="12" t="inlineStr">
        <is>
          <t>Users</t>
        </is>
      </c>
      <c r="F504" s="12" t="inlineStr">
        <is>
          <t>Platform / BRD-11</t>
        </is>
      </c>
      <c r="G504" s="12" t="inlineStr"/>
    </row>
    <row r="505">
      <c r="A505" s="12" t="inlineStr">
        <is>
          <t>System Administrator</t>
        </is>
      </c>
      <c r="B505" s="12" t="inlineStr">
        <is>
          <t>SYSADMIN</t>
        </is>
      </c>
      <c r="C505" s="12" t="inlineStr">
        <is>
          <t>Setup &amp; Administration</t>
        </is>
      </c>
      <c r="D505" s="12" t="inlineStr">
        <is>
          <t>Administration</t>
        </is>
      </c>
      <c r="E505" s="12" t="inlineStr">
        <is>
          <t>Roles &amp; Permissions</t>
        </is>
      </c>
      <c r="F505" s="12" t="inlineStr">
        <is>
          <t>Platform / BRD-11</t>
        </is>
      </c>
      <c r="G505" s="12" t="inlineStr"/>
    </row>
    <row r="506">
      <c r="A506" s="12" t="inlineStr">
        <is>
          <t>System Administrator</t>
        </is>
      </c>
      <c r="B506" s="12" t="inlineStr">
        <is>
          <t>SYSADMIN</t>
        </is>
      </c>
      <c r="C506" s="12" t="inlineStr">
        <is>
          <t>Setup &amp; Administration</t>
        </is>
      </c>
      <c r="D506" s="12" t="inlineStr">
        <is>
          <t>Administration</t>
        </is>
      </c>
      <c r="E506" s="12" t="inlineStr">
        <is>
          <t>Audit Trail</t>
        </is>
      </c>
      <c r="F506" s="12" t="inlineStr">
        <is>
          <t>Platform / BRD-11</t>
        </is>
      </c>
      <c r="G506" s="12" t="inlineStr"/>
    </row>
    <row r="507">
      <c r="A507" s="12" t="inlineStr">
        <is>
          <t>System Administrator</t>
        </is>
      </c>
      <c r="B507" s="12" t="inlineStr">
        <is>
          <t>SYSADMIN</t>
        </is>
      </c>
      <c r="C507" s="12" t="inlineStr">
        <is>
          <t>Setup &amp; Administration</t>
        </is>
      </c>
      <c r="D507" s="12" t="inlineStr">
        <is>
          <t>Administration</t>
        </is>
      </c>
      <c r="E507" s="12" t="inlineStr">
        <is>
          <t>System Parameters</t>
        </is>
      </c>
      <c r="F507" s="12" t="inlineStr">
        <is>
          <t>Platform / BRD-11</t>
        </is>
      </c>
      <c r="G507" s="12" t="inlineStr"/>
    </row>
    <row r="508">
      <c r="A508" s="12" t="inlineStr">
        <is>
          <t>System Administrator</t>
        </is>
      </c>
      <c r="B508" s="12" t="inlineStr">
        <is>
          <t>SYSADMIN</t>
        </is>
      </c>
      <c r="C508" s="12" t="inlineStr">
        <is>
          <t>Setup &amp; Administration</t>
        </is>
      </c>
      <c r="D508" s="12" t="inlineStr">
        <is>
          <t>Administration</t>
        </is>
      </c>
      <c r="E508" s="12" t="inlineStr">
        <is>
          <t>Exception Codes</t>
        </is>
      </c>
      <c r="F508" s="12" t="inlineStr">
        <is>
          <t>Platform / BRD-11</t>
        </is>
      </c>
      <c r="G508" s="12" t="inlineStr"/>
    </row>
    <row r="509">
      <c r="A509" s="12" t="inlineStr">
        <is>
          <t>System Administrator</t>
        </is>
      </c>
      <c r="B509" s="12" t="inlineStr">
        <is>
          <t>SYSADMIN</t>
        </is>
      </c>
      <c r="C509" s="12" t="inlineStr">
        <is>
          <t>Setup &amp; Administration</t>
        </is>
      </c>
      <c r="D509" s="12" t="inlineStr">
        <is>
          <t>Administration</t>
        </is>
      </c>
      <c r="E509" s="12" t="inlineStr">
        <is>
          <t>Scheduled Jobs</t>
        </is>
      </c>
      <c r="F509" s="12" t="inlineStr">
        <is>
          <t>Platform / BRD-11</t>
        </is>
      </c>
      <c r="G509" s="12" t="inlineStr"/>
    </row>
    <row r="510">
      <c r="A510" s="12" t="inlineStr">
        <is>
          <t>System Administrator</t>
        </is>
      </c>
      <c r="B510" s="12" t="inlineStr">
        <is>
          <t>SYSADMIN</t>
        </is>
      </c>
      <c r="C510" s="12" t="inlineStr">
        <is>
          <t>Setup &amp; Administration</t>
        </is>
      </c>
      <c r="D510" s="12" t="inlineStr">
        <is>
          <t>Administration</t>
        </is>
      </c>
      <c r="E510" s="12" t="inlineStr">
        <is>
          <t>Integration Events</t>
        </is>
      </c>
      <c r="F510" s="12" t="inlineStr">
        <is>
          <t>Platform / BRD-11</t>
        </is>
      </c>
      <c r="G510" s="12" t="inlineStr"/>
    </row>
    <row r="511">
      <c r="A511" s="12" t="inlineStr">
        <is>
          <t>System Administrator</t>
        </is>
      </c>
      <c r="B511" s="12" t="inlineStr">
        <is>
          <t>SYSADMIN</t>
        </is>
      </c>
      <c r="C511" s="12" t="inlineStr">
        <is>
          <t>Setup &amp; Administration</t>
        </is>
      </c>
      <c r="D511" s="12" t="inlineStr">
        <is>
          <t>Administration</t>
        </is>
      </c>
      <c r="E511" s="12" t="inlineStr">
        <is>
          <t>Application Info</t>
        </is>
      </c>
      <c r="F511" s="12" t="inlineStr">
        <is>
          <t>Platform / BRD-11</t>
        </is>
      </c>
      <c r="G511" s="12" t="inlineStr"/>
    </row>
    <row r="512">
      <c r="A512" s="12" t="inlineStr">
        <is>
          <t>System Administrator</t>
        </is>
      </c>
      <c r="B512" s="12" t="inlineStr">
        <is>
          <t>SYSADMIN</t>
        </is>
      </c>
      <c r="C512" s="12" t="inlineStr">
        <is>
          <t>Setup &amp; Administration</t>
        </is>
      </c>
      <c r="D512" s="12" t="inlineStr">
        <is>
          <t>Help</t>
        </is>
      </c>
      <c r="E512" s="12" t="inlineStr">
        <is>
          <t>Help Center</t>
        </is>
      </c>
      <c r="F512" s="12" t="inlineStr">
        <is>
          <t>Platform</t>
        </is>
      </c>
      <c r="G512" s="12" t="inlineStr"/>
    </row>
    <row r="513">
      <c r="A513" s="12" t="inlineStr">
        <is>
          <t>System Administrator</t>
        </is>
      </c>
      <c r="B513" s="12" t="inlineStr">
        <is>
          <t>SYSADMIN</t>
        </is>
      </c>
      <c r="C513" s="12" t="inlineStr">
        <is>
          <t>Setup &amp; Administration</t>
        </is>
      </c>
      <c r="D513" s="12" t="inlineStr">
        <is>
          <t>Help</t>
        </is>
      </c>
      <c r="E513" s="12" t="inlineStr">
        <is>
          <t>My Profile</t>
        </is>
      </c>
      <c r="F513" s="12" t="inlineStr">
        <is>
          <t>Platform</t>
        </is>
      </c>
      <c r="G513" s="12" t="inlineStr"/>
    </row>
    <row r="514">
      <c r="A514" s="12" t="inlineStr">
        <is>
          <t>Auditor</t>
        </is>
      </c>
      <c r="B514" s="12" t="inlineStr">
        <is>
          <t>AUDITOR</t>
        </is>
      </c>
      <c r="C514" s="12" t="inlineStr">
        <is>
          <t>Home</t>
        </is>
      </c>
      <c r="D514" s="12" t="inlineStr">
        <is>
          <t>Overview</t>
        </is>
      </c>
      <c r="E514" s="12" t="inlineStr">
        <is>
          <t>My Approvals</t>
        </is>
      </c>
      <c r="F514" s="12" t="inlineStr">
        <is>
          <t>Platform</t>
        </is>
      </c>
      <c r="G514" s="12" t="inlineStr"/>
    </row>
    <row r="515">
      <c r="A515" s="12" t="inlineStr">
        <is>
          <t>Auditor</t>
        </is>
      </c>
      <c r="B515" s="12" t="inlineStr">
        <is>
          <t>AUDITOR</t>
        </is>
      </c>
      <c r="C515" s="12" t="inlineStr">
        <is>
          <t>Home</t>
        </is>
      </c>
      <c r="D515" s="12" t="inlineStr">
        <is>
          <t>Overview</t>
        </is>
      </c>
      <c r="E515" s="12" t="inlineStr">
        <is>
          <t>Dashboard</t>
        </is>
      </c>
      <c r="F515" s="12" t="inlineStr">
        <is>
          <t>Platform</t>
        </is>
      </c>
      <c r="G515" s="12" t="inlineStr"/>
    </row>
    <row r="516">
      <c r="A516" s="12" t="inlineStr">
        <is>
          <t>Auditor</t>
        </is>
      </c>
      <c r="B516" s="12" t="inlineStr">
        <is>
          <t>AUDITOR</t>
        </is>
      </c>
      <c r="C516" s="12" t="inlineStr">
        <is>
          <t>Home</t>
        </is>
      </c>
      <c r="D516" s="12" t="inlineStr">
        <is>
          <t>Overview</t>
        </is>
      </c>
      <c r="E516" s="12" t="inlineStr">
        <is>
          <t>Alerts</t>
        </is>
      </c>
      <c r="F516" s="12" t="inlineStr">
        <is>
          <t>Platform</t>
        </is>
      </c>
      <c r="G516" s="12" t="inlineStr"/>
    </row>
    <row r="517">
      <c r="A517" s="12" t="inlineStr">
        <is>
          <t>Auditor</t>
        </is>
      </c>
      <c r="B517" s="12" t="inlineStr">
        <is>
          <t>AUDITOR</t>
        </is>
      </c>
      <c r="C517" s="12" t="inlineStr">
        <is>
          <t>Home</t>
        </is>
      </c>
      <c r="D517" s="12" t="inlineStr">
        <is>
          <t>New Business Dashboard</t>
        </is>
      </c>
      <c r="E517" s="12" t="inlineStr">
        <is>
          <t>NB Dashboard</t>
        </is>
      </c>
      <c r="F517" s="12" t="inlineStr">
        <is>
          <t>BRD-1</t>
        </is>
      </c>
      <c r="G517" s="12" t="inlineStr"/>
    </row>
    <row r="518">
      <c r="A518" s="12" t="inlineStr">
        <is>
          <t>Auditor</t>
        </is>
      </c>
      <c r="B518" s="12" t="inlineStr">
        <is>
          <t>AUDITOR</t>
        </is>
      </c>
      <c r="C518" s="12" t="inlineStr">
        <is>
          <t>Home</t>
        </is>
      </c>
      <c r="D518" s="12" t="inlineStr">
        <is>
          <t>My Work</t>
        </is>
      </c>
      <c r="E518" s="12" t="inlineStr">
        <is>
          <t>My Work</t>
        </is>
      </c>
      <c r="F518" s="12" t="inlineStr">
        <is>
          <t>BRD-1</t>
        </is>
      </c>
      <c r="G518" s="12" t="inlineStr"/>
    </row>
    <row r="519">
      <c r="A519" s="12" t="inlineStr">
        <is>
          <t>Auditor</t>
        </is>
      </c>
      <c r="B519" s="12" t="inlineStr">
        <is>
          <t>AUDITOR</t>
        </is>
      </c>
      <c r="C519" s="12" t="inlineStr">
        <is>
          <t>Client &amp; Policy</t>
        </is>
      </c>
      <c r="D519" s="12" t="inlineStr">
        <is>
          <t>Clients</t>
        </is>
      </c>
      <c r="E519" s="12" t="inlineStr">
        <is>
          <t>Clients</t>
        </is>
      </c>
      <c r="F519" s="12" t="inlineStr">
        <is>
          <t>BRD-1</t>
        </is>
      </c>
      <c r="G519" s="12" t="inlineStr"/>
    </row>
    <row r="520">
      <c r="A520" s="12" t="inlineStr">
        <is>
          <t>Auditor</t>
        </is>
      </c>
      <c r="B520" s="12" t="inlineStr">
        <is>
          <t>AUDITOR</t>
        </is>
      </c>
      <c r="C520" s="12" t="inlineStr">
        <is>
          <t>Client &amp; Policy</t>
        </is>
      </c>
      <c r="D520" s="12" t="inlineStr">
        <is>
          <t>Clients</t>
        </is>
      </c>
      <c r="E520" s="12" t="inlineStr">
        <is>
          <t>KYC Reviews Due</t>
        </is>
      </c>
      <c r="F520" s="12" t="inlineStr">
        <is>
          <t>BRD-1</t>
        </is>
      </c>
      <c r="G520" s="12" t="inlineStr"/>
    </row>
    <row r="521">
      <c r="A521" s="12" t="inlineStr">
        <is>
          <t>Auditor</t>
        </is>
      </c>
      <c r="B521" s="12" t="inlineStr">
        <is>
          <t>AUDITOR</t>
        </is>
      </c>
      <c r="C521" s="12" t="inlineStr">
        <is>
          <t>Client &amp; Policy</t>
        </is>
      </c>
      <c r="D521" s="12" t="inlineStr">
        <is>
          <t>Sanction Screening</t>
        </is>
      </c>
      <c r="E521" s="12" t="inlineStr">
        <is>
          <t>Screening Home</t>
        </is>
      </c>
      <c r="F521" s="12" t="inlineStr">
        <is>
          <t>BRD-10</t>
        </is>
      </c>
      <c r="G521" s="12" t="inlineStr"/>
    </row>
    <row r="522">
      <c r="A522" s="12" t="inlineStr">
        <is>
          <t>Auditor</t>
        </is>
      </c>
      <c r="B522" s="12" t="inlineStr">
        <is>
          <t>AUDITOR</t>
        </is>
      </c>
      <c r="C522" s="12" t="inlineStr">
        <is>
          <t>Client &amp; Policy</t>
        </is>
      </c>
      <c r="D522" s="12" t="inlineStr">
        <is>
          <t>Sanction Screening</t>
        </is>
      </c>
      <c r="E522" s="12" t="inlineStr">
        <is>
          <t>Cases</t>
        </is>
      </c>
      <c r="F522" s="12" t="inlineStr">
        <is>
          <t>BRD-10</t>
        </is>
      </c>
      <c r="G522" s="12" t="inlineStr"/>
    </row>
    <row r="523">
      <c r="A523" s="12" t="inlineStr">
        <is>
          <t>Auditor</t>
        </is>
      </c>
      <c r="B523" s="12" t="inlineStr">
        <is>
          <t>AUDITOR</t>
        </is>
      </c>
      <c r="C523" s="12" t="inlineStr">
        <is>
          <t>Client &amp; Policy</t>
        </is>
      </c>
      <c r="D523" s="12" t="inlineStr">
        <is>
          <t>Sanction Screening</t>
        </is>
      </c>
      <c r="E523" s="12" t="inlineStr">
        <is>
          <t>Matches</t>
        </is>
      </c>
      <c r="F523" s="12" t="inlineStr">
        <is>
          <t>BRD-10</t>
        </is>
      </c>
      <c r="G523" s="12" t="inlineStr"/>
    </row>
    <row r="524">
      <c r="A524" s="12" t="inlineStr">
        <is>
          <t>Auditor</t>
        </is>
      </c>
      <c r="B524" s="12" t="inlineStr">
        <is>
          <t>AUDITOR</t>
        </is>
      </c>
      <c r="C524" s="12" t="inlineStr">
        <is>
          <t>Client &amp; Policy</t>
        </is>
      </c>
      <c r="D524" s="12" t="inlineStr">
        <is>
          <t>Sanction Screening</t>
        </is>
      </c>
      <c r="E524" s="12" t="inlineStr">
        <is>
          <t>Screening Runs</t>
        </is>
      </c>
      <c r="F524" s="12" t="inlineStr">
        <is>
          <t>BRD-10</t>
        </is>
      </c>
      <c r="G524" s="12" t="inlineStr"/>
    </row>
    <row r="525">
      <c r="A525" s="12" t="inlineStr">
        <is>
          <t>Auditor</t>
        </is>
      </c>
      <c r="B525" s="12" t="inlineStr">
        <is>
          <t>AUDITOR</t>
        </is>
      </c>
      <c r="C525" s="12" t="inlineStr">
        <is>
          <t>Client &amp; Policy</t>
        </is>
      </c>
      <c r="D525" s="12" t="inlineStr">
        <is>
          <t>Sanction Screening</t>
        </is>
      </c>
      <c r="E525" s="12" t="inlineStr">
        <is>
          <t>High-risk Clients</t>
        </is>
      </c>
      <c r="F525" s="12" t="inlineStr">
        <is>
          <t>BRD-10</t>
        </is>
      </c>
      <c r="G525" s="12" t="inlineStr"/>
    </row>
    <row r="526">
      <c r="A526" s="12" t="inlineStr">
        <is>
          <t>Auditor</t>
        </is>
      </c>
      <c r="B526" s="12" t="inlineStr">
        <is>
          <t>AUDITOR</t>
        </is>
      </c>
      <c r="C526" s="12" t="inlineStr">
        <is>
          <t>Client &amp; Policy</t>
        </is>
      </c>
      <c r="D526" s="12" t="inlineStr">
        <is>
          <t>Sanction Screening</t>
        </is>
      </c>
      <c r="E526" s="12" t="inlineStr">
        <is>
          <t>STR</t>
        </is>
      </c>
      <c r="F526" s="12" t="inlineStr">
        <is>
          <t>BRD-10</t>
        </is>
      </c>
      <c r="G526" s="12" t="inlineStr"/>
    </row>
    <row r="527">
      <c r="A527" s="12" t="inlineStr">
        <is>
          <t>Auditor</t>
        </is>
      </c>
      <c r="B527" s="12" t="inlineStr">
        <is>
          <t>AUDITOR</t>
        </is>
      </c>
      <c r="C527" s="12" t="inlineStr">
        <is>
          <t>Client &amp; Policy</t>
        </is>
      </c>
      <c r="D527" s="12" t="inlineStr">
        <is>
          <t>Quotation / Proposal</t>
        </is>
      </c>
      <c r="E527" s="12" t="inlineStr">
        <is>
          <t>Quotations</t>
        </is>
      </c>
      <c r="F527" s="12" t="inlineStr">
        <is>
          <t>BRD-1</t>
        </is>
      </c>
      <c r="G527" s="12" t="inlineStr"/>
    </row>
    <row r="528">
      <c r="A528" s="12" t="inlineStr">
        <is>
          <t>Auditor</t>
        </is>
      </c>
      <c r="B528" s="12" t="inlineStr">
        <is>
          <t>AUDITOR</t>
        </is>
      </c>
      <c r="C528" s="12" t="inlineStr">
        <is>
          <t>Client &amp; Policy</t>
        </is>
      </c>
      <c r="D528" s="12" t="inlineStr">
        <is>
          <t>Quotation / Proposal</t>
        </is>
      </c>
      <c r="E528" s="12" t="inlineStr">
        <is>
          <t>Quotation Requests</t>
        </is>
      </c>
      <c r="F528" s="12" t="inlineStr">
        <is>
          <t>BRD-1</t>
        </is>
      </c>
      <c r="G528" s="12" t="inlineStr"/>
    </row>
    <row r="529">
      <c r="A529" s="12" t="inlineStr">
        <is>
          <t>Auditor</t>
        </is>
      </c>
      <c r="B529" s="12" t="inlineStr">
        <is>
          <t>AUDITOR</t>
        </is>
      </c>
      <c r="C529" s="12" t="inlineStr">
        <is>
          <t>Client &amp; Policy</t>
        </is>
      </c>
      <c r="D529" s="12" t="inlineStr">
        <is>
          <t>Accounts &amp; Placement</t>
        </is>
      </c>
      <c r="E529" s="12" t="inlineStr">
        <is>
          <t>Accounts</t>
        </is>
      </c>
      <c r="F529" s="12" t="inlineStr">
        <is>
          <t>BRD-1</t>
        </is>
      </c>
      <c r="G529" s="12" t="inlineStr"/>
    </row>
    <row r="530">
      <c r="A530" s="12" t="inlineStr">
        <is>
          <t>Auditor</t>
        </is>
      </c>
      <c r="B530" s="12" t="inlineStr">
        <is>
          <t>AUDITOR</t>
        </is>
      </c>
      <c r="C530" s="12" t="inlineStr">
        <is>
          <t>Client &amp; Policy</t>
        </is>
      </c>
      <c r="D530" s="12" t="inlineStr">
        <is>
          <t>Accounts &amp; Placement</t>
        </is>
      </c>
      <c r="E530" s="12" t="inlineStr">
        <is>
          <t>FFY Register</t>
        </is>
      </c>
      <c r="F530" s="12" t="inlineStr">
        <is>
          <t>BRD-1</t>
        </is>
      </c>
      <c r="G530" s="12" t="inlineStr"/>
    </row>
    <row r="531">
      <c r="A531" s="12" t="inlineStr">
        <is>
          <t>Auditor</t>
        </is>
      </c>
      <c r="B531" s="12" t="inlineStr">
        <is>
          <t>AUDITOR</t>
        </is>
      </c>
      <c r="C531" s="12" t="inlineStr">
        <is>
          <t>Client &amp; Policy</t>
        </is>
      </c>
      <c r="D531" s="12" t="inlineStr">
        <is>
          <t>Accounts &amp; Placement</t>
        </is>
      </c>
      <c r="E531" s="12" t="inlineStr">
        <is>
          <t>Direct Payment</t>
        </is>
      </c>
      <c r="F531" s="12" t="inlineStr">
        <is>
          <t>BRD-1</t>
        </is>
      </c>
      <c r="G531" s="12" t="inlineStr"/>
    </row>
    <row r="532">
      <c r="A532" s="12" t="inlineStr">
        <is>
          <t>Auditor</t>
        </is>
      </c>
      <c r="B532" s="12" t="inlineStr">
        <is>
          <t>AUDITOR</t>
        </is>
      </c>
      <c r="C532" s="12" t="inlineStr">
        <is>
          <t>Client &amp; Policy</t>
        </is>
      </c>
      <c r="D532" s="12" t="inlineStr">
        <is>
          <t>Employee Benefits</t>
        </is>
      </c>
      <c r="E532" s="12" t="inlineStr">
        <is>
          <t>EB Home</t>
        </is>
      </c>
      <c r="F532" s="12" t="inlineStr">
        <is>
          <t>BRD-8</t>
        </is>
      </c>
      <c r="G532" s="12" t="inlineStr"/>
    </row>
    <row r="533">
      <c r="A533" s="12" t="inlineStr">
        <is>
          <t>Auditor</t>
        </is>
      </c>
      <c r="B533" s="12" t="inlineStr">
        <is>
          <t>AUDITOR</t>
        </is>
      </c>
      <c r="C533" s="12" t="inlineStr">
        <is>
          <t>Client &amp; Policy</t>
        </is>
      </c>
      <c r="D533" s="12" t="inlineStr">
        <is>
          <t>Employee Benefits</t>
        </is>
      </c>
      <c r="E533" s="12" t="inlineStr">
        <is>
          <t>Programmes</t>
        </is>
      </c>
      <c r="F533" s="12" t="inlineStr">
        <is>
          <t>BRD-8</t>
        </is>
      </c>
      <c r="G533" s="12" t="inlineStr"/>
    </row>
    <row r="534">
      <c r="A534" s="12" t="inlineStr">
        <is>
          <t>Auditor</t>
        </is>
      </c>
      <c r="B534" s="12" t="inlineStr">
        <is>
          <t>AUDITOR</t>
        </is>
      </c>
      <c r="C534" s="12" t="inlineStr">
        <is>
          <t>Client &amp; Policy</t>
        </is>
      </c>
      <c r="D534" s="12" t="inlineStr">
        <is>
          <t>Employee Benefits</t>
        </is>
      </c>
      <c r="E534" s="12" t="inlineStr">
        <is>
          <t>Member Changes</t>
        </is>
      </c>
      <c r="F534" s="12" t="inlineStr">
        <is>
          <t>BRD-8</t>
        </is>
      </c>
      <c r="G534" s="12" t="inlineStr"/>
    </row>
    <row r="535">
      <c r="A535" s="12" t="inlineStr">
        <is>
          <t>Auditor</t>
        </is>
      </c>
      <c r="B535" s="12" t="inlineStr">
        <is>
          <t>AUDITOR</t>
        </is>
      </c>
      <c r="C535" s="12" t="inlineStr">
        <is>
          <t>Client &amp; Policy</t>
        </is>
      </c>
      <c r="D535" s="12" t="inlineStr">
        <is>
          <t>Employee Benefits</t>
        </is>
      </c>
      <c r="E535" s="12" t="inlineStr">
        <is>
          <t>Pending Items</t>
        </is>
      </c>
      <c r="F535" s="12" t="inlineStr">
        <is>
          <t>BRD-8</t>
        </is>
      </c>
      <c r="G535" s="12" t="inlineStr"/>
    </row>
    <row r="536">
      <c r="A536" s="12" t="inlineStr">
        <is>
          <t>Auditor</t>
        </is>
      </c>
      <c r="B536" s="12" t="inlineStr">
        <is>
          <t>AUDITOR</t>
        </is>
      </c>
      <c r="C536" s="12" t="inlineStr">
        <is>
          <t>Client &amp; Policy</t>
        </is>
      </c>
      <c r="D536" s="12" t="inlineStr">
        <is>
          <t>Placement &amp; Booking</t>
        </is>
      </c>
      <c r="E536" s="12" t="inlineStr">
        <is>
          <t>Placement Workbench</t>
        </is>
      </c>
      <c r="F536" s="12" t="inlineStr">
        <is>
          <t>BRD-1</t>
        </is>
      </c>
      <c r="G536" s="12" t="inlineStr"/>
    </row>
    <row r="537">
      <c r="A537" s="12" t="inlineStr">
        <is>
          <t>Auditor</t>
        </is>
      </c>
      <c r="B537" s="12" t="inlineStr">
        <is>
          <t>AUDITOR</t>
        </is>
      </c>
      <c r="C537" s="12" t="inlineStr">
        <is>
          <t>Client &amp; Policy</t>
        </is>
      </c>
      <c r="D537" s="12" t="inlineStr">
        <is>
          <t>Placement &amp; Booking</t>
        </is>
      </c>
      <c r="E537" s="12" t="inlineStr">
        <is>
          <t>Placement Slips</t>
        </is>
      </c>
      <c r="F537" s="12" t="inlineStr">
        <is>
          <t>BRD-1</t>
        </is>
      </c>
      <c r="G537" s="12" t="inlineStr"/>
    </row>
    <row r="538">
      <c r="A538" s="12" t="inlineStr">
        <is>
          <t>Auditor</t>
        </is>
      </c>
      <c r="B538" s="12" t="inlineStr">
        <is>
          <t>AUDITOR</t>
        </is>
      </c>
      <c r="C538" s="12" t="inlineStr">
        <is>
          <t>Client &amp; Policy</t>
        </is>
      </c>
      <c r="D538" s="12" t="inlineStr">
        <is>
          <t>Policy Issuance</t>
        </is>
      </c>
      <c r="E538" s="12" t="inlineStr">
        <is>
          <t>Issuance Workbench</t>
        </is>
      </c>
      <c r="F538" s="12" t="inlineStr">
        <is>
          <t>BRD-1</t>
        </is>
      </c>
      <c r="G538" s="12" t="inlineStr"/>
    </row>
    <row r="539">
      <c r="A539" s="12" t="inlineStr">
        <is>
          <t>Auditor</t>
        </is>
      </c>
      <c r="B539" s="12" t="inlineStr">
        <is>
          <t>AUDITOR</t>
        </is>
      </c>
      <c r="C539" s="12" t="inlineStr">
        <is>
          <t>Client &amp; Policy</t>
        </is>
      </c>
      <c r="D539" s="12" t="inlineStr">
        <is>
          <t>Policy Issuance</t>
        </is>
      </c>
      <c r="E539" s="12" t="inlineStr">
        <is>
          <t>Insurance Advice</t>
        </is>
      </c>
      <c r="F539" s="12" t="inlineStr">
        <is>
          <t>BRD-1</t>
        </is>
      </c>
      <c r="G539" s="12" t="inlineStr"/>
    </row>
    <row r="540">
      <c r="A540" s="12" t="inlineStr">
        <is>
          <t>Auditor</t>
        </is>
      </c>
      <c r="B540" s="12" t="inlineStr">
        <is>
          <t>AUDITOR</t>
        </is>
      </c>
      <c r="C540" s="12" t="inlineStr">
        <is>
          <t>Client &amp; Policy</t>
        </is>
      </c>
      <c r="D540" s="12" t="inlineStr">
        <is>
          <t>Booking</t>
        </is>
      </c>
      <c r="E540" s="12" t="inlineStr">
        <is>
          <t>Booking Setup</t>
        </is>
      </c>
      <c r="F540" s="12" t="inlineStr">
        <is>
          <t>BRD-1</t>
        </is>
      </c>
      <c r="G540" s="12" t="inlineStr"/>
    </row>
    <row r="541">
      <c r="A541" s="12" t="inlineStr">
        <is>
          <t>Auditor</t>
        </is>
      </c>
      <c r="B541" s="12" t="inlineStr">
        <is>
          <t>AUDITOR</t>
        </is>
      </c>
      <c r="C541" s="12" t="inlineStr">
        <is>
          <t>Client &amp; Policy</t>
        </is>
      </c>
      <c r="D541" s="12" t="inlineStr">
        <is>
          <t>Renewal</t>
        </is>
      </c>
      <c r="E541" s="12" t="inlineStr">
        <is>
          <t>Renewal Home</t>
        </is>
      </c>
      <c r="F541" s="12" t="inlineStr">
        <is>
          <t>BRD-6</t>
        </is>
      </c>
      <c r="G541" s="12" t="inlineStr"/>
    </row>
    <row r="542">
      <c r="A542" s="12" t="inlineStr">
        <is>
          <t>Auditor</t>
        </is>
      </c>
      <c r="B542" s="12" t="inlineStr">
        <is>
          <t>AUDITOR</t>
        </is>
      </c>
      <c r="C542" s="12" t="inlineStr">
        <is>
          <t>Client &amp; Policy</t>
        </is>
      </c>
      <c r="D542" s="12" t="inlineStr">
        <is>
          <t>Renewal</t>
        </is>
      </c>
      <c r="E542" s="12" t="inlineStr">
        <is>
          <t>Expiry List</t>
        </is>
      </c>
      <c r="F542" s="12" t="inlineStr">
        <is>
          <t>BRD-6</t>
        </is>
      </c>
      <c r="G542" s="12" t="inlineStr"/>
    </row>
    <row r="543">
      <c r="A543" s="12" t="inlineStr">
        <is>
          <t>Auditor</t>
        </is>
      </c>
      <c r="B543" s="12" t="inlineStr">
        <is>
          <t>AUDITOR</t>
        </is>
      </c>
      <c r="C543" s="12" t="inlineStr">
        <is>
          <t>Client &amp; Policy</t>
        </is>
      </c>
      <c r="D543" s="12" t="inlineStr">
        <is>
          <t>Product Maintenance</t>
        </is>
      </c>
      <c r="E543" s="12" t="inlineStr">
        <is>
          <t>Product Maintenance Home</t>
        </is>
      </c>
      <c r="F543" s="12" t="inlineStr">
        <is>
          <t>BRD-3</t>
        </is>
      </c>
      <c r="G543" s="12" t="inlineStr">
        <is>
          <t>Yes</t>
        </is>
      </c>
    </row>
    <row r="544">
      <c r="A544" s="12" t="inlineStr">
        <is>
          <t>Auditor</t>
        </is>
      </c>
      <c r="B544" s="12" t="inlineStr">
        <is>
          <t>AUDITOR</t>
        </is>
      </c>
      <c r="C544" s="12" t="inlineStr">
        <is>
          <t>Client &amp; Policy</t>
        </is>
      </c>
      <c r="D544" s="12" t="inlineStr">
        <is>
          <t>Product Maintenance</t>
        </is>
      </c>
      <c r="E544" s="12" t="inlineStr">
        <is>
          <t>Package Requests</t>
        </is>
      </c>
      <c r="F544" s="12" t="inlineStr">
        <is>
          <t>BRD-3</t>
        </is>
      </c>
      <c r="G544" s="12" t="inlineStr">
        <is>
          <t>Yes</t>
        </is>
      </c>
    </row>
    <row r="545">
      <c r="A545" s="12" t="inlineStr">
        <is>
          <t>Auditor</t>
        </is>
      </c>
      <c r="B545" s="12" t="inlineStr">
        <is>
          <t>AUDITOR</t>
        </is>
      </c>
      <c r="C545" s="12" t="inlineStr">
        <is>
          <t>Client &amp; Policy</t>
        </is>
      </c>
      <c r="D545" s="12" t="inlineStr">
        <is>
          <t>Product Maintenance</t>
        </is>
      </c>
      <c r="E545" s="12" t="inlineStr">
        <is>
          <t>Package Expiry</t>
        </is>
      </c>
      <c r="F545" s="12" t="inlineStr">
        <is>
          <t>BRD-3</t>
        </is>
      </c>
      <c r="G545" s="12" t="inlineStr">
        <is>
          <t>Yes</t>
        </is>
      </c>
    </row>
    <row r="546">
      <c r="A546" s="12" t="inlineStr">
        <is>
          <t>Auditor</t>
        </is>
      </c>
      <c r="B546" s="12" t="inlineStr">
        <is>
          <t>AUDITOR</t>
        </is>
      </c>
      <c r="C546" s="12" t="inlineStr">
        <is>
          <t>Client &amp; Policy</t>
        </is>
      </c>
      <c r="D546" s="12" t="inlineStr">
        <is>
          <t>Product Maintenance</t>
        </is>
      </c>
      <c r="E546" s="12" t="inlineStr">
        <is>
          <t>Products</t>
        </is>
      </c>
      <c r="F546" s="12" t="inlineStr">
        <is>
          <t>BRD-3</t>
        </is>
      </c>
      <c r="G546" s="12" t="inlineStr">
        <is>
          <t>Yes</t>
        </is>
      </c>
    </row>
    <row r="547">
      <c r="A547" s="12" t="inlineStr">
        <is>
          <t>Auditor</t>
        </is>
      </c>
      <c r="B547" s="12" t="inlineStr">
        <is>
          <t>AUDITOR</t>
        </is>
      </c>
      <c r="C547" s="12" t="inlineStr">
        <is>
          <t>Client &amp; Policy</t>
        </is>
      </c>
      <c r="D547" s="12" t="inlineStr">
        <is>
          <t>Product Maintenance</t>
        </is>
      </c>
      <c r="E547" s="12" t="inlineStr">
        <is>
          <t>Coverages &amp; Clauses</t>
        </is>
      </c>
      <c r="F547" s="12" t="inlineStr">
        <is>
          <t>BRD-3</t>
        </is>
      </c>
      <c r="G547" s="12" t="inlineStr">
        <is>
          <t>Yes</t>
        </is>
      </c>
    </row>
    <row r="548">
      <c r="A548" s="12" t="inlineStr">
        <is>
          <t>Auditor</t>
        </is>
      </c>
      <c r="B548" s="12" t="inlineStr">
        <is>
          <t>AUDITOR</t>
        </is>
      </c>
      <c r="C548" s="12" t="inlineStr">
        <is>
          <t>Client &amp; Policy</t>
        </is>
      </c>
      <c r="D548" s="12" t="inlineStr">
        <is>
          <t>Product Maintenance</t>
        </is>
      </c>
      <c r="E548" s="12" t="inlineStr">
        <is>
          <t>Incentive Criteria</t>
        </is>
      </c>
      <c r="F548" s="12" t="inlineStr">
        <is>
          <t>BRD-3</t>
        </is>
      </c>
      <c r="G548" s="12" t="inlineStr">
        <is>
          <t>Yes</t>
        </is>
      </c>
    </row>
    <row r="549">
      <c r="A549" s="12" t="inlineStr">
        <is>
          <t>Auditor</t>
        </is>
      </c>
      <c r="B549" s="12" t="inlineStr">
        <is>
          <t>AUDITOR</t>
        </is>
      </c>
      <c r="C549" s="12" t="inlineStr">
        <is>
          <t>Client &amp; Policy</t>
        </is>
      </c>
      <c r="D549" s="12" t="inlineStr">
        <is>
          <t>Product Maintenance</t>
        </is>
      </c>
      <c r="E549" s="12" t="inlineStr">
        <is>
          <t>Insurers</t>
        </is>
      </c>
      <c r="F549" s="12" t="inlineStr">
        <is>
          <t>BRD-3</t>
        </is>
      </c>
      <c r="G549" s="12" t="inlineStr">
        <is>
          <t>Yes</t>
        </is>
      </c>
    </row>
    <row r="550">
      <c r="A550" s="12" t="inlineStr">
        <is>
          <t>Auditor</t>
        </is>
      </c>
      <c r="B550" s="12" t="inlineStr">
        <is>
          <t>AUDITOR</t>
        </is>
      </c>
      <c r="C550" s="12" t="inlineStr">
        <is>
          <t>Client &amp; Policy</t>
        </is>
      </c>
      <c r="D550" s="12" t="inlineStr">
        <is>
          <t>Product Maintenance</t>
        </is>
      </c>
      <c r="E550" s="12" t="inlineStr">
        <is>
          <t>Rates &amp; Taxes</t>
        </is>
      </c>
      <c r="F550" s="12" t="inlineStr">
        <is>
          <t>BRD-3</t>
        </is>
      </c>
      <c r="G550" s="12" t="inlineStr">
        <is>
          <t>Yes</t>
        </is>
      </c>
    </row>
    <row r="551">
      <c r="A551" s="12" t="inlineStr">
        <is>
          <t>Auditor</t>
        </is>
      </c>
      <c r="B551" s="12" t="inlineStr">
        <is>
          <t>AUDITOR</t>
        </is>
      </c>
      <c r="C551" s="12" t="inlineStr">
        <is>
          <t>Client &amp; Policy</t>
        </is>
      </c>
      <c r="D551" s="12" t="inlineStr">
        <is>
          <t>Product Maintenance</t>
        </is>
      </c>
      <c r="E551" s="12" t="inlineStr">
        <is>
          <t>Sales Organisation</t>
        </is>
      </c>
      <c r="F551" s="12" t="inlineStr">
        <is>
          <t>BRD-3</t>
        </is>
      </c>
      <c r="G551" s="12" t="inlineStr">
        <is>
          <t>Yes</t>
        </is>
      </c>
    </row>
    <row r="552">
      <c r="A552" s="12" t="inlineStr">
        <is>
          <t>Auditor</t>
        </is>
      </c>
      <c r="B552" s="12" t="inlineStr">
        <is>
          <t>AUDITOR</t>
        </is>
      </c>
      <c r="C552" s="12" t="inlineStr">
        <is>
          <t>Client &amp; Policy</t>
        </is>
      </c>
      <c r="D552" s="12" t="inlineStr">
        <is>
          <t>Product Maintenance</t>
        </is>
      </c>
      <c r="E552" s="12" t="inlineStr">
        <is>
          <t>Premium Calculator</t>
        </is>
      </c>
      <c r="F552" s="12" t="inlineStr">
        <is>
          <t>BRD-3</t>
        </is>
      </c>
      <c r="G552" s="12" t="inlineStr">
        <is>
          <t>Yes</t>
        </is>
      </c>
    </row>
    <row r="553">
      <c r="A553" s="12" t="inlineStr">
        <is>
          <t>Auditor</t>
        </is>
      </c>
      <c r="B553" s="12" t="inlineStr">
        <is>
          <t>AUDITOR</t>
        </is>
      </c>
      <c r="C553" s="12" t="inlineStr">
        <is>
          <t>Operations</t>
        </is>
      </c>
      <c r="D553" s="12" t="inlineStr">
        <is>
          <t>Operations</t>
        </is>
      </c>
      <c r="E553" s="12" t="inlineStr">
        <is>
          <t>Operations Home</t>
        </is>
      </c>
      <c r="F553" s="12" t="inlineStr">
        <is>
          <t>BRD-2</t>
        </is>
      </c>
      <c r="G553" s="12" t="inlineStr"/>
    </row>
    <row r="554">
      <c r="A554" s="12" t="inlineStr">
        <is>
          <t>Auditor</t>
        </is>
      </c>
      <c r="B554" s="12" t="inlineStr">
        <is>
          <t>AUDITOR</t>
        </is>
      </c>
      <c r="C554" s="12" t="inlineStr">
        <is>
          <t>Operations</t>
        </is>
      </c>
      <c r="D554" s="12" t="inlineStr">
        <is>
          <t>Operations</t>
        </is>
      </c>
      <c r="E554" s="12" t="inlineStr">
        <is>
          <t>Invoice Search</t>
        </is>
      </c>
      <c r="F554" s="12" t="inlineStr">
        <is>
          <t>BRD-2</t>
        </is>
      </c>
      <c r="G554" s="12" t="inlineStr"/>
    </row>
    <row r="555">
      <c r="A555" s="12" t="inlineStr">
        <is>
          <t>Auditor</t>
        </is>
      </c>
      <c r="B555" s="12" t="inlineStr">
        <is>
          <t>AUDITOR</t>
        </is>
      </c>
      <c r="C555" s="12" t="inlineStr">
        <is>
          <t>Operations</t>
        </is>
      </c>
      <c r="D555" s="12" t="inlineStr">
        <is>
          <t>Operations</t>
        </is>
      </c>
      <c r="E555" s="12" t="inlineStr">
        <is>
          <t>Hand-offs and Extracts</t>
        </is>
      </c>
      <c r="F555" s="12" t="inlineStr">
        <is>
          <t>BRD-2</t>
        </is>
      </c>
      <c r="G555" s="12" t="inlineStr"/>
    </row>
    <row r="556">
      <c r="A556" s="12" t="inlineStr">
        <is>
          <t>Auditor</t>
        </is>
      </c>
      <c r="B556" s="12" t="inlineStr">
        <is>
          <t>AUDITOR</t>
        </is>
      </c>
      <c r="C556" s="12" t="inlineStr">
        <is>
          <t>Operations</t>
        </is>
      </c>
      <c r="D556" s="12" t="inlineStr">
        <is>
          <t>Operations</t>
        </is>
      </c>
      <c r="E556" s="12" t="inlineStr">
        <is>
          <t>Report Archive</t>
        </is>
      </c>
      <c r="F556" s="12" t="inlineStr">
        <is>
          <t>BRD-2</t>
        </is>
      </c>
      <c r="G556" s="12" t="inlineStr"/>
    </row>
    <row r="557">
      <c r="A557" s="12" t="inlineStr">
        <is>
          <t>Auditor</t>
        </is>
      </c>
      <c r="B557" s="12" t="inlineStr">
        <is>
          <t>AUDITOR</t>
        </is>
      </c>
      <c r="C557" s="12" t="inlineStr">
        <is>
          <t>Operations</t>
        </is>
      </c>
      <c r="D557" s="12" t="inlineStr">
        <is>
          <t>Operations</t>
        </is>
      </c>
      <c r="E557" s="12" t="inlineStr">
        <is>
          <t>Notification Settings</t>
        </is>
      </c>
      <c r="F557" s="12" t="inlineStr">
        <is>
          <t>BRD-2</t>
        </is>
      </c>
      <c r="G557" s="12" t="inlineStr"/>
    </row>
    <row r="558">
      <c r="A558" s="12" t="inlineStr">
        <is>
          <t>Auditor</t>
        </is>
      </c>
      <c r="B558" s="12" t="inlineStr">
        <is>
          <t>AUDITOR</t>
        </is>
      </c>
      <c r="C558" s="12" t="inlineStr">
        <is>
          <t>Finance</t>
        </is>
      </c>
      <c r="D558" s="12" t="inlineStr">
        <is>
          <t>Collections</t>
        </is>
      </c>
      <c r="E558" s="12" t="inlineStr">
        <is>
          <t>Collections Home</t>
        </is>
      </c>
      <c r="F558" s="12" t="inlineStr">
        <is>
          <t>BRD-4</t>
        </is>
      </c>
      <c r="G558" s="12" t="inlineStr"/>
    </row>
    <row r="559">
      <c r="A559" s="12" t="inlineStr">
        <is>
          <t>Auditor</t>
        </is>
      </c>
      <c r="B559" s="12" t="inlineStr">
        <is>
          <t>AUDITOR</t>
        </is>
      </c>
      <c r="C559" s="12" t="inlineStr">
        <is>
          <t>Finance</t>
        </is>
      </c>
      <c r="D559" s="12" t="inlineStr">
        <is>
          <t>Collections</t>
        </is>
      </c>
      <c r="E559" s="12" t="inlineStr">
        <is>
          <t>PR Worklist</t>
        </is>
      </c>
      <c r="F559" s="12" t="inlineStr">
        <is>
          <t>BRD-4</t>
        </is>
      </c>
      <c r="G559" s="12" t="inlineStr"/>
    </row>
    <row r="560">
      <c r="A560" s="12" t="inlineStr">
        <is>
          <t>Auditor</t>
        </is>
      </c>
      <c r="B560" s="12" t="inlineStr">
        <is>
          <t>AUDITOR</t>
        </is>
      </c>
      <c r="C560" s="12" t="inlineStr">
        <is>
          <t>Finance</t>
        </is>
      </c>
      <c r="D560" s="12" t="inlineStr">
        <is>
          <t>Collections</t>
        </is>
      </c>
      <c r="E560" s="12" t="inlineStr">
        <is>
          <t>Installment Plans</t>
        </is>
      </c>
      <c r="F560" s="12" t="inlineStr">
        <is>
          <t>BRD-4</t>
        </is>
      </c>
      <c r="G560" s="12" t="inlineStr"/>
    </row>
    <row r="561">
      <c r="A561" s="12" t="inlineStr">
        <is>
          <t>Auditor</t>
        </is>
      </c>
      <c r="B561" s="12" t="inlineStr">
        <is>
          <t>AUDITOR</t>
        </is>
      </c>
      <c r="C561" s="12" t="inlineStr">
        <is>
          <t>Finance</t>
        </is>
      </c>
      <c r="D561" s="12" t="inlineStr">
        <is>
          <t>Collections</t>
        </is>
      </c>
      <c r="E561" s="12" t="inlineStr">
        <is>
          <t>Installments Due</t>
        </is>
      </c>
      <c r="F561" s="12" t="inlineStr">
        <is>
          <t>BRD-4</t>
        </is>
      </c>
      <c r="G561" s="12" t="inlineStr"/>
    </row>
    <row r="562">
      <c r="A562" s="12" t="inlineStr">
        <is>
          <t>Auditor</t>
        </is>
      </c>
      <c r="B562" s="12" t="inlineStr">
        <is>
          <t>AUDITOR</t>
        </is>
      </c>
      <c r="C562" s="12" t="inlineStr">
        <is>
          <t>Finance</t>
        </is>
      </c>
      <c r="D562" s="12" t="inlineStr">
        <is>
          <t>Collections</t>
        </is>
      </c>
      <c r="E562" s="12" t="inlineStr">
        <is>
          <t>Promises to Pay</t>
        </is>
      </c>
      <c r="F562" s="12" t="inlineStr">
        <is>
          <t>BRD-4</t>
        </is>
      </c>
      <c r="G562" s="12" t="inlineStr"/>
    </row>
    <row r="563">
      <c r="A563" s="12" t="inlineStr">
        <is>
          <t>Auditor</t>
        </is>
      </c>
      <c r="B563" s="12" t="inlineStr">
        <is>
          <t>AUDITOR</t>
        </is>
      </c>
      <c r="C563" s="12" t="inlineStr">
        <is>
          <t>Finance</t>
        </is>
      </c>
      <c r="D563" s="12" t="inlineStr">
        <is>
          <t>Collections</t>
        </is>
      </c>
      <c r="E563" s="12" t="inlineStr">
        <is>
          <t>Escalations</t>
        </is>
      </c>
      <c r="F563" s="12" t="inlineStr">
        <is>
          <t>BRD-4</t>
        </is>
      </c>
      <c r="G563" s="12" t="inlineStr"/>
    </row>
    <row r="564">
      <c r="A564" s="12" t="inlineStr">
        <is>
          <t>Auditor</t>
        </is>
      </c>
      <c r="B564" s="12" t="inlineStr">
        <is>
          <t>AUDITOR</t>
        </is>
      </c>
      <c r="C564" s="12" t="inlineStr">
        <is>
          <t>Finance</t>
        </is>
      </c>
      <c r="D564" s="12" t="inlineStr">
        <is>
          <t>Collections</t>
        </is>
      </c>
      <c r="E564" s="12" t="inlineStr">
        <is>
          <t>Billing Statements</t>
        </is>
      </c>
      <c r="F564" s="12" t="inlineStr">
        <is>
          <t>BRD-4</t>
        </is>
      </c>
      <c r="G564" s="12" t="inlineStr"/>
    </row>
    <row r="565">
      <c r="A565" s="12" t="inlineStr">
        <is>
          <t>Auditor</t>
        </is>
      </c>
      <c r="B565" s="12" t="inlineStr">
        <is>
          <t>AUDITOR</t>
        </is>
      </c>
      <c r="C565" s="12" t="inlineStr">
        <is>
          <t>Finance</t>
        </is>
      </c>
      <c r="D565" s="12" t="inlineStr">
        <is>
          <t>Collections</t>
        </is>
      </c>
      <c r="E565" s="12" t="inlineStr">
        <is>
          <t>Unapplied Payments</t>
        </is>
      </c>
      <c r="F565" s="12" t="inlineStr">
        <is>
          <t>BRD-4</t>
        </is>
      </c>
      <c r="G565" s="12" t="inlineStr"/>
    </row>
    <row r="566">
      <c r="A566" s="12" t="inlineStr">
        <is>
          <t>Auditor</t>
        </is>
      </c>
      <c r="B566" s="12" t="inlineStr">
        <is>
          <t>AUDITOR</t>
        </is>
      </c>
      <c r="C566" s="12" t="inlineStr">
        <is>
          <t>Finance</t>
        </is>
      </c>
      <c r="D566" s="12" t="inlineStr">
        <is>
          <t>Collections</t>
        </is>
      </c>
      <c r="E566" s="12" t="inlineStr">
        <is>
          <t>Requests to Cashiering</t>
        </is>
      </c>
      <c r="F566" s="12" t="inlineStr">
        <is>
          <t>BRD-4</t>
        </is>
      </c>
      <c r="G566" s="12" t="inlineStr"/>
    </row>
    <row r="567">
      <c r="A567" s="12" t="inlineStr">
        <is>
          <t>Auditor</t>
        </is>
      </c>
      <c r="B567" s="12" t="inlineStr">
        <is>
          <t>AUDITOR</t>
        </is>
      </c>
      <c r="C567" s="12" t="inlineStr">
        <is>
          <t>Finance</t>
        </is>
      </c>
      <c r="D567" s="12" t="inlineStr">
        <is>
          <t>Collections</t>
        </is>
      </c>
      <c r="E567" s="12" t="inlineStr">
        <is>
          <t>Collections Files</t>
        </is>
      </c>
      <c r="F567" s="12" t="inlineStr">
        <is>
          <t>BRD-4</t>
        </is>
      </c>
      <c r="G567" s="12" t="inlineStr"/>
    </row>
    <row r="568">
      <c r="A568" s="12" t="inlineStr">
        <is>
          <t>Auditor</t>
        </is>
      </c>
      <c r="B568" s="12" t="inlineStr">
        <is>
          <t>AUDITOR</t>
        </is>
      </c>
      <c r="C568" s="12" t="inlineStr">
        <is>
          <t>Finance</t>
        </is>
      </c>
      <c r="D568" s="12" t="inlineStr">
        <is>
          <t>Remittance</t>
        </is>
      </c>
      <c r="E568" s="12" t="inlineStr">
        <is>
          <t>Remittance Deductions</t>
        </is>
      </c>
      <c r="F568" s="12" t="inlineStr">
        <is>
          <t>BRD-2</t>
        </is>
      </c>
      <c r="G568" s="12" t="inlineStr"/>
    </row>
    <row r="569">
      <c r="A569" s="12" t="inlineStr">
        <is>
          <t>Auditor</t>
        </is>
      </c>
      <c r="B569" s="12" t="inlineStr">
        <is>
          <t>AUDITOR</t>
        </is>
      </c>
      <c r="C569" s="12" t="inlineStr">
        <is>
          <t>Finance</t>
        </is>
      </c>
      <c r="D569" s="12" t="inlineStr">
        <is>
          <t>Disbursement</t>
        </is>
      </c>
      <c r="E569" s="12" t="inlineStr">
        <is>
          <t>Disbursement Workbench</t>
        </is>
      </c>
      <c r="F569" s="12" t="inlineStr">
        <is>
          <t>BRD-5</t>
        </is>
      </c>
      <c r="G569" s="12" t="inlineStr"/>
    </row>
    <row r="570">
      <c r="A570" s="12" t="inlineStr">
        <is>
          <t>Auditor</t>
        </is>
      </c>
      <c r="B570" s="12" t="inlineStr">
        <is>
          <t>AUDITOR</t>
        </is>
      </c>
      <c r="C570" s="12" t="inlineStr">
        <is>
          <t>Finance</t>
        </is>
      </c>
      <c r="D570" s="12" t="inlineStr">
        <is>
          <t>Disbursement</t>
        </is>
      </c>
      <c r="E570" s="12" t="inlineStr">
        <is>
          <t>Payees</t>
        </is>
      </c>
      <c r="F570" s="12" t="inlineStr">
        <is>
          <t>BRD-5</t>
        </is>
      </c>
      <c r="G570" s="12" t="inlineStr"/>
    </row>
    <row r="571">
      <c r="A571" s="12" t="inlineStr">
        <is>
          <t>Auditor</t>
        </is>
      </c>
      <c r="B571" s="12" t="inlineStr">
        <is>
          <t>AUDITOR</t>
        </is>
      </c>
      <c r="C571" s="12" t="inlineStr">
        <is>
          <t>Finance</t>
        </is>
      </c>
      <c r="D571" s="12" t="inlineStr">
        <is>
          <t>Disbursement</t>
        </is>
      </c>
      <c r="E571" s="12" t="inlineStr">
        <is>
          <t>Disbursement End of Day</t>
        </is>
      </c>
      <c r="F571" s="12" t="inlineStr">
        <is>
          <t>BRD-5</t>
        </is>
      </c>
      <c r="G571" s="12" t="inlineStr"/>
    </row>
    <row r="572">
      <c r="A572" s="12" t="inlineStr">
        <is>
          <t>Auditor</t>
        </is>
      </c>
      <c r="B572" s="12" t="inlineStr">
        <is>
          <t>AUDITOR</t>
        </is>
      </c>
      <c r="C572" s="12" t="inlineStr">
        <is>
          <t>Finance</t>
        </is>
      </c>
      <c r="D572" s="12" t="inlineStr">
        <is>
          <t>Disbursement</t>
        </is>
      </c>
      <c r="E572" s="12" t="inlineStr">
        <is>
          <t>Account Funding</t>
        </is>
      </c>
      <c r="F572" s="12" t="inlineStr">
        <is>
          <t>BRD-5</t>
        </is>
      </c>
      <c r="G572" s="12" t="inlineStr"/>
    </row>
    <row r="573">
      <c r="A573" s="12" t="inlineStr">
        <is>
          <t>Auditor</t>
        </is>
      </c>
      <c r="B573" s="12" t="inlineStr">
        <is>
          <t>AUDITOR</t>
        </is>
      </c>
      <c r="C573" s="12" t="inlineStr">
        <is>
          <t>Finance</t>
        </is>
      </c>
      <c r="D573" s="12" t="inlineStr">
        <is>
          <t>Disbursement</t>
        </is>
      </c>
      <c r="E573" s="12" t="inlineStr">
        <is>
          <t>Bank Accounts and Checks</t>
        </is>
      </c>
      <c r="F573" s="12" t="inlineStr">
        <is>
          <t>BRD-5</t>
        </is>
      </c>
      <c r="G573" s="12" t="inlineStr"/>
    </row>
    <row r="574">
      <c r="A574" s="12" t="inlineStr">
        <is>
          <t>Auditor</t>
        </is>
      </c>
      <c r="B574" s="12" t="inlineStr">
        <is>
          <t>AUDITOR</t>
        </is>
      </c>
      <c r="C574" s="12" t="inlineStr">
        <is>
          <t>Finance</t>
        </is>
      </c>
      <c r="D574" s="12" t="inlineStr">
        <is>
          <t>Disbursement</t>
        </is>
      </c>
      <c r="E574" s="12" t="inlineStr">
        <is>
          <t>Disbursement Reports</t>
        </is>
      </c>
      <c r="F574" s="12" t="inlineStr">
        <is>
          <t>BRD-5</t>
        </is>
      </c>
      <c r="G574" s="12" t="inlineStr"/>
    </row>
    <row r="575">
      <c r="A575" s="12" t="inlineStr">
        <is>
          <t>Auditor</t>
        </is>
      </c>
      <c r="B575" s="12" t="inlineStr">
        <is>
          <t>AUDITOR</t>
        </is>
      </c>
      <c r="C575" s="12" t="inlineStr">
        <is>
          <t>Finance</t>
        </is>
      </c>
      <c r="D575" s="12" t="inlineStr">
        <is>
          <t>Refund &amp; Cash Advance Requests</t>
        </is>
      </c>
      <c r="E575" s="12" t="inlineStr">
        <is>
          <t>Requests Home</t>
        </is>
      </c>
      <c r="F575" s="12" t="inlineStr">
        <is>
          <t>BRD-5</t>
        </is>
      </c>
      <c r="G575" s="12" t="inlineStr"/>
    </row>
    <row r="576">
      <c r="A576" s="12" t="inlineStr">
        <is>
          <t>Auditor</t>
        </is>
      </c>
      <c r="B576" s="12" t="inlineStr">
        <is>
          <t>AUDITOR</t>
        </is>
      </c>
      <c r="C576" s="12" t="inlineStr">
        <is>
          <t>Finance</t>
        </is>
      </c>
      <c r="D576" s="12" t="inlineStr">
        <is>
          <t>ACSL</t>
        </is>
      </c>
      <c r="E576" s="12" t="inlineStr">
        <is>
          <t>ACSL Cases</t>
        </is>
      </c>
      <c r="F576" s="12" t="inlineStr">
        <is>
          <t>BRD-5</t>
        </is>
      </c>
      <c r="G576" s="12" t="inlineStr"/>
    </row>
    <row r="577">
      <c r="A577" s="12" t="inlineStr">
        <is>
          <t>Auditor</t>
        </is>
      </c>
      <c r="B577" s="12" t="inlineStr">
        <is>
          <t>AUDITOR</t>
        </is>
      </c>
      <c r="C577" s="12" t="inlineStr">
        <is>
          <t>Finance</t>
        </is>
      </c>
      <c r="D577" s="12" t="inlineStr">
        <is>
          <t>ACSL</t>
        </is>
      </c>
      <c r="E577" s="12" t="inlineStr">
        <is>
          <t>Correction Entries</t>
        </is>
      </c>
      <c r="F577" s="12" t="inlineStr">
        <is>
          <t>BRD-5</t>
        </is>
      </c>
      <c r="G577" s="12" t="inlineStr"/>
    </row>
    <row r="578">
      <c r="A578" s="12" t="inlineStr">
        <is>
          <t>Auditor</t>
        </is>
      </c>
      <c r="B578" s="12" t="inlineStr">
        <is>
          <t>AUDITOR</t>
        </is>
      </c>
      <c r="C578" s="12" t="inlineStr">
        <is>
          <t>Finance</t>
        </is>
      </c>
      <c r="D578" s="12" t="inlineStr">
        <is>
          <t>ACSL</t>
        </is>
      </c>
      <c r="E578" s="12" t="inlineStr">
        <is>
          <t>Insurer SOA Reconciliation</t>
        </is>
      </c>
      <c r="F578" s="12" t="inlineStr">
        <is>
          <t>BRD-5</t>
        </is>
      </c>
      <c r="G578" s="12" t="inlineStr"/>
    </row>
    <row r="579">
      <c r="A579" s="12" t="inlineStr">
        <is>
          <t>Auditor</t>
        </is>
      </c>
      <c r="B579" s="12" t="inlineStr">
        <is>
          <t>AUDITOR</t>
        </is>
      </c>
      <c r="C579" s="12" t="inlineStr">
        <is>
          <t>Finance</t>
        </is>
      </c>
      <c r="D579" s="12" t="inlineStr">
        <is>
          <t>ACSL</t>
        </is>
      </c>
      <c r="E579" s="12" t="inlineStr">
        <is>
          <t>GL-SL Reconciliation</t>
        </is>
      </c>
      <c r="F579" s="12" t="inlineStr">
        <is>
          <t>BRD-5</t>
        </is>
      </c>
      <c r="G579" s="12" t="inlineStr"/>
    </row>
    <row r="580">
      <c r="A580" s="12" t="inlineStr">
        <is>
          <t>Auditor</t>
        </is>
      </c>
      <c r="B580" s="12" t="inlineStr">
        <is>
          <t>AUDITOR</t>
        </is>
      </c>
      <c r="C580" s="12" t="inlineStr">
        <is>
          <t>Finance</t>
        </is>
      </c>
      <c r="D580" s="12" t="inlineStr">
        <is>
          <t>Accounting Reports</t>
        </is>
      </c>
      <c r="E580" s="12" t="inlineStr">
        <is>
          <t>Report Pack</t>
        </is>
      </c>
      <c r="F580" s="12" t="inlineStr">
        <is>
          <t>BRD-5</t>
        </is>
      </c>
      <c r="G580" s="12" t="inlineStr"/>
    </row>
    <row r="581">
      <c r="A581" s="12" t="inlineStr">
        <is>
          <t>Auditor</t>
        </is>
      </c>
      <c r="B581" s="12" t="inlineStr">
        <is>
          <t>AUDITOR</t>
        </is>
      </c>
      <c r="C581" s="12" t="inlineStr">
        <is>
          <t>Finance</t>
        </is>
      </c>
      <c r="D581" s="12" t="inlineStr">
        <is>
          <t>Accounting Reports</t>
        </is>
      </c>
      <c r="E581" s="12" t="inlineStr">
        <is>
          <t>Account Schedules</t>
        </is>
      </c>
      <c r="F581" s="12" t="inlineStr">
        <is>
          <t>BRD-5</t>
        </is>
      </c>
      <c r="G581" s="12" t="inlineStr"/>
    </row>
    <row r="582">
      <c r="A582" s="12" t="inlineStr">
        <is>
          <t>Auditor</t>
        </is>
      </c>
      <c r="B582" s="12" t="inlineStr">
        <is>
          <t>AUDITOR</t>
        </is>
      </c>
      <c r="C582" s="12" t="inlineStr">
        <is>
          <t>Finance</t>
        </is>
      </c>
      <c r="D582" s="12" t="inlineStr">
        <is>
          <t>Accounting Reports</t>
        </is>
      </c>
      <c r="E582" s="12" t="inlineStr">
        <is>
          <t>Service Fee Runs</t>
        </is>
      </c>
      <c r="F582" s="12" t="inlineStr">
        <is>
          <t>BRD-5</t>
        </is>
      </c>
      <c r="G582" s="12" t="inlineStr"/>
    </row>
    <row r="583">
      <c r="A583" s="12" t="inlineStr">
        <is>
          <t>Auditor</t>
        </is>
      </c>
      <c r="B583" s="12" t="inlineStr">
        <is>
          <t>AUDITOR</t>
        </is>
      </c>
      <c r="C583" s="12" t="inlineStr">
        <is>
          <t>Finance</t>
        </is>
      </c>
      <c r="D583" s="12" t="inlineStr">
        <is>
          <t>Accounting Reports</t>
        </is>
      </c>
      <c r="E583" s="12" t="inlineStr">
        <is>
          <t>Service Fee Rates</t>
        </is>
      </c>
      <c r="F583" s="12" t="inlineStr">
        <is>
          <t>BRD-5</t>
        </is>
      </c>
      <c r="G583" s="12" t="inlineStr"/>
    </row>
    <row r="584">
      <c r="A584" s="12" t="inlineStr">
        <is>
          <t>Auditor</t>
        </is>
      </c>
      <c r="B584" s="12" t="inlineStr">
        <is>
          <t>AUDITOR</t>
        </is>
      </c>
      <c r="C584" s="12" t="inlineStr">
        <is>
          <t>Finance</t>
        </is>
      </c>
      <c r="D584" s="12" t="inlineStr">
        <is>
          <t>General Ledger</t>
        </is>
      </c>
      <c r="E584" s="12" t="inlineStr">
        <is>
          <t>Journals</t>
        </is>
      </c>
      <c r="F584" s="12" t="inlineStr">
        <is>
          <t>BRD-5</t>
        </is>
      </c>
      <c r="G584" s="12" t="inlineStr"/>
    </row>
    <row r="585">
      <c r="A585" s="12" t="inlineStr">
        <is>
          <t>Auditor</t>
        </is>
      </c>
      <c r="B585" s="12" t="inlineStr">
        <is>
          <t>AUDITOR</t>
        </is>
      </c>
      <c r="C585" s="12" t="inlineStr">
        <is>
          <t>Finance</t>
        </is>
      </c>
      <c r="D585" s="12" t="inlineStr">
        <is>
          <t>General Ledger</t>
        </is>
      </c>
      <c r="E585" s="12" t="inlineStr">
        <is>
          <t>Recurring Journals</t>
        </is>
      </c>
      <c r="F585" s="12" t="inlineStr">
        <is>
          <t>BRD-5</t>
        </is>
      </c>
      <c r="G585" s="12" t="inlineStr"/>
    </row>
    <row r="586">
      <c r="A586" s="12" t="inlineStr">
        <is>
          <t>Auditor</t>
        </is>
      </c>
      <c r="B586" s="12" t="inlineStr">
        <is>
          <t>AUDITOR</t>
        </is>
      </c>
      <c r="C586" s="12" t="inlineStr">
        <is>
          <t>Finance</t>
        </is>
      </c>
      <c r="D586" s="12" t="inlineStr">
        <is>
          <t>General Ledger</t>
        </is>
      </c>
      <c r="E586" s="12" t="inlineStr">
        <is>
          <t>Account Inquiry</t>
        </is>
      </c>
      <c r="F586" s="12" t="inlineStr">
        <is>
          <t>BRD-5</t>
        </is>
      </c>
      <c r="G586" s="12" t="inlineStr"/>
    </row>
    <row r="587">
      <c r="A587" s="12" t="inlineStr">
        <is>
          <t>Auditor</t>
        </is>
      </c>
      <c r="B587" s="12" t="inlineStr">
        <is>
          <t>AUDITOR</t>
        </is>
      </c>
      <c r="C587" s="12" t="inlineStr">
        <is>
          <t>Finance</t>
        </is>
      </c>
      <c r="D587" s="12" t="inlineStr">
        <is>
          <t>General Ledger</t>
        </is>
      </c>
      <c r="E587" s="12" t="inlineStr">
        <is>
          <t>Party Statement</t>
        </is>
      </c>
      <c r="F587" s="12" t="inlineStr">
        <is>
          <t>BRD-5</t>
        </is>
      </c>
      <c r="G587" s="12" t="inlineStr"/>
    </row>
    <row r="588">
      <c r="A588" s="12" t="inlineStr">
        <is>
          <t>Auditor</t>
        </is>
      </c>
      <c r="B588" s="12" t="inlineStr">
        <is>
          <t>AUDITOR</t>
        </is>
      </c>
      <c r="C588" s="12" t="inlineStr">
        <is>
          <t>Finance</t>
        </is>
      </c>
      <c r="D588" s="12" t="inlineStr">
        <is>
          <t>General Ledger</t>
        </is>
      </c>
      <c r="E588" s="12" t="inlineStr">
        <is>
          <t>Chart of Accounts</t>
        </is>
      </c>
      <c r="F588" s="12" t="inlineStr">
        <is>
          <t>BRD-5</t>
        </is>
      </c>
      <c r="G588" s="12" t="inlineStr"/>
    </row>
    <row r="589">
      <c r="A589" s="12" t="inlineStr">
        <is>
          <t>Auditor</t>
        </is>
      </c>
      <c r="B589" s="12" t="inlineStr">
        <is>
          <t>AUDITOR</t>
        </is>
      </c>
      <c r="C589" s="12" t="inlineStr">
        <is>
          <t>Finance</t>
        </is>
      </c>
      <c r="D589" s="12" t="inlineStr">
        <is>
          <t>General Ledger</t>
        </is>
      </c>
      <c r="E589" s="12" t="inlineStr">
        <is>
          <t>Financial Periods</t>
        </is>
      </c>
      <c r="F589" s="12" t="inlineStr">
        <is>
          <t>BRD-5</t>
        </is>
      </c>
      <c r="G589" s="12" t="inlineStr"/>
    </row>
    <row r="590">
      <c r="A590" s="12" t="inlineStr">
        <is>
          <t>Auditor</t>
        </is>
      </c>
      <c r="B590" s="12" t="inlineStr">
        <is>
          <t>AUDITOR</t>
        </is>
      </c>
      <c r="C590" s="12" t="inlineStr">
        <is>
          <t>Finance</t>
        </is>
      </c>
      <c r="D590" s="12" t="inlineStr">
        <is>
          <t>Receivables &amp; Banking</t>
        </is>
      </c>
      <c r="E590" s="12" t="inlineStr">
        <is>
          <t>Receipts</t>
        </is>
      </c>
      <c r="F590" s="12" t="inlineStr">
        <is>
          <t>BRD-5</t>
        </is>
      </c>
      <c r="G590" s="12" t="inlineStr"/>
    </row>
    <row r="591">
      <c r="A591" s="12" t="inlineStr">
        <is>
          <t>Auditor</t>
        </is>
      </c>
      <c r="B591" s="12" t="inlineStr">
        <is>
          <t>AUDITOR</t>
        </is>
      </c>
      <c r="C591" s="12" t="inlineStr">
        <is>
          <t>Finance</t>
        </is>
      </c>
      <c r="D591" s="12" t="inlineStr">
        <is>
          <t>Receivables &amp; Banking</t>
        </is>
      </c>
      <c r="E591" s="12" t="inlineStr">
        <is>
          <t>Cheques &amp; Deposits</t>
        </is>
      </c>
      <c r="F591" s="12" t="inlineStr">
        <is>
          <t>BRD-5</t>
        </is>
      </c>
      <c r="G591" s="12" t="inlineStr"/>
    </row>
    <row r="592">
      <c r="A592" s="12" t="inlineStr">
        <is>
          <t>Auditor</t>
        </is>
      </c>
      <c r="B592" s="12" t="inlineStr">
        <is>
          <t>AUDITOR</t>
        </is>
      </c>
      <c r="C592" s="12" t="inlineStr">
        <is>
          <t>Finance</t>
        </is>
      </c>
      <c r="D592" s="12" t="inlineStr">
        <is>
          <t>Receivables &amp; Banking</t>
        </is>
      </c>
      <c r="E592" s="12" t="inlineStr">
        <is>
          <t>PDC Received</t>
        </is>
      </c>
      <c r="F592" s="12" t="inlineStr">
        <is>
          <t>BRD-5</t>
        </is>
      </c>
      <c r="G592" s="12" t="inlineStr"/>
    </row>
    <row r="593">
      <c r="A593" s="12" t="inlineStr">
        <is>
          <t>Auditor</t>
        </is>
      </c>
      <c r="B593" s="12" t="inlineStr">
        <is>
          <t>AUDITOR</t>
        </is>
      </c>
      <c r="C593" s="12" t="inlineStr">
        <is>
          <t>Finance</t>
        </is>
      </c>
      <c r="D593" s="12" t="inlineStr">
        <is>
          <t>Receivables &amp; Banking</t>
        </is>
      </c>
      <c r="E593" s="12" t="inlineStr">
        <is>
          <t>Receivables Reports</t>
        </is>
      </c>
      <c r="F593" s="12" t="inlineStr">
        <is>
          <t>BRD-5</t>
        </is>
      </c>
      <c r="G593" s="12" t="inlineStr"/>
    </row>
    <row r="594">
      <c r="A594" s="12" t="inlineStr">
        <is>
          <t>Auditor</t>
        </is>
      </c>
      <c r="B594" s="12" t="inlineStr">
        <is>
          <t>AUDITOR</t>
        </is>
      </c>
      <c r="C594" s="12" t="inlineStr">
        <is>
          <t>Finance</t>
        </is>
      </c>
      <c r="D594" s="12" t="inlineStr">
        <is>
          <t>Payables &amp; Cash</t>
        </is>
      </c>
      <c r="E594" s="12" t="inlineStr">
        <is>
          <t>Supplier Invoices</t>
        </is>
      </c>
      <c r="F594" s="12" t="inlineStr">
        <is>
          <t>BRD-5</t>
        </is>
      </c>
      <c r="G594" s="12" t="inlineStr"/>
    </row>
    <row r="595">
      <c r="A595" s="12" t="inlineStr">
        <is>
          <t>Auditor</t>
        </is>
      </c>
      <c r="B595" s="12" t="inlineStr">
        <is>
          <t>AUDITOR</t>
        </is>
      </c>
      <c r="C595" s="12" t="inlineStr">
        <is>
          <t>Finance</t>
        </is>
      </c>
      <c r="D595" s="12" t="inlineStr">
        <is>
          <t>Payables &amp; Cash</t>
        </is>
      </c>
      <c r="E595" s="12" t="inlineStr">
        <is>
          <t>Payment Vouchers</t>
        </is>
      </c>
      <c r="F595" s="12" t="inlineStr">
        <is>
          <t>BRD-5</t>
        </is>
      </c>
      <c r="G595" s="12" t="inlineStr"/>
    </row>
    <row r="596">
      <c r="A596" s="12" t="inlineStr">
        <is>
          <t>Auditor</t>
        </is>
      </c>
      <c r="B596" s="12" t="inlineStr">
        <is>
          <t>AUDITOR</t>
        </is>
      </c>
      <c r="C596" s="12" t="inlineStr">
        <is>
          <t>Finance</t>
        </is>
      </c>
      <c r="D596" s="12" t="inlineStr">
        <is>
          <t>Payables &amp; Cash</t>
        </is>
      </c>
      <c r="E596" s="12" t="inlineStr">
        <is>
          <t>PDC Issued</t>
        </is>
      </c>
      <c r="F596" s="12" t="inlineStr">
        <is>
          <t>BRD-5</t>
        </is>
      </c>
      <c r="G596" s="12" t="inlineStr"/>
    </row>
    <row r="597">
      <c r="A597" s="12" t="inlineStr">
        <is>
          <t>Auditor</t>
        </is>
      </c>
      <c r="B597" s="12" t="inlineStr">
        <is>
          <t>AUDITOR</t>
        </is>
      </c>
      <c r="C597" s="12" t="inlineStr">
        <is>
          <t>Finance</t>
        </is>
      </c>
      <c r="D597" s="12" t="inlineStr">
        <is>
          <t>Payables &amp; Cash</t>
        </is>
      </c>
      <c r="E597" s="12" t="inlineStr">
        <is>
          <t>Petty Cash</t>
        </is>
      </c>
      <c r="F597" s="12" t="inlineStr">
        <is>
          <t>BRD-5</t>
        </is>
      </c>
      <c r="G597" s="12" t="inlineStr"/>
    </row>
    <row r="598">
      <c r="A598" s="12" t="inlineStr">
        <is>
          <t>Auditor</t>
        </is>
      </c>
      <c r="B598" s="12" t="inlineStr">
        <is>
          <t>AUDITOR</t>
        </is>
      </c>
      <c r="C598" s="12" t="inlineStr">
        <is>
          <t>Finance</t>
        </is>
      </c>
      <c r="D598" s="12" t="inlineStr">
        <is>
          <t>Payables &amp; Cash</t>
        </is>
      </c>
      <c r="E598" s="12" t="inlineStr">
        <is>
          <t>Bank Accounts</t>
        </is>
      </c>
      <c r="F598" s="12" t="inlineStr">
        <is>
          <t>BRD-5</t>
        </is>
      </c>
      <c r="G598" s="12" t="inlineStr"/>
    </row>
    <row r="599">
      <c r="A599" s="12" t="inlineStr">
        <is>
          <t>Auditor</t>
        </is>
      </c>
      <c r="B599" s="12" t="inlineStr">
        <is>
          <t>AUDITOR</t>
        </is>
      </c>
      <c r="C599" s="12" t="inlineStr">
        <is>
          <t>Finance</t>
        </is>
      </c>
      <c r="D599" s="12" t="inlineStr">
        <is>
          <t>Assets &amp; Investments</t>
        </is>
      </c>
      <c r="E599" s="12" t="inlineStr">
        <is>
          <t>Asset Categories</t>
        </is>
      </c>
      <c r="F599" s="12" t="inlineStr">
        <is>
          <t>BRD-5</t>
        </is>
      </c>
      <c r="G599" s="12" t="inlineStr"/>
    </row>
    <row r="600">
      <c r="A600" s="12" t="inlineStr">
        <is>
          <t>Auditor</t>
        </is>
      </c>
      <c r="B600" s="12" t="inlineStr">
        <is>
          <t>AUDITOR</t>
        </is>
      </c>
      <c r="C600" s="12" t="inlineStr">
        <is>
          <t>Finance</t>
        </is>
      </c>
      <c r="D600" s="12" t="inlineStr">
        <is>
          <t>Assets &amp; Investments</t>
        </is>
      </c>
      <c r="E600" s="12" t="inlineStr">
        <is>
          <t>Asset Register</t>
        </is>
      </c>
      <c r="F600" s="12" t="inlineStr">
        <is>
          <t>BRD-5</t>
        </is>
      </c>
      <c r="G600" s="12" t="inlineStr"/>
    </row>
    <row r="601">
      <c r="A601" s="12" t="inlineStr">
        <is>
          <t>Auditor</t>
        </is>
      </c>
      <c r="B601" s="12" t="inlineStr">
        <is>
          <t>AUDITOR</t>
        </is>
      </c>
      <c r="C601" s="12" t="inlineStr">
        <is>
          <t>Finance</t>
        </is>
      </c>
      <c r="D601" s="12" t="inlineStr">
        <is>
          <t>Assets &amp; Investments</t>
        </is>
      </c>
      <c r="E601" s="12" t="inlineStr">
        <is>
          <t>Depreciation Run</t>
        </is>
      </c>
      <c r="F601" s="12" t="inlineStr">
        <is>
          <t>BRD-5</t>
        </is>
      </c>
      <c r="G601" s="12" t="inlineStr"/>
    </row>
    <row r="602">
      <c r="A602" s="12" t="inlineStr">
        <is>
          <t>Auditor</t>
        </is>
      </c>
      <c r="B602" s="12" t="inlineStr">
        <is>
          <t>AUDITOR</t>
        </is>
      </c>
      <c r="C602" s="12" t="inlineStr">
        <is>
          <t>Finance</t>
        </is>
      </c>
      <c r="D602" s="12" t="inlineStr">
        <is>
          <t>Assets &amp; Investments</t>
        </is>
      </c>
      <c r="E602" s="12" t="inlineStr">
        <is>
          <t>Investment Portfolios</t>
        </is>
      </c>
      <c r="F602" s="12" t="inlineStr">
        <is>
          <t>BRD-5</t>
        </is>
      </c>
      <c r="G602" s="12" t="inlineStr"/>
    </row>
    <row r="603">
      <c r="A603" s="12" t="inlineStr">
        <is>
          <t>Auditor</t>
        </is>
      </c>
      <c r="B603" s="12" t="inlineStr">
        <is>
          <t>AUDITOR</t>
        </is>
      </c>
      <c r="C603" s="12" t="inlineStr">
        <is>
          <t>Finance</t>
        </is>
      </c>
      <c r="D603" s="12" t="inlineStr">
        <is>
          <t>Assets &amp; Investments</t>
        </is>
      </c>
      <c r="E603" s="12" t="inlineStr">
        <is>
          <t>Investments</t>
        </is>
      </c>
      <c r="F603" s="12" t="inlineStr">
        <is>
          <t>BRD-5</t>
        </is>
      </c>
      <c r="G603" s="12" t="inlineStr"/>
    </row>
    <row r="604">
      <c r="A604" s="12" t="inlineStr">
        <is>
          <t>Auditor</t>
        </is>
      </c>
      <c r="B604" s="12" t="inlineStr">
        <is>
          <t>AUDITOR</t>
        </is>
      </c>
      <c r="C604" s="12" t="inlineStr">
        <is>
          <t>Finance</t>
        </is>
      </c>
      <c r="D604" s="12" t="inlineStr">
        <is>
          <t>Assets &amp; Investments</t>
        </is>
      </c>
      <c r="E604" s="12" t="inlineStr">
        <is>
          <t>Accrual &amp; Amortization</t>
        </is>
      </c>
      <c r="F604" s="12" t="inlineStr">
        <is>
          <t>BRD-5</t>
        </is>
      </c>
      <c r="G604" s="12" t="inlineStr"/>
    </row>
    <row r="605">
      <c r="A605" s="12" t="inlineStr">
        <is>
          <t>Auditor</t>
        </is>
      </c>
      <c r="B605" s="12" t="inlineStr">
        <is>
          <t>AUDITOR</t>
        </is>
      </c>
      <c r="C605" s="12" t="inlineStr">
        <is>
          <t>Finance</t>
        </is>
      </c>
      <c r="D605" s="12" t="inlineStr">
        <is>
          <t>Assets &amp; Investments</t>
        </is>
      </c>
      <c r="E605" s="12" t="inlineStr">
        <is>
          <t>Maturities &amp; Sales</t>
        </is>
      </c>
      <c r="F605" s="12" t="inlineStr">
        <is>
          <t>BRD-5</t>
        </is>
      </c>
      <c r="G605" s="12" t="inlineStr"/>
    </row>
    <row r="606">
      <c r="A606" s="12" t="inlineStr">
        <is>
          <t>Auditor</t>
        </is>
      </c>
      <c r="B606" s="12" t="inlineStr">
        <is>
          <t>AUDITOR</t>
        </is>
      </c>
      <c r="C606" s="12" t="inlineStr">
        <is>
          <t>Finance</t>
        </is>
      </c>
      <c r="D606" s="12" t="inlineStr">
        <is>
          <t>Planning &amp; Closing</t>
        </is>
      </c>
      <c r="E606" s="12" t="inlineStr">
        <is>
          <t>Budget vs Actual</t>
        </is>
      </c>
      <c r="F606" s="12" t="inlineStr">
        <is>
          <t>BRD-5</t>
        </is>
      </c>
      <c r="G606" s="12" t="inlineStr"/>
    </row>
    <row r="607">
      <c r="A607" s="12" t="inlineStr">
        <is>
          <t>Auditor</t>
        </is>
      </c>
      <c r="B607" s="12" t="inlineStr">
        <is>
          <t>AUDITOR</t>
        </is>
      </c>
      <c r="C607" s="12" t="inlineStr">
        <is>
          <t>Finance</t>
        </is>
      </c>
      <c r="D607" s="12" t="inlineStr">
        <is>
          <t>Tax &amp; Statutory</t>
        </is>
      </c>
      <c r="E607" s="12" t="inlineStr">
        <is>
          <t>Tax Calendar</t>
        </is>
      </c>
      <c r="F607" s="12" t="inlineStr">
        <is>
          <t>BRD-5</t>
        </is>
      </c>
      <c r="G607" s="12" t="inlineStr"/>
    </row>
    <row r="608">
      <c r="A608" s="12" t="inlineStr">
        <is>
          <t>Auditor</t>
        </is>
      </c>
      <c r="B608" s="12" t="inlineStr">
        <is>
          <t>AUDITOR</t>
        </is>
      </c>
      <c r="C608" s="12" t="inlineStr">
        <is>
          <t>Finance</t>
        </is>
      </c>
      <c r="D608" s="12" t="inlineStr">
        <is>
          <t>Tax &amp; Statutory</t>
        </is>
      </c>
      <c r="E608" s="12" t="inlineStr">
        <is>
          <t>VAT Worksheet</t>
        </is>
      </c>
      <c r="F608" s="12" t="inlineStr">
        <is>
          <t>BRD-5</t>
        </is>
      </c>
      <c r="G608" s="12" t="inlineStr"/>
    </row>
    <row r="609">
      <c r="A609" s="12" t="inlineStr">
        <is>
          <t>Auditor</t>
        </is>
      </c>
      <c r="B609" s="12" t="inlineStr">
        <is>
          <t>AUDITOR</t>
        </is>
      </c>
      <c r="C609" s="12" t="inlineStr">
        <is>
          <t>Finance</t>
        </is>
      </c>
      <c r="D609" s="12" t="inlineStr">
        <is>
          <t>Tax &amp; Statutory</t>
        </is>
      </c>
      <c r="E609" s="12" t="inlineStr">
        <is>
          <t>Withholding Tax</t>
        </is>
      </c>
      <c r="F609" s="12" t="inlineStr">
        <is>
          <t>BRD-5</t>
        </is>
      </c>
      <c r="G609" s="12" t="inlineStr"/>
    </row>
    <row r="610">
      <c r="A610" s="12" t="inlineStr">
        <is>
          <t>Auditor</t>
        </is>
      </c>
      <c r="B610" s="12" t="inlineStr">
        <is>
          <t>AUDITOR</t>
        </is>
      </c>
      <c r="C610" s="12" t="inlineStr">
        <is>
          <t>Finance</t>
        </is>
      </c>
      <c r="D610" s="12" t="inlineStr">
        <is>
          <t>Tax &amp; Statutory</t>
        </is>
      </c>
      <c r="E610" s="12" t="inlineStr">
        <is>
          <t>Documentary Stamp Tax</t>
        </is>
      </c>
      <c r="F610" s="12" t="inlineStr">
        <is>
          <t>BRD-5</t>
        </is>
      </c>
      <c r="G610" s="12" t="inlineStr"/>
    </row>
    <row r="611">
      <c r="A611" s="12" t="inlineStr">
        <is>
          <t>Auditor</t>
        </is>
      </c>
      <c r="B611" s="12" t="inlineStr">
        <is>
          <t>AUDITOR</t>
        </is>
      </c>
      <c r="C611" s="12" t="inlineStr">
        <is>
          <t>Finance</t>
        </is>
      </c>
      <c r="D611" s="12" t="inlineStr">
        <is>
          <t>Tax &amp; Statutory</t>
        </is>
      </c>
      <c r="E611" s="12" t="inlineStr">
        <is>
          <t>Premium Tax, LGT &amp; FST</t>
        </is>
      </c>
      <c r="F611" s="12" t="inlineStr">
        <is>
          <t>BRD-5</t>
        </is>
      </c>
      <c r="G611" s="12" t="inlineStr"/>
    </row>
    <row r="612">
      <c r="A612" s="12" t="inlineStr">
        <is>
          <t>Auditor</t>
        </is>
      </c>
      <c r="B612" s="12" t="inlineStr">
        <is>
          <t>AUDITOR</t>
        </is>
      </c>
      <c r="C612" s="12" t="inlineStr">
        <is>
          <t>Finance</t>
        </is>
      </c>
      <c r="D612" s="12" t="inlineStr">
        <is>
          <t>Tax &amp; Statutory</t>
        </is>
      </c>
      <c r="E612" s="12" t="inlineStr">
        <is>
          <t>Tax Returns</t>
        </is>
      </c>
      <c r="F612" s="12" t="inlineStr">
        <is>
          <t>BRD-5</t>
        </is>
      </c>
      <c r="G612" s="12" t="inlineStr"/>
    </row>
    <row r="613">
      <c r="A613" s="12" t="inlineStr">
        <is>
          <t>Auditor</t>
        </is>
      </c>
      <c r="B613" s="12" t="inlineStr">
        <is>
          <t>AUDITOR</t>
        </is>
      </c>
      <c r="C613" s="12" t="inlineStr">
        <is>
          <t>Finance</t>
        </is>
      </c>
      <c r="D613" s="12" t="inlineStr">
        <is>
          <t>Tax &amp; Statutory</t>
        </is>
      </c>
      <c r="E613" s="12" t="inlineStr">
        <is>
          <t>BIR Form 2307</t>
        </is>
      </c>
      <c r="F613" s="12" t="inlineStr">
        <is>
          <t>BRD-5</t>
        </is>
      </c>
      <c r="G613" s="12" t="inlineStr"/>
    </row>
    <row r="614">
      <c r="A614" s="12" t="inlineStr">
        <is>
          <t>Auditor</t>
        </is>
      </c>
      <c r="B614" s="12" t="inlineStr">
        <is>
          <t>AUDITOR</t>
        </is>
      </c>
      <c r="C614" s="12" t="inlineStr">
        <is>
          <t>Finance</t>
        </is>
      </c>
      <c r="D614" s="12" t="inlineStr">
        <is>
          <t>Tax &amp; Statutory</t>
        </is>
      </c>
      <c r="E614" s="12" t="inlineStr">
        <is>
          <t>Certificates Received</t>
        </is>
      </c>
      <c r="F614" s="12" t="inlineStr">
        <is>
          <t>BRD-5</t>
        </is>
      </c>
      <c r="G614" s="12" t="inlineStr"/>
    </row>
    <row r="615">
      <c r="A615" s="12" t="inlineStr">
        <is>
          <t>Auditor</t>
        </is>
      </c>
      <c r="B615" s="12" t="inlineStr">
        <is>
          <t>AUDITOR</t>
        </is>
      </c>
      <c r="C615" s="12" t="inlineStr">
        <is>
          <t>Finance</t>
        </is>
      </c>
      <c r="D615" s="12" t="inlineStr">
        <is>
          <t>Tax &amp; Statutory</t>
        </is>
      </c>
      <c r="E615" s="12" t="inlineStr">
        <is>
          <t>BIR Forms &amp; Books</t>
        </is>
      </c>
      <c r="F615" s="12" t="inlineStr">
        <is>
          <t>BRD-5</t>
        </is>
      </c>
      <c r="G615" s="12" t="inlineStr"/>
    </row>
    <row r="616">
      <c r="A616" s="12" t="inlineStr">
        <is>
          <t>Auditor</t>
        </is>
      </c>
      <c r="B616" s="12" t="inlineStr">
        <is>
          <t>AUDITOR</t>
        </is>
      </c>
      <c r="C616" s="12" t="inlineStr">
        <is>
          <t>Finance</t>
        </is>
      </c>
      <c r="D616" s="12" t="inlineStr">
        <is>
          <t>Tax &amp; Statutory</t>
        </is>
      </c>
      <c r="E616" s="12" t="inlineStr">
        <is>
          <t>IC Schedules</t>
        </is>
      </c>
      <c r="F616" s="12" t="inlineStr">
        <is>
          <t>BRD-5</t>
        </is>
      </c>
      <c r="G616" s="12" t="inlineStr"/>
    </row>
    <row r="617">
      <c r="A617" s="12" t="inlineStr">
        <is>
          <t>Auditor</t>
        </is>
      </c>
      <c r="B617" s="12" t="inlineStr">
        <is>
          <t>AUDITOR</t>
        </is>
      </c>
      <c r="C617" s="12" t="inlineStr">
        <is>
          <t>Finance</t>
        </is>
      </c>
      <c r="D617" s="12" t="inlineStr">
        <is>
          <t>Tax &amp; Statutory</t>
        </is>
      </c>
      <c r="E617" s="12" t="inlineStr">
        <is>
          <t>Tax Codes &amp; Forms</t>
        </is>
      </c>
      <c r="F617" s="12" t="inlineStr">
        <is>
          <t>BRD-5</t>
        </is>
      </c>
      <c r="G617" s="12" t="inlineStr"/>
    </row>
    <row r="618">
      <c r="A618" s="12" t="inlineStr">
        <is>
          <t>Auditor</t>
        </is>
      </c>
      <c r="B618" s="12" t="inlineStr">
        <is>
          <t>AUDITOR</t>
        </is>
      </c>
      <c r="C618" s="12" t="inlineStr">
        <is>
          <t>Finance</t>
        </is>
      </c>
      <c r="D618" s="12" t="inlineStr">
        <is>
          <t>Tax &amp; Statutory</t>
        </is>
      </c>
      <c r="E618" s="12" t="inlineStr">
        <is>
          <t>Party Tax Profiles</t>
        </is>
      </c>
      <c r="F618" s="12" t="inlineStr">
        <is>
          <t>BRD-5</t>
        </is>
      </c>
      <c r="G618" s="12" t="inlineStr"/>
    </row>
    <row r="619">
      <c r="A619" s="12" t="inlineStr">
        <is>
          <t>Auditor</t>
        </is>
      </c>
      <c r="B619" s="12" t="inlineStr">
        <is>
          <t>AUDITOR</t>
        </is>
      </c>
      <c r="C619" s="12" t="inlineStr">
        <is>
          <t>Finance</t>
        </is>
      </c>
      <c r="D619" s="12" t="inlineStr">
        <is>
          <t>Tax &amp; Statutory</t>
        </is>
      </c>
      <c r="E619" s="12" t="inlineStr">
        <is>
          <t>IC Mapping</t>
        </is>
      </c>
      <c r="F619" s="12" t="inlineStr">
        <is>
          <t>BRD-5</t>
        </is>
      </c>
      <c r="G619" s="12" t="inlineStr"/>
    </row>
    <row r="620">
      <c r="A620" s="12" t="inlineStr">
        <is>
          <t>Auditor</t>
        </is>
      </c>
      <c r="B620" s="12" t="inlineStr">
        <is>
          <t>AUDITOR</t>
        </is>
      </c>
      <c r="C620" s="12" t="inlineStr">
        <is>
          <t>Finance</t>
        </is>
      </c>
      <c r="D620" s="12" t="inlineStr">
        <is>
          <t>Accounting Engine</t>
        </is>
      </c>
      <c r="E620" s="12" t="inlineStr">
        <is>
          <t>Event Types</t>
        </is>
      </c>
      <c r="F620" s="12" t="inlineStr">
        <is>
          <t>BRD-5</t>
        </is>
      </c>
      <c r="G620" s="12" t="inlineStr"/>
    </row>
    <row r="621">
      <c r="A621" s="12" t="inlineStr">
        <is>
          <t>Auditor</t>
        </is>
      </c>
      <c r="B621" s="12" t="inlineStr">
        <is>
          <t>AUDITOR</t>
        </is>
      </c>
      <c r="C621" s="12" t="inlineStr">
        <is>
          <t>Finance</t>
        </is>
      </c>
      <c r="D621" s="12" t="inlineStr">
        <is>
          <t>Accounting Engine</t>
        </is>
      </c>
      <c r="E621" s="12" t="inlineStr">
        <is>
          <t>Accounting Rules</t>
        </is>
      </c>
      <c r="F621" s="12" t="inlineStr">
        <is>
          <t>BRD-5</t>
        </is>
      </c>
      <c r="G621" s="12" t="inlineStr"/>
    </row>
    <row r="622">
      <c r="A622" s="12" t="inlineStr">
        <is>
          <t>Auditor</t>
        </is>
      </c>
      <c r="B622" s="12" t="inlineStr">
        <is>
          <t>AUDITOR</t>
        </is>
      </c>
      <c r="C622" s="12" t="inlineStr">
        <is>
          <t>Finance</t>
        </is>
      </c>
      <c r="D622" s="12" t="inlineStr">
        <is>
          <t>Accounting Engine</t>
        </is>
      </c>
      <c r="E622" s="12" t="inlineStr">
        <is>
          <t>Rule Simulator</t>
        </is>
      </c>
      <c r="F622" s="12" t="inlineStr">
        <is>
          <t>BRD-5</t>
        </is>
      </c>
      <c r="G622" s="12" t="inlineStr"/>
    </row>
    <row r="623">
      <c r="A623" s="12" t="inlineStr">
        <is>
          <t>Auditor</t>
        </is>
      </c>
      <c r="B623" s="12" t="inlineStr">
        <is>
          <t>AUDITOR</t>
        </is>
      </c>
      <c r="C623" s="12" t="inlineStr">
        <is>
          <t>Finance</t>
        </is>
      </c>
      <c r="D623" s="12" t="inlineStr">
        <is>
          <t>Accounting Engine</t>
        </is>
      </c>
      <c r="E623" s="12" t="inlineStr">
        <is>
          <t>Event Register</t>
        </is>
      </c>
      <c r="F623" s="12" t="inlineStr">
        <is>
          <t>BRD-5</t>
        </is>
      </c>
      <c r="G623" s="12" t="inlineStr"/>
    </row>
    <row r="624">
      <c r="A624" s="12" t="inlineStr">
        <is>
          <t>Auditor</t>
        </is>
      </c>
      <c r="B624" s="12" t="inlineStr">
        <is>
          <t>AUDITOR</t>
        </is>
      </c>
      <c r="C624" s="12" t="inlineStr">
        <is>
          <t>Claims &amp; Insurance</t>
        </is>
      </c>
      <c r="D624" s="12" t="inlineStr">
        <is>
          <t>Claims Handling</t>
        </is>
      </c>
      <c r="E624" s="12" t="inlineStr">
        <is>
          <t>Claims Home</t>
        </is>
      </c>
      <c r="F624" s="12" t="inlineStr">
        <is>
          <t>BRD-7</t>
        </is>
      </c>
      <c r="G624" s="12" t="inlineStr"/>
    </row>
    <row r="625">
      <c r="A625" s="12" t="inlineStr">
        <is>
          <t>Auditor</t>
        </is>
      </c>
      <c r="B625" s="12" t="inlineStr">
        <is>
          <t>AUDITOR</t>
        </is>
      </c>
      <c r="C625" s="12" t="inlineStr">
        <is>
          <t>Claims &amp; Insurance</t>
        </is>
      </c>
      <c r="D625" s="12" t="inlineStr">
        <is>
          <t>Claims Handling</t>
        </is>
      </c>
      <c r="E625" s="12" t="inlineStr">
        <is>
          <t>Claims Worklist</t>
        </is>
      </c>
      <c r="F625" s="12" t="inlineStr">
        <is>
          <t>BRD-7</t>
        </is>
      </c>
      <c r="G625" s="12" t="inlineStr"/>
    </row>
    <row r="626">
      <c r="A626" s="12" t="inlineStr">
        <is>
          <t>Auditor</t>
        </is>
      </c>
      <c r="B626" s="12" t="inlineStr">
        <is>
          <t>AUDITOR</t>
        </is>
      </c>
      <c r="C626" s="12" t="inlineStr">
        <is>
          <t>Claims &amp; Insurance</t>
        </is>
      </c>
      <c r="D626" s="12" t="inlineStr">
        <is>
          <t>Claims Handling</t>
        </is>
      </c>
      <c r="E626" s="12" t="inlineStr">
        <is>
          <t>My Diary</t>
        </is>
      </c>
      <c r="F626" s="12" t="inlineStr">
        <is>
          <t>BRD-7</t>
        </is>
      </c>
      <c r="G626" s="12" t="inlineStr"/>
    </row>
    <row r="627">
      <c r="A627" s="12" t="inlineStr">
        <is>
          <t>Auditor</t>
        </is>
      </c>
      <c r="B627" s="12" t="inlineStr">
        <is>
          <t>AUDITOR</t>
        </is>
      </c>
      <c r="C627" s="12" t="inlineStr">
        <is>
          <t>Claims &amp; Insurance</t>
        </is>
      </c>
      <c r="D627" s="12" t="inlineStr">
        <is>
          <t>Claims Handling</t>
        </is>
      </c>
      <c r="E627" s="12" t="inlineStr">
        <is>
          <t>Claims Reports</t>
        </is>
      </c>
      <c r="F627" s="12" t="inlineStr">
        <is>
          <t>BRD-7</t>
        </is>
      </c>
      <c r="G627" s="12" t="inlineStr"/>
    </row>
    <row r="628">
      <c r="A628" s="12" t="inlineStr">
        <is>
          <t>Auditor</t>
        </is>
      </c>
      <c r="B628" s="12" t="inlineStr">
        <is>
          <t>AUDITOR</t>
        </is>
      </c>
      <c r="C628" s="12" t="inlineStr">
        <is>
          <t>Data Migration</t>
        </is>
      </c>
      <c r="D628" s="12" t="inlineStr">
        <is>
          <t>Data Migration</t>
        </is>
      </c>
      <c r="E628" s="12" t="inlineStr">
        <is>
          <t>Migration Home</t>
        </is>
      </c>
      <c r="F628" s="12" t="inlineStr">
        <is>
          <t>-</t>
        </is>
      </c>
      <c r="G628" s="12" t="inlineStr"/>
    </row>
    <row r="629">
      <c r="A629" s="12" t="inlineStr">
        <is>
          <t>Auditor</t>
        </is>
      </c>
      <c r="B629" s="12" t="inlineStr">
        <is>
          <t>AUDITOR</t>
        </is>
      </c>
      <c r="C629" s="12" t="inlineStr">
        <is>
          <t>Data Migration</t>
        </is>
      </c>
      <c r="D629" s="12" t="inlineStr">
        <is>
          <t>Data Migration</t>
        </is>
      </c>
      <c r="E629" s="12" t="inlineStr">
        <is>
          <t>Data Objects</t>
        </is>
      </c>
      <c r="F629" s="12" t="inlineStr">
        <is>
          <t>-</t>
        </is>
      </c>
      <c r="G629" s="12" t="inlineStr"/>
    </row>
    <row r="630">
      <c r="A630" s="12" t="inlineStr">
        <is>
          <t>Auditor</t>
        </is>
      </c>
      <c r="B630" s="12" t="inlineStr">
        <is>
          <t>AUDITOR</t>
        </is>
      </c>
      <c r="C630" s="12" t="inlineStr">
        <is>
          <t>Data Migration</t>
        </is>
      </c>
      <c r="D630" s="12" t="inlineStr">
        <is>
          <t>Data Migration</t>
        </is>
      </c>
      <c r="E630" s="12" t="inlineStr">
        <is>
          <t>Code Maps</t>
        </is>
      </c>
      <c r="F630" s="12" t="inlineStr">
        <is>
          <t>-</t>
        </is>
      </c>
      <c r="G630" s="12" t="inlineStr"/>
    </row>
    <row r="631">
      <c r="A631" s="12" t="inlineStr">
        <is>
          <t>Auditor</t>
        </is>
      </c>
      <c r="B631" s="12" t="inlineStr">
        <is>
          <t>AUDITOR</t>
        </is>
      </c>
      <c r="C631" s="12" t="inlineStr">
        <is>
          <t>Data Migration</t>
        </is>
      </c>
      <c r="D631" s="12" t="inlineStr">
        <is>
          <t>Data Migration</t>
        </is>
      </c>
      <c r="E631" s="12" t="inlineStr">
        <is>
          <t>Layouts and Rules</t>
        </is>
      </c>
      <c r="F631" s="12" t="inlineStr">
        <is>
          <t>-</t>
        </is>
      </c>
      <c r="G631" s="12" t="inlineStr"/>
    </row>
    <row r="632">
      <c r="A632" s="12" t="inlineStr">
        <is>
          <t>Auditor</t>
        </is>
      </c>
      <c r="B632" s="12" t="inlineStr">
        <is>
          <t>AUDITOR</t>
        </is>
      </c>
      <c r="C632" s="12" t="inlineStr">
        <is>
          <t>Data Migration</t>
        </is>
      </c>
      <c r="D632" s="12" t="inlineStr">
        <is>
          <t>Data Migration</t>
        </is>
      </c>
      <c r="E632" s="12" t="inlineStr">
        <is>
          <t>Batches</t>
        </is>
      </c>
      <c r="F632" s="12" t="inlineStr">
        <is>
          <t>-</t>
        </is>
      </c>
      <c r="G632" s="12" t="inlineStr"/>
    </row>
    <row r="633">
      <c r="A633" s="12" t="inlineStr">
        <is>
          <t>Auditor</t>
        </is>
      </c>
      <c r="B633" s="12" t="inlineStr">
        <is>
          <t>AUDITOR</t>
        </is>
      </c>
      <c r="C633" s="12" t="inlineStr">
        <is>
          <t>Data Migration</t>
        </is>
      </c>
      <c r="D633" s="12" t="inlineStr">
        <is>
          <t>Data Migration</t>
        </is>
      </c>
      <c r="E633" s="12" t="inlineStr">
        <is>
          <t>Reconciliation</t>
        </is>
      </c>
      <c r="F633" s="12" t="inlineStr">
        <is>
          <t>-</t>
        </is>
      </c>
      <c r="G633" s="12" t="inlineStr"/>
    </row>
    <row r="634">
      <c r="A634" s="12" t="inlineStr">
        <is>
          <t>Auditor</t>
        </is>
      </c>
      <c r="B634" s="12" t="inlineStr">
        <is>
          <t>AUDITOR</t>
        </is>
      </c>
      <c r="C634" s="12" t="inlineStr">
        <is>
          <t>Data Migration</t>
        </is>
      </c>
      <c r="D634" s="12" t="inlineStr">
        <is>
          <t>Data Migration</t>
        </is>
      </c>
      <c r="E634" s="12" t="inlineStr">
        <is>
          <t>Opening Adjustments</t>
        </is>
      </c>
      <c r="F634" s="12" t="inlineStr">
        <is>
          <t>-</t>
        </is>
      </c>
      <c r="G634" s="12" t="inlineStr"/>
    </row>
    <row r="635">
      <c r="A635" s="12" t="inlineStr">
        <is>
          <t>Auditor</t>
        </is>
      </c>
      <c r="B635" s="12" t="inlineStr">
        <is>
          <t>AUDITOR</t>
        </is>
      </c>
      <c r="C635" s="12" t="inlineStr">
        <is>
          <t>Data Migration</t>
        </is>
      </c>
      <c r="D635" s="12" t="inlineStr">
        <is>
          <t>Data Migration</t>
        </is>
      </c>
      <c r="E635" s="12" t="inlineStr">
        <is>
          <t>Cutover</t>
        </is>
      </c>
      <c r="F635" s="12" t="inlineStr">
        <is>
          <t>-</t>
        </is>
      </c>
      <c r="G635" s="12" t="inlineStr"/>
    </row>
    <row r="636">
      <c r="A636" s="12" t="inlineStr">
        <is>
          <t>Auditor</t>
        </is>
      </c>
      <c r="B636" s="12" t="inlineStr">
        <is>
          <t>AUDITOR</t>
        </is>
      </c>
      <c r="C636" s="12" t="inlineStr">
        <is>
          <t>Data Migration</t>
        </is>
      </c>
      <c r="D636" s="12" t="inlineStr">
        <is>
          <t>Data Migration</t>
        </is>
      </c>
      <c r="E636" s="12" t="inlineStr">
        <is>
          <t>Run-off and Decommissioning</t>
        </is>
      </c>
      <c r="F636" s="12" t="inlineStr">
        <is>
          <t>-</t>
        </is>
      </c>
      <c r="G636" s="12" t="inlineStr"/>
    </row>
    <row r="637">
      <c r="A637" s="12" t="inlineStr">
        <is>
          <t>Auditor</t>
        </is>
      </c>
      <c r="B637" s="12" t="inlineStr">
        <is>
          <t>AUDITOR</t>
        </is>
      </c>
      <c r="C637" s="12" t="inlineStr">
        <is>
          <t>Data Migration</t>
        </is>
      </c>
      <c r="D637" s="12" t="inlineStr">
        <is>
          <t>Data Migration</t>
        </is>
      </c>
      <c r="E637" s="12" t="inlineStr">
        <is>
          <t>Sign-off</t>
        </is>
      </c>
      <c r="F637" s="12" t="inlineStr">
        <is>
          <t>-</t>
        </is>
      </c>
      <c r="G637" s="12" t="inlineStr"/>
    </row>
    <row r="638">
      <c r="A638" s="12" t="inlineStr">
        <is>
          <t>Auditor</t>
        </is>
      </c>
      <c r="B638" s="12" t="inlineStr">
        <is>
          <t>AUDITOR</t>
        </is>
      </c>
      <c r="C638" s="12" t="inlineStr">
        <is>
          <t>Reports</t>
        </is>
      </c>
      <c r="D638" s="12" t="inlineStr">
        <is>
          <t>New Business Reports</t>
        </is>
      </c>
      <c r="E638" s="12" t="inlineStr">
        <is>
          <t>New Business Reports</t>
        </is>
      </c>
      <c r="F638" s="12" t="inlineStr">
        <is>
          <t>BRD-1</t>
        </is>
      </c>
      <c r="G638" s="12" t="inlineStr"/>
    </row>
    <row r="639">
      <c r="A639" s="12" t="inlineStr">
        <is>
          <t>Auditor</t>
        </is>
      </c>
      <c r="B639" s="12" t="inlineStr">
        <is>
          <t>AUDITOR</t>
        </is>
      </c>
      <c r="C639" s="12" t="inlineStr">
        <is>
          <t>Reports</t>
        </is>
      </c>
      <c r="D639" s="12" t="inlineStr">
        <is>
          <t>New Business Reports</t>
        </is>
      </c>
      <c r="E639" s="12" t="inlineStr">
        <is>
          <t>Production Targets</t>
        </is>
      </c>
      <c r="F639" s="12" t="inlineStr">
        <is>
          <t>BRD-1</t>
        </is>
      </c>
      <c r="G639" s="12" t="inlineStr"/>
    </row>
    <row r="640">
      <c r="A640" s="12" t="inlineStr">
        <is>
          <t>Auditor</t>
        </is>
      </c>
      <c r="B640" s="12" t="inlineStr">
        <is>
          <t>AUDITOR</t>
        </is>
      </c>
      <c r="C640" s="12" t="inlineStr">
        <is>
          <t>Reports</t>
        </is>
      </c>
      <c r="D640" s="12" t="inlineStr">
        <is>
          <t>Reports</t>
        </is>
      </c>
      <c r="E640" s="12" t="inlineStr">
        <is>
          <t>Report Centre</t>
        </is>
      </c>
      <c r="F640" s="12" t="inlineStr">
        <is>
          <t>Platform</t>
        </is>
      </c>
      <c r="G640" s="12" t="inlineStr"/>
    </row>
    <row r="641">
      <c r="A641" s="12" t="inlineStr">
        <is>
          <t>Auditor</t>
        </is>
      </c>
      <c r="B641" s="12" t="inlineStr">
        <is>
          <t>AUDITOR</t>
        </is>
      </c>
      <c r="C641" s="12" t="inlineStr">
        <is>
          <t>Setup &amp; Administration</t>
        </is>
      </c>
      <c r="D641" s="12" t="inlineStr">
        <is>
          <t>Broking Setup</t>
        </is>
      </c>
      <c r="E641" s="12" t="inlineStr">
        <is>
          <t>Data Retention</t>
        </is>
      </c>
      <c r="F641" s="12" t="inlineStr">
        <is>
          <t>BRD-1</t>
        </is>
      </c>
      <c r="G641" s="12" t="inlineStr"/>
    </row>
    <row r="642">
      <c r="A642" s="12" t="inlineStr">
        <is>
          <t>Auditor</t>
        </is>
      </c>
      <c r="B642" s="12" t="inlineStr">
        <is>
          <t>AUDITOR</t>
        </is>
      </c>
      <c r="C642" s="12" t="inlineStr">
        <is>
          <t>Setup &amp; Administration</t>
        </is>
      </c>
      <c r="D642" s="12" t="inlineStr">
        <is>
          <t>Broking Setup</t>
        </is>
      </c>
      <c r="E642" s="12" t="inlineStr">
        <is>
          <t>Document Templates</t>
        </is>
      </c>
      <c r="F642" s="12" t="inlineStr">
        <is>
          <t>BRD-1</t>
        </is>
      </c>
      <c r="G642" s="12" t="inlineStr"/>
    </row>
    <row r="643">
      <c r="A643" s="12" t="inlineStr">
        <is>
          <t>Auditor</t>
        </is>
      </c>
      <c r="B643" s="12" t="inlineStr">
        <is>
          <t>AUDITOR</t>
        </is>
      </c>
      <c r="C643" s="12" t="inlineStr">
        <is>
          <t>Setup &amp; Administration</t>
        </is>
      </c>
      <c r="D643" s="12" t="inlineStr">
        <is>
          <t>Broking Setup</t>
        </is>
      </c>
      <c r="E643" s="12" t="inlineStr">
        <is>
          <t>Outbound Messages</t>
        </is>
      </c>
      <c r="F643" s="12" t="inlineStr">
        <is>
          <t>BRD-1</t>
        </is>
      </c>
      <c r="G643" s="12" t="inlineStr"/>
    </row>
    <row r="644">
      <c r="A644" s="12" t="inlineStr">
        <is>
          <t>Auditor</t>
        </is>
      </c>
      <c r="B644" s="12" t="inlineStr">
        <is>
          <t>AUDITOR</t>
        </is>
      </c>
      <c r="C644" s="12" t="inlineStr">
        <is>
          <t>Setup &amp; Administration</t>
        </is>
      </c>
      <c r="D644" s="12" t="inlineStr">
        <is>
          <t>Compliance Setup</t>
        </is>
      </c>
      <c r="E644" s="12" t="inlineStr">
        <is>
          <t>Watchlist</t>
        </is>
      </c>
      <c r="F644" s="12" t="inlineStr">
        <is>
          <t>BRD-10</t>
        </is>
      </c>
      <c r="G644" s="12" t="inlineStr"/>
    </row>
    <row r="645">
      <c r="A645" s="12" t="inlineStr">
        <is>
          <t>Auditor</t>
        </is>
      </c>
      <c r="B645" s="12" t="inlineStr">
        <is>
          <t>AUDITOR</t>
        </is>
      </c>
      <c r="C645" s="12" t="inlineStr">
        <is>
          <t>Setup &amp; Administration</t>
        </is>
      </c>
      <c r="D645" s="12" t="inlineStr">
        <is>
          <t>Setup</t>
        </is>
      </c>
      <c r="E645" s="12" t="inlineStr">
        <is>
          <t>Companies</t>
        </is>
      </c>
      <c r="F645" s="12" t="inlineStr">
        <is>
          <t>Platform</t>
        </is>
      </c>
      <c r="G645" s="12" t="inlineStr"/>
    </row>
    <row r="646">
      <c r="A646" s="12" t="inlineStr">
        <is>
          <t>Auditor</t>
        </is>
      </c>
      <c r="B646" s="12" t="inlineStr">
        <is>
          <t>AUDITOR</t>
        </is>
      </c>
      <c r="C646" s="12" t="inlineStr">
        <is>
          <t>Setup &amp; Administration</t>
        </is>
      </c>
      <c r="D646" s="12" t="inlineStr">
        <is>
          <t>Setup</t>
        </is>
      </c>
      <c r="E646" s="12" t="inlineStr">
        <is>
          <t>Branches</t>
        </is>
      </c>
      <c r="F646" s="12" t="inlineStr">
        <is>
          <t>Platform</t>
        </is>
      </c>
      <c r="G646" s="12" t="inlineStr"/>
    </row>
    <row r="647">
      <c r="A647" s="12" t="inlineStr">
        <is>
          <t>Auditor</t>
        </is>
      </c>
      <c r="B647" s="12" t="inlineStr">
        <is>
          <t>AUDITOR</t>
        </is>
      </c>
      <c r="C647" s="12" t="inlineStr">
        <is>
          <t>Setup &amp; Administration</t>
        </is>
      </c>
      <c r="D647" s="12" t="inlineStr">
        <is>
          <t>Setup</t>
        </is>
      </c>
      <c r="E647" s="12" t="inlineStr">
        <is>
          <t>Currencies &amp; Rates</t>
        </is>
      </c>
      <c r="F647" s="12" t="inlineStr">
        <is>
          <t>Platform</t>
        </is>
      </c>
      <c r="G647" s="12" t="inlineStr"/>
    </row>
    <row r="648">
      <c r="A648" s="12" t="inlineStr">
        <is>
          <t>Auditor</t>
        </is>
      </c>
      <c r="B648" s="12" t="inlineStr">
        <is>
          <t>AUDITOR</t>
        </is>
      </c>
      <c r="C648" s="12" t="inlineStr">
        <is>
          <t>Setup &amp; Administration</t>
        </is>
      </c>
      <c r="D648" s="12" t="inlineStr">
        <is>
          <t>Setup</t>
        </is>
      </c>
      <c r="E648" s="12" t="inlineStr">
        <is>
          <t>Dimensions</t>
        </is>
      </c>
      <c r="F648" s="12" t="inlineStr">
        <is>
          <t>Platform</t>
        </is>
      </c>
      <c r="G648" s="12" t="inlineStr"/>
    </row>
    <row r="649">
      <c r="A649" s="12" t="inlineStr">
        <is>
          <t>Auditor</t>
        </is>
      </c>
      <c r="B649" s="12" t="inlineStr">
        <is>
          <t>AUDITOR</t>
        </is>
      </c>
      <c r="C649" s="12" t="inlineStr">
        <is>
          <t>Setup &amp; Administration</t>
        </is>
      </c>
      <c r="D649" s="12" t="inlineStr">
        <is>
          <t>Setup</t>
        </is>
      </c>
      <c r="E649" s="12" t="inlineStr">
        <is>
          <t>Business Partners</t>
        </is>
      </c>
      <c r="F649" s="12" t="inlineStr">
        <is>
          <t>Platform</t>
        </is>
      </c>
      <c r="G649" s="12" t="inlineStr"/>
    </row>
    <row r="650">
      <c r="A650" s="12" t="inlineStr">
        <is>
          <t>Auditor</t>
        </is>
      </c>
      <c r="B650" s="12" t="inlineStr">
        <is>
          <t>AUDITOR</t>
        </is>
      </c>
      <c r="C650" s="12" t="inlineStr">
        <is>
          <t>Setup &amp; Administration</t>
        </is>
      </c>
      <c r="D650" s="12" t="inlineStr">
        <is>
          <t>Setup</t>
        </is>
      </c>
      <c r="E650" s="12" t="inlineStr">
        <is>
          <t>Employees</t>
        </is>
      </c>
      <c r="F650" s="12" t="inlineStr">
        <is>
          <t>Platform</t>
        </is>
      </c>
      <c r="G650" s="12" t="inlineStr"/>
    </row>
    <row r="651">
      <c r="A651" s="12" t="inlineStr">
        <is>
          <t>Auditor</t>
        </is>
      </c>
      <c r="B651" s="12" t="inlineStr">
        <is>
          <t>AUDITOR</t>
        </is>
      </c>
      <c r="C651" s="12" t="inlineStr">
        <is>
          <t>Setup &amp; Administration</t>
        </is>
      </c>
      <c r="D651" s="12" t="inlineStr">
        <is>
          <t>Setup</t>
        </is>
      </c>
      <c r="E651" s="12" t="inlineStr">
        <is>
          <t>Cost-Centre Rules</t>
        </is>
      </c>
      <c r="F651" s="12" t="inlineStr">
        <is>
          <t>Platform</t>
        </is>
      </c>
      <c r="G651" s="12" t="inlineStr"/>
    </row>
    <row r="652">
      <c r="A652" s="12" t="inlineStr">
        <is>
          <t>Auditor</t>
        </is>
      </c>
      <c r="B652" s="12" t="inlineStr">
        <is>
          <t>AUDITOR</t>
        </is>
      </c>
      <c r="C652" s="12" t="inlineStr">
        <is>
          <t>Setup &amp; Administration</t>
        </is>
      </c>
      <c r="D652" s="12" t="inlineStr">
        <is>
          <t>Setup</t>
        </is>
      </c>
      <c r="E652" s="12" t="inlineStr">
        <is>
          <t>Holiday Calendar</t>
        </is>
      </c>
      <c r="F652" s="12" t="inlineStr">
        <is>
          <t>Platform</t>
        </is>
      </c>
      <c r="G652" s="12" t="inlineStr"/>
    </row>
    <row r="653">
      <c r="A653" s="12" t="inlineStr">
        <is>
          <t>Auditor</t>
        </is>
      </c>
      <c r="B653" s="12" t="inlineStr">
        <is>
          <t>AUDITOR</t>
        </is>
      </c>
      <c r="C653" s="12" t="inlineStr">
        <is>
          <t>Setup &amp; Administration</t>
        </is>
      </c>
      <c r="D653" s="12" t="inlineStr">
        <is>
          <t>User Access</t>
        </is>
      </c>
      <c r="E653" s="12" t="inlineStr">
        <is>
          <t>Access Requests</t>
        </is>
      </c>
      <c r="F653" s="12" t="inlineStr">
        <is>
          <t>BRD-11</t>
        </is>
      </c>
      <c r="G653" s="12" t="inlineStr"/>
    </row>
    <row r="654">
      <c r="A654" s="12" t="inlineStr">
        <is>
          <t>Auditor</t>
        </is>
      </c>
      <c r="B654" s="12" t="inlineStr">
        <is>
          <t>AUDITOR</t>
        </is>
      </c>
      <c r="C654" s="12" t="inlineStr">
        <is>
          <t>Setup &amp; Administration</t>
        </is>
      </c>
      <c r="D654" s="12" t="inlineStr">
        <is>
          <t>User Access</t>
        </is>
      </c>
      <c r="E654" s="12" t="inlineStr">
        <is>
          <t>Group Profile Requests</t>
        </is>
      </c>
      <c r="F654" s="12" t="inlineStr">
        <is>
          <t>BRD-11</t>
        </is>
      </c>
      <c r="G654" s="12" t="inlineStr"/>
    </row>
    <row r="655">
      <c r="A655" s="12" t="inlineStr">
        <is>
          <t>Auditor</t>
        </is>
      </c>
      <c r="B655" s="12" t="inlineStr">
        <is>
          <t>AUDITOR</t>
        </is>
      </c>
      <c r="C655" s="12" t="inlineStr">
        <is>
          <t>Setup &amp; Administration</t>
        </is>
      </c>
      <c r="D655" s="12" t="inlineStr">
        <is>
          <t>User Access</t>
        </is>
      </c>
      <c r="E655" s="12" t="inlineStr">
        <is>
          <t>User Access Matrix</t>
        </is>
      </c>
      <c r="F655" s="12" t="inlineStr">
        <is>
          <t>BRD-11</t>
        </is>
      </c>
      <c r="G655" s="12" t="inlineStr"/>
    </row>
    <row r="656">
      <c r="A656" s="12" t="inlineStr">
        <is>
          <t>Auditor</t>
        </is>
      </c>
      <c r="B656" s="12" t="inlineStr">
        <is>
          <t>AUDITOR</t>
        </is>
      </c>
      <c r="C656" s="12" t="inlineStr">
        <is>
          <t>Setup &amp; Administration</t>
        </is>
      </c>
      <c r="D656" s="12" t="inlineStr">
        <is>
          <t>User Access</t>
        </is>
      </c>
      <c r="E656" s="12" t="inlineStr">
        <is>
          <t>User Access Reports</t>
        </is>
      </c>
      <c r="F656" s="12" t="inlineStr">
        <is>
          <t>BRD-11</t>
        </is>
      </c>
      <c r="G656" s="12" t="inlineStr"/>
    </row>
    <row r="657">
      <c r="A657" s="12" t="inlineStr">
        <is>
          <t>Auditor</t>
        </is>
      </c>
      <c r="B657" s="12" t="inlineStr">
        <is>
          <t>AUDITOR</t>
        </is>
      </c>
      <c r="C657" s="12" t="inlineStr">
        <is>
          <t>Setup &amp; Administration</t>
        </is>
      </c>
      <c r="D657" s="12" t="inlineStr">
        <is>
          <t>Administration</t>
        </is>
      </c>
      <c r="E657" s="12" t="inlineStr">
        <is>
          <t>Audit Trail</t>
        </is>
      </c>
      <c r="F657" s="12" t="inlineStr">
        <is>
          <t>Platform / BRD-11</t>
        </is>
      </c>
      <c r="G657" s="12" t="inlineStr"/>
    </row>
    <row r="658">
      <c r="A658" s="12" t="inlineStr">
        <is>
          <t>Auditor</t>
        </is>
      </c>
      <c r="B658" s="12" t="inlineStr">
        <is>
          <t>AUDITOR</t>
        </is>
      </c>
      <c r="C658" s="12" t="inlineStr">
        <is>
          <t>Setup &amp; Administration</t>
        </is>
      </c>
      <c r="D658" s="12" t="inlineStr">
        <is>
          <t>Administration</t>
        </is>
      </c>
      <c r="E658" s="12" t="inlineStr">
        <is>
          <t>System Parameters</t>
        </is>
      </c>
      <c r="F658" s="12" t="inlineStr">
        <is>
          <t>Platform / BRD-11</t>
        </is>
      </c>
      <c r="G658" s="12" t="inlineStr"/>
    </row>
    <row r="659">
      <c r="A659" s="12" t="inlineStr">
        <is>
          <t>Auditor</t>
        </is>
      </c>
      <c r="B659" s="12" t="inlineStr">
        <is>
          <t>AUDITOR</t>
        </is>
      </c>
      <c r="C659" s="12" t="inlineStr">
        <is>
          <t>Setup &amp; Administration</t>
        </is>
      </c>
      <c r="D659" s="12" t="inlineStr">
        <is>
          <t>Administration</t>
        </is>
      </c>
      <c r="E659" s="12" t="inlineStr">
        <is>
          <t>Exception Codes</t>
        </is>
      </c>
      <c r="F659" s="12" t="inlineStr">
        <is>
          <t>Platform / BRD-11</t>
        </is>
      </c>
      <c r="G659" s="12" t="inlineStr"/>
    </row>
    <row r="660">
      <c r="A660" s="12" t="inlineStr">
        <is>
          <t>Auditor</t>
        </is>
      </c>
      <c r="B660" s="12" t="inlineStr">
        <is>
          <t>AUDITOR</t>
        </is>
      </c>
      <c r="C660" s="12" t="inlineStr">
        <is>
          <t>Setup &amp; Administration</t>
        </is>
      </c>
      <c r="D660" s="12" t="inlineStr">
        <is>
          <t>Administration</t>
        </is>
      </c>
      <c r="E660" s="12" t="inlineStr">
        <is>
          <t>Scheduled Jobs</t>
        </is>
      </c>
      <c r="F660" s="12" t="inlineStr">
        <is>
          <t>Platform / BRD-11</t>
        </is>
      </c>
      <c r="G660" s="12" t="inlineStr"/>
    </row>
    <row r="661">
      <c r="A661" s="12" t="inlineStr">
        <is>
          <t>Auditor</t>
        </is>
      </c>
      <c r="B661" s="12" t="inlineStr">
        <is>
          <t>AUDITOR</t>
        </is>
      </c>
      <c r="C661" s="12" t="inlineStr">
        <is>
          <t>Setup &amp; Administration</t>
        </is>
      </c>
      <c r="D661" s="12" t="inlineStr">
        <is>
          <t>Administration</t>
        </is>
      </c>
      <c r="E661" s="12" t="inlineStr">
        <is>
          <t>Application Info</t>
        </is>
      </c>
      <c r="F661" s="12" t="inlineStr">
        <is>
          <t>Platform / BRD-11</t>
        </is>
      </c>
      <c r="G661" s="12" t="inlineStr"/>
    </row>
    <row r="662">
      <c r="A662" s="12" t="inlineStr">
        <is>
          <t>Auditor</t>
        </is>
      </c>
      <c r="B662" s="12" t="inlineStr">
        <is>
          <t>AUDITOR</t>
        </is>
      </c>
      <c r="C662" s="12" t="inlineStr">
        <is>
          <t>Setup &amp; Administration</t>
        </is>
      </c>
      <c r="D662" s="12" t="inlineStr">
        <is>
          <t>Help</t>
        </is>
      </c>
      <c r="E662" s="12" t="inlineStr">
        <is>
          <t>Help Center</t>
        </is>
      </c>
      <c r="F662" s="12" t="inlineStr">
        <is>
          <t>Platform</t>
        </is>
      </c>
      <c r="G662" s="12" t="inlineStr"/>
    </row>
    <row r="663">
      <c r="A663" s="12" t="inlineStr">
        <is>
          <t>Auditor</t>
        </is>
      </c>
      <c r="B663" s="12" t="inlineStr">
        <is>
          <t>AUDITOR</t>
        </is>
      </c>
      <c r="C663" s="12" t="inlineStr">
        <is>
          <t>Setup &amp; Administration</t>
        </is>
      </c>
      <c r="D663" s="12" t="inlineStr">
        <is>
          <t>Help</t>
        </is>
      </c>
      <c r="E663" s="12" t="inlineStr">
        <is>
          <t>My Profile</t>
        </is>
      </c>
      <c r="F663" s="12" t="inlineStr">
        <is>
          <t>Platform</t>
        </is>
      </c>
      <c r="G663" s="12" t="inlineStr"/>
    </row>
  </sheetData>
  <autoFilter ref="A4:G663"/>
  <mergeCells count="1">
    <mergeCell ref="A2:G2"/>
  </mergeCells>
  <conditionalFormatting sqref="A5:G116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Product Maintenance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Product Maintenance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Out</t>
        </is>
      </c>
      <c r="D5" s="12" t="inlineStr">
        <is>
          <t>Product lines, cover types and products (risk codes) with their flags (package, fleet, mortgage related, direct payment allowed, multi-year and maximum term, Free First Year), market segments, payment gate and TSU review setting</t>
        </is>
      </c>
      <c r="E5" s="12" t="inlineStr">
        <is>
          <t>Read when a quotation, PRF or account is created or saved; only authorised, active and sellable products of the segment are offered</t>
        </is>
      </c>
      <c r="F5" s="12" t="inlineStr">
        <is>
          <t>MBS (maintained in Product Maintenance, authorised by the Business Administrator or the New Business Approver)</t>
        </is>
      </c>
      <c r="G5" s="12" t="inlineStr">
        <is>
          <t>Products, Product record</t>
        </is>
      </c>
      <c r="H5" s="12" t="inlineStr">
        <is>
          <t>FR-PM-010, FR-PM-050</t>
        </is>
      </c>
    </row>
    <row r="6">
      <c r="A6" s="12" t="inlineStr">
        <is>
          <t>IC-02</t>
        </is>
      </c>
      <c r="B6" s="12" t="inlineStr">
        <is>
          <t>BRD-1 New Business</t>
        </is>
      </c>
      <c r="C6" s="12" t="inlineStr">
        <is>
          <t>Out</t>
        </is>
      </c>
      <c r="D6" s="12" t="inlineStr">
        <is>
          <t>The package version in force (rate scheme, minimum premium, commission, TSI limit, panel insurers with their own rates) for new business pricing; the version number is stored on the quotation, the account and the booked invoice</t>
        </is>
      </c>
      <c r="E6" s="12" t="inlineStr">
        <is>
          <t>Every premium computation of a quotation or account prices a package on the version in force on the transaction date; submission is refused for a superseded version or a differing item rate without an approved rate exception</t>
        </is>
      </c>
      <c r="F6" s="12" t="inlineStr">
        <is>
          <t>MBS (set-up), TSU Head or Business Administrator (validation)</t>
        </is>
      </c>
      <c r="G6" s="12" t="inlineStr">
        <is>
          <t>Package Version, Premium Calculator, Quotation Rate Exceptions card</t>
        </is>
      </c>
      <c r="H6" s="12" t="inlineStr">
        <is>
          <t>FR-PM-051, FR-PM-043</t>
        </is>
      </c>
    </row>
    <row r="7">
      <c r="A7" s="12" t="inlineStr">
        <is>
          <t>IC-03</t>
        </is>
      </c>
      <c r="B7" s="12" t="inlineStr">
        <is>
          <t>BRD-1 New Business</t>
        </is>
      </c>
      <c r="C7" s="12" t="inlineStr">
        <is>
          <t>Out</t>
        </is>
      </c>
      <c r="D7" s="12" t="inlineStr">
        <is>
          <t>Rate exceptions approved for one transaction (quotation number or ARN)</t>
        </is>
      </c>
      <c r="E7" s="12" t="inlineStr">
        <is>
          <t>Requested on the quotation, decided in My Approvals by PRODUCT_AUTHORIZE, stored on the quotation and passed to the accounts created from it</t>
        </is>
      </c>
      <c r="F7" s="12" t="inlineStr">
        <is>
          <t>The approver of the exception</t>
        </is>
      </c>
      <c r="G7" s="12" t="inlineStr">
        <is>
          <t>Quotation Rate Exceptions card</t>
        </is>
      </c>
      <c r="H7" s="12" t="inlineStr">
        <is>
          <t>FR-PM-051</t>
        </is>
      </c>
    </row>
    <row r="8">
      <c r="A8" s="12" t="inlineStr">
        <is>
          <t>IC-04</t>
        </is>
      </c>
      <c r="B8" s="12" t="inlineStr">
        <is>
          <t>BRD-1 New Business</t>
        </is>
      </c>
      <c r="C8" s="12" t="inlineStr">
        <is>
          <t>Out</t>
        </is>
      </c>
      <c r="D8" s="12" t="inlineStr">
        <is>
          <t>Field rules and document rules per product (presence, list of values, number range, format), TSU routing rules and the package TSI limit</t>
        </is>
      </c>
      <c r="E8" s="12" t="inlineStr">
        <is>
          <t>Checked when an account or PRF is submitted; the TSI limit and TSU rules decide the TSU route</t>
        </is>
      </c>
      <c r="F8" s="12" t="inlineStr">
        <is>
          <t>Business Administrator and MBS (authorised)</t>
        </is>
      </c>
      <c r="G8" s="12" t="inlineStr">
        <is>
          <t>Products (rule tabs), Product record (Field Rules &amp; Documents)</t>
        </is>
      </c>
      <c r="H8" s="12" t="inlineStr">
        <is>
          <t>FR-PM-012, FR-PM-013</t>
        </is>
      </c>
    </row>
    <row r="9">
      <c r="A9" s="12" t="inlineStr">
        <is>
          <t>IC-05</t>
        </is>
      </c>
      <c r="B9" s="12" t="inlineStr">
        <is>
          <t>BRD-1 New Business</t>
        </is>
      </c>
      <c r="C9" s="12" t="inlineStr">
        <is>
          <t>In</t>
        </is>
      </c>
      <c r="D9" s="12" t="inlineStr">
        <is>
          <t>Clients of client-specific packages; the Document Templates screen that holds the package templates; the workflow, documents, e-mail and report platform</t>
        </is>
      </c>
      <c r="E9" s="12" t="inlineStr">
        <is>
          <t>A client-specific request picks an active client of the client master; package documents are merged from the templates PKG_REQUEST_FORM, PKG_QUOTATION_SLIP, PKG_COMPARATIVE, PKG_SLIP, PKG_ADVISORY and PKG_RENEWAL_ADVISORY</t>
        </is>
      </c>
      <c r="F9" s="12" t="inlineStr">
        <is>
          <t>Marketing (clients); Business Administrator (templates)</t>
        </is>
      </c>
      <c r="G9" s="12" t="inlineStr">
        <is>
          <t>New Package Request, Package Request record</t>
        </is>
      </c>
      <c r="H9" s="12" t="inlineStr">
        <is>
          <t>FR-PM-020, FR-PM-013</t>
        </is>
      </c>
    </row>
    <row r="10">
      <c r="A10" s="12" t="inlineStr">
        <is>
          <t>IC-06</t>
        </is>
      </c>
      <c r="B10" s="12" t="inlineStr">
        <is>
          <t>BRD-6 Renewal</t>
        </is>
      </c>
      <c r="C10" s="12" t="inlineStr">
        <is>
          <t>Out</t>
        </is>
      </c>
      <c r="D10" s="12" t="inlineStr">
        <is>
          <t>Package versions for renewal pricing (purpose Renewal) and the sellable check of a product at renewal</t>
        </is>
      </c>
      <c r="E10" s="12" t="inlineStr">
        <is>
          <t>A renewal priced as is keeps the expiring account's package version while it is released or superseded; an expired package with no current version is refused (check PRODUCT_RENEWABLE); Renewal uses these catalogue rules</t>
        </is>
      </c>
      <c r="F10" s="12" t="inlineStr">
        <is>
          <t>MBS; TSU</t>
        </is>
      </c>
      <c r="G10" s="12" t="inlineStr">
        <is>
          <t>Package Version, Product record</t>
        </is>
      </c>
      <c r="H10" s="12" t="inlineStr">
        <is>
          <t>FR-PM-050, FR-PM-051, FR-PM-052</t>
        </is>
      </c>
    </row>
    <row r="11">
      <c r="A11" s="12" t="inlineStr">
        <is>
          <t>IC-07</t>
        </is>
      </c>
      <c r="B11" s="12" t="inlineStr">
        <is>
          <t>BRD-6 Renewal and BRD-13 Data Migration</t>
        </is>
      </c>
      <c r="C11" s="12" t="inlineStr">
        <is>
          <t>Out</t>
        </is>
      </c>
      <c r="D11" s="12" t="inlineStr">
        <is>
          <t>The BIBS package versions named as targets of the package map (legacy package and version to BIBS package version) that the data migration loads (object R06) and the Renewal sanitation check PACKAGE_REMAP reads</t>
        </is>
      </c>
      <c r="E11" s="12" t="inlineStr">
        <is>
          <t>TSU prepares each map version and the Product Owner of Marketing Business System approves it; every target must be a package version active in Product Maintenance; a legacy package without an entry sends the renewal candidate to the Exception bucket, where the Renewal processing team chooses the package and the choice goes back to TSU for the next map version</t>
        </is>
      </c>
      <c r="F11" s="12" t="inlineStr">
        <is>
          <t>TSU (map and packages); Product Owner, MBS (approval)</t>
        </is>
      </c>
      <c r="G11" s="12" t="inlineStr">
        <is>
          <t>Products, Package Version (targets of the map)</t>
        </is>
      </c>
      <c r="H11" s="12" t="inlineStr">
        <is>
          <t>FR-PM-050, FR-PM-061</t>
        </is>
      </c>
    </row>
    <row r="12">
      <c r="A12" s="12" t="inlineStr">
        <is>
          <t>IC-08</t>
        </is>
      </c>
      <c r="B12" s="12" t="inlineStr">
        <is>
          <t>BRD-8 Employee Benefits</t>
        </is>
      </c>
      <c r="C12" s="12" t="inlineStr">
        <is>
          <t>Out</t>
        </is>
      </c>
      <c r="D12" s="12" t="inlineStr">
        <is>
          <t>EB product lines (HMO, group life, group personal accident), EB products and HMO providers as panel insurers with commission rates</t>
        </is>
      </c>
      <c r="E12" s="12" t="inlineStr">
        <is>
          <t>Configuration only, maintained through Product Maintenance; read when an EB programme is set up and priced</t>
        </is>
      </c>
      <c r="F12" s="12" t="inlineStr">
        <is>
          <t>MBS; Business Administrator (insurers)</t>
        </is>
      </c>
      <c r="G12" s="12" t="inlineStr">
        <is>
          <t>Products, Insurers, Insurer record</t>
        </is>
      </c>
      <c r="H12" s="12" t="inlineStr">
        <is>
          <t>FR-PM-010, FR-PM-014</t>
        </is>
      </c>
    </row>
    <row r="13">
      <c r="A13" s="12" t="inlineStr">
        <is>
          <t>IC-09</t>
        </is>
      </c>
      <c r="B13" s="12" t="inlineStr">
        <is>
          <t>BRD-12 Submitted Policies</t>
        </is>
      </c>
      <c r="C13" s="12" t="inlineStr">
        <is>
          <t>Out</t>
        </is>
      </c>
      <c r="D13" s="12" t="inlineStr">
        <is>
          <t>Products and the package TSI limit of a product</t>
        </is>
      </c>
      <c r="E13" s="12" t="inlineStr">
        <is>
          <t>Read when a submitted policy is recorded and checked against the limit; insurer acceptance limits stay in Submitted Policies until Product Maintenance takes them over</t>
        </is>
      </c>
      <c r="F13" s="12" t="inlineStr">
        <is>
          <t>MBS</t>
        </is>
      </c>
      <c r="G13" s="12" t="inlineStr">
        <is>
          <t>Products, Product record</t>
        </is>
      </c>
      <c r="H13" s="12" t="inlineStr">
        <is>
          <t>FR-PM-010</t>
        </is>
      </c>
    </row>
    <row r="14">
      <c r="A14" s="12" t="inlineStr">
        <is>
          <t>IC-10</t>
        </is>
      </c>
      <c r="B14" s="12" t="inlineStr">
        <is>
          <t>BRD-1 Booking and BRD-2 Operations</t>
        </is>
      </c>
      <c r="C14" s="12" t="inlineStr">
        <is>
          <t>Out</t>
        </is>
      </c>
      <c r="D14" s="12" t="inlineStr">
        <is>
          <t>Incentive criteria (for example CPC2) matched at booking; the package version of the account for endorsements and adjustments</t>
        </is>
      </c>
      <c r="E14" s="12" t="inlineStr">
        <is>
          <t>Booking stores on each invoice the codes of the criteria matching product, cover type, segment, channel, lead insurer and booking date; endorsements and Operations adjustments re-rate with purpose Endorsement on the account's version</t>
        </is>
      </c>
      <c r="F14" s="12" t="inlineStr">
        <is>
          <t>MBS (criteria, authorised by PRODUCT_AUTHORIZE)</t>
        </is>
      </c>
      <c r="G14" s="12" t="inlineStr">
        <is>
          <t>Incentive Criteria</t>
        </is>
      </c>
      <c r="H14" s="12" t="inlineStr">
        <is>
          <t>FR-PM-080, FR-PM-081</t>
        </is>
      </c>
    </row>
    <row r="15">
      <c r="A15" s="12" t="inlineStr">
        <is>
          <t>IC-11</t>
        </is>
      </c>
      <c r="B15" s="12" t="inlineStr">
        <is>
          <t>BRD-5 Accounting (remittance and commission)</t>
        </is>
      </c>
      <c r="C15" s="12" t="inlineStr">
        <is>
          <t>Out</t>
        </is>
      </c>
      <c r="D15" s="12" t="inlineStr">
        <is>
          <t>Incentive criteria codes for commission incentive schemes and the CPC2 remittance incentive; insurer commission rates</t>
        </is>
      </c>
      <c r="E15" s="12" t="inlineStr">
        <is>
          <t>Read by remittance per batch line and by the commission schemes, which reference the criteria code instead of product lists of their own</t>
        </is>
      </c>
      <c r="F15" s="12" t="inlineStr">
        <is>
          <t>MBS; Business Administrator (commission rates)</t>
        </is>
      </c>
      <c r="G15" s="12" t="inlineStr">
        <is>
          <t>Incentive Criteria, Insurer record</t>
        </is>
      </c>
      <c r="H15" s="12" t="inlineStr">
        <is>
          <t>FR-PM-080, FR-PM-081</t>
        </is>
      </c>
    </row>
    <row r="16">
      <c r="A16" s="12" t="inlineStr">
        <is>
          <t>IC-12</t>
        </is>
      </c>
      <c r="B16" s="12" t="inlineStr">
        <is>
          <t>BRD-11 User Access Maintenance</t>
        </is>
      </c>
      <c r="C16" s="12" t="inlineStr">
        <is>
          <t>In</t>
        </is>
      </c>
      <c r="D16" s="12" t="inlineStr">
        <is>
          <t>Users, roles and the role-to-action matrix of Product Maintenance; role-permission change requests</t>
        </is>
      </c>
      <c r="E16" s="12" t="inlineStr">
        <is>
          <t>A role change is requested, approved by someone other than the requester and applied; the User Access Matrix shows Product Maintenance by permission and by action class</t>
        </is>
      </c>
      <c r="F16" s="12" t="inlineStr">
        <is>
          <t>System Administrator; access approvers</t>
        </is>
      </c>
      <c r="G16" s="12" t="inlineStr">
        <is>
          <t>Every Product Maintenance screen (menu by persona)</t>
        </is>
      </c>
      <c r="H16" s="12" t="inlineStr">
        <is>
          <t>FR-PM-002, FR-PM-003</t>
        </is>
      </c>
    </row>
    <row r="17">
      <c r="A17" s="12" t="inlineStr">
        <is>
          <t>IC-13</t>
        </is>
      </c>
      <c r="B17" s="12" t="inlineStr">
        <is>
          <t>BRD-13 Data Migration</t>
        </is>
      </c>
      <c r="C17" s="12" t="inlineStr">
        <is>
          <t>In</t>
        </is>
      </c>
      <c r="D17" s="12" t="inlineStr">
        <is>
          <t>The go-live load of the product masters from the legacy systems (QPS, EBIX) - lists of values (R01), sales organisation (R03), insurers and branches (R04), product lines, cover types and products (R05), commission rates (R07) - through the catalog services under maker-checker; the package map (R06) as in IC-07</t>
        </is>
      </c>
      <c r="E17" s="12" t="inlineStr">
        <is>
          <t>Loaded in the data migration mocks and at cut-over from the extract templates of the Data Requirements Workbook; the BIBS packages themselves are not migrated but set up by TSU and MBS in Product Maintenance before the map freeze</t>
        </is>
      </c>
      <c r="F17" s="12" t="inlineStr">
        <is>
          <t>Product Owner, MBS (R01, R05, R06); Heads of Marketing (R03); Head of Operations (R04, R07)</t>
        </is>
      </c>
      <c r="G17" s="12" t="inlineStr">
        <is>
          <t>Products, Insurers, Sales Organisation, Rates &amp; Taxes (records loaded pending authorisation)</t>
        </is>
      </c>
      <c r="H17" s="12" t="inlineStr">
        <is>
          <t>FR-PM-010, FR-PM-050</t>
        </is>
      </c>
    </row>
    <row r="18">
      <c r="A18" s="12" t="inlineStr">
        <is>
          <t>IC-14</t>
        </is>
      </c>
      <c r="B18" s="12" t="inlineStr">
        <is>
          <t>Other BDOI systems (product master feed)</t>
        </is>
      </c>
      <c r="C18" s="12" t="inlineStr">
        <is>
          <t>Out</t>
        </is>
      </c>
      <c r="D18" s="12" t="inlineStr">
        <is>
          <t>Released, expired and retired package versions</t>
        </is>
      </c>
      <c r="E18" s="12" t="inlineStr">
        <is>
          <t>Published to the product master port on release and expiry; the connection to the BDOI systems waits for their specification, so the port only records the change today</t>
        </is>
      </c>
      <c r="F18" s="12" t="inlineStr">
        <is>
          <t>BDOI IT (receiving systems)</t>
        </is>
      </c>
      <c r="G18" s="12" t="inlineStr">
        <is>
          <t>-</t>
        </is>
      </c>
      <c r="H18" s="12" t="inlineStr">
        <is>
          <t>FR-PM-072</t>
        </is>
      </c>
    </row>
  </sheetData>
  <autoFilter ref="A4:H18"/>
  <mergeCells count="1">
    <mergeCell ref="A2:H2"/>
  </mergeCells>
  <conditionalFormatting sqref="A5:H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3 sessions, 4 to 6-Nov-2026</t>
        </is>
      </c>
      <c r="D5" s="12" t="n"/>
      <c r="E5" s="12" t="n"/>
      <c r="F5" s="12" t="n"/>
      <c r="G5" s="12" t="n"/>
      <c r="H5" s="12" t="n"/>
      <c r="I5" s="25" t="n"/>
    </row>
    <row r="6">
      <c r="A6" s="25" t="n"/>
      <c r="B6" s="12" t="inlineStr">
        <is>
          <t>Comments consolidated and a Q&amp;A session</t>
        </is>
      </c>
      <c r="C6" s="12" t="inlineStr">
        <is>
          <t>3 working days, Q&amp;A on Mon 23-Nov-2026</t>
        </is>
      </c>
      <c r="D6" s="12" t="n"/>
      <c r="E6" s="12" t="n"/>
      <c r="F6" s="12" t="n"/>
      <c r="G6" s="12" t="n"/>
      <c r="H6" s="12" t="n"/>
      <c r="I6" s="25" t="n"/>
    </row>
    <row r="7">
      <c r="A7" s="25" t="n"/>
      <c r="B7" s="12" t="inlineStr">
        <is>
          <t>Sign-off meeting and signature</t>
        </is>
      </c>
      <c r="C7" s="12" t="inlineStr">
        <is>
          <t>Mon 30-Nov-2026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27 September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6"/>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BRD-03 Product Maintenance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t>
        </is>
      </c>
      <c r="C6" s="12" t="inlineStr">
        <is>
          <t>BDO Unibank ESG</t>
        </is>
      </c>
      <c r="D6" s="12" t="inlineStr">
        <is>
          <t>The set states the BRD requirements as written; every departure is listed in the proposed rules and clarifications</t>
        </is>
      </c>
      <c r="E6" s="12" t="inlineStr">
        <is>
          <t>Prepared by (p.34, p.8)</t>
        </is>
      </c>
      <c r="F6" s="12" t="n"/>
      <c r="G6" s="12" t="n"/>
      <c r="H6" s="12" t="n"/>
      <c r="I6" s="12" t="n"/>
      <c r="J6" s="25" t="n"/>
    </row>
    <row r="7">
      <c r="A7" s="12" t="inlineStr">
        <is>
          <t>Input provided by</t>
        </is>
      </c>
      <c r="B7" s="12" t="inlineStr">
        <is>
          <t>Technical Support Unit (TSU), BU representatives</t>
        </is>
      </c>
      <c r="C7" s="12" t="inlineStr">
        <is>
          <t>BDOI</t>
        </is>
      </c>
      <c r="D7" s="12" t="inlineStr">
        <is>
          <t>The package request, negotiation, requirements, advisory and expiry screens match the business input</t>
        </is>
      </c>
      <c r="E7" s="12" t="inlineStr">
        <is>
          <t>Input provided by (p.34, p.8)</t>
        </is>
      </c>
      <c r="F7" s="12" t="n"/>
      <c r="G7" s="12" t="n"/>
      <c r="H7" s="12" t="n"/>
      <c r="I7" s="12" t="n"/>
      <c r="J7" s="25" t="n"/>
    </row>
    <row r="8">
      <c r="A8" s="12" t="inlineStr">
        <is>
          <t>Input provided by</t>
        </is>
      </c>
      <c r="B8" s="12" t="inlineStr">
        <is>
          <t>Marketing Business System (MBS), BU representatives</t>
        </is>
      </c>
      <c r="C8" s="12" t="inlineStr">
        <is>
          <t>BDOI</t>
        </is>
      </c>
      <c r="D8" s="12" t="inlineStr">
        <is>
          <t>The set-up, version, master and incentive screens and the configuration inputs match the business input</t>
        </is>
      </c>
      <c r="E8" s="12" t="inlineStr">
        <is>
          <t>Input provided by and Reviewed by (p.34, p.8)</t>
        </is>
      </c>
      <c r="F8" s="12" t="n"/>
      <c r="G8" s="12" t="n"/>
      <c r="H8" s="12" t="n"/>
      <c r="I8" s="12" t="n"/>
      <c r="J8" s="25" t="n"/>
    </row>
    <row r="9">
      <c r="A9" s="12" t="inlineStr">
        <is>
          <t>Reviewed by</t>
        </is>
      </c>
      <c r="B9" s="12" t="inlineStr">
        <is>
          <t>Program Manager, Enterprise Services Group - Business Project Services (BPS)</t>
        </is>
      </c>
      <c r="C9" s="12" t="inlineStr">
        <is>
          <t>BDO Unibank ESG</t>
        </is>
      </c>
      <c r="D9" s="12" t="inlineStr">
        <is>
          <t>Traceability of every BRD requirement to the set and completeness of the set</t>
        </is>
      </c>
      <c r="E9" s="12" t="inlineStr">
        <is>
          <t>Reviewed by (p.34, p.9)</t>
        </is>
      </c>
      <c r="F9" s="12" t="n"/>
      <c r="G9" s="12" t="n"/>
      <c r="H9" s="12" t="n"/>
      <c r="I9" s="12" t="n"/>
      <c r="J9" s="25" t="n"/>
    </row>
    <row r="10">
      <c r="A10" s="12" t="inlineStr">
        <is>
          <t>Reviewed by</t>
        </is>
      </c>
      <c r="B10" s="12" t="inlineStr">
        <is>
          <t>BDOI Information Technology Group (BDOI IT)</t>
        </is>
      </c>
      <c r="C10" s="12" t="inlineStr">
        <is>
          <t>BDOI</t>
        </is>
      </c>
      <c r="D10" s="12" t="inlineStr">
        <is>
          <t>Interfaces, user access and menus, and the Technical Specification (a separate document); not the business screens</t>
        </is>
      </c>
      <c r="E10" s="12" t="inlineStr">
        <is>
          <t>Added for this set</t>
        </is>
      </c>
      <c r="F10" s="12" t="n"/>
      <c r="G10" s="12" t="n"/>
      <c r="H10" s="12" t="n"/>
      <c r="I10" s="12" t="n"/>
      <c r="J10" s="25" t="n"/>
    </row>
    <row r="11">
      <c r="A11" s="12" t="inlineStr">
        <is>
          <t>Approved by</t>
        </is>
      </c>
      <c r="B11" s="12" t="inlineStr">
        <is>
          <t>Product Owner, Marketing Business System</t>
        </is>
      </c>
      <c r="C11" s="12" t="inlineStr">
        <is>
          <t>BDOI</t>
        </is>
      </c>
      <c r="D11" s="12" t="inlineStr">
        <is>
          <t>Owns the set and approves all of its contents</t>
        </is>
      </c>
      <c r="E11" s="12" t="inlineStr">
        <is>
          <t>Approved by (p.34, p.9)</t>
        </is>
      </c>
      <c r="F11" s="12" t="n"/>
      <c r="G11" s="12" t="n"/>
      <c r="H11" s="12" t="n"/>
      <c r="I11" s="12" t="n"/>
      <c r="J11" s="25" t="n"/>
    </row>
    <row r="12">
      <c r="A12" s="12" t="inlineStr">
        <is>
          <t>Approved by</t>
        </is>
      </c>
      <c r="B12" s="12" t="inlineStr">
        <is>
          <t>Unit Head - Claims, Analytics, Risk Management, Reinsurance and Technical Underwriting</t>
        </is>
      </c>
      <c r="C12" s="12" t="inlineStr">
        <is>
          <t>BDOI</t>
        </is>
      </c>
      <c r="D12" s="12" t="inlineStr">
        <is>
          <t>The TSU part: package requests, negotiation, requirements, advisories and expiry</t>
        </is>
      </c>
      <c r="E12" s="12" t="inlineStr">
        <is>
          <t>Approved by (p.35, p.9)</t>
        </is>
      </c>
      <c r="F12" s="12" t="n"/>
      <c r="G12" s="12" t="n"/>
      <c r="H12" s="12" t="n"/>
      <c r="I12" s="12" t="n"/>
      <c r="J12" s="25" t="n"/>
    </row>
    <row r="13">
      <c r="A13" s="12" t="inlineStr">
        <is>
          <t>Approved by</t>
        </is>
      </c>
      <c r="B13" s="12" t="inlineStr">
        <is>
          <t>Unit Head - Combank and Corbank</t>
        </is>
      </c>
      <c r="C13" s="12" t="inlineStr">
        <is>
          <t>BDOI</t>
        </is>
      </c>
      <c r="D13" s="12" t="inlineStr">
        <is>
          <t>Package requests, approvals and pricing for Combank and Corbank</t>
        </is>
      </c>
      <c r="E13" s="12" t="inlineStr">
        <is>
          <t>Approved by (p.35, p.9)</t>
        </is>
      </c>
      <c r="F13" s="12" t="n"/>
      <c r="G13" s="12" t="n"/>
      <c r="H13" s="12" t="n"/>
      <c r="I13" s="12" t="n"/>
      <c r="J13" s="25" t="n"/>
    </row>
    <row r="14">
      <c r="A14" s="12" t="inlineStr">
        <is>
          <t>Approved by</t>
        </is>
      </c>
      <c r="B14" s="12" t="inlineStr">
        <is>
          <t>Head - Retail Marketing</t>
        </is>
      </c>
      <c r="C14" s="12" t="inlineStr">
        <is>
          <t>BDOI</t>
        </is>
      </c>
      <c r="D14" s="12" t="inlineStr">
        <is>
          <t>Package requests, approvals and pricing for Retail Marketing</t>
        </is>
      </c>
      <c r="E14" s="12" t="inlineStr">
        <is>
          <t>Approved by (p.35, p.9)</t>
        </is>
      </c>
      <c r="F14" s="12" t="n"/>
      <c r="G14" s="12" t="n"/>
      <c r="H14" s="12" t="n"/>
      <c r="I14" s="12" t="n"/>
      <c r="J14" s="25" t="n"/>
    </row>
    <row r="15">
      <c r="A15" s="12" t="inlineStr">
        <is>
          <t>Approved by</t>
        </is>
      </c>
      <c r="B15" s="12" t="inlineStr">
        <is>
          <t>Head - Corporate and Retail Marketing</t>
        </is>
      </c>
      <c r="C15" s="12" t="inlineStr">
        <is>
          <t>BDOI</t>
        </is>
      </c>
      <c r="D15" s="12" t="inlineStr">
        <is>
          <t>Package requests, approvals and pricing for Corporate Marketing</t>
        </is>
      </c>
      <c r="E15" s="12" t="inlineStr">
        <is>
          <t>Approved by (p.35)</t>
        </is>
      </c>
      <c r="F15" s="12" t="n"/>
      <c r="G15" s="12" t="n"/>
      <c r="H15" s="12" t="n"/>
      <c r="I15" s="12" t="n"/>
      <c r="J15" s="25" t="n"/>
    </row>
    <row r="16">
      <c r="A16" s="12" t="inlineStr">
        <is>
          <t>Approved by</t>
        </is>
      </c>
      <c r="B16" s="12" t="inlineStr">
        <is>
          <t>Head - Comptrollership</t>
        </is>
      </c>
      <c r="C16" s="12" t="inlineStr">
        <is>
          <t>BDOI</t>
        </is>
      </c>
      <c r="D16" s="12" t="inlineStr">
        <is>
          <t>Rates and taxes, commission rates and incentive criteria</t>
        </is>
      </c>
      <c r="E16" s="12" t="inlineStr">
        <is>
          <t>Approved by (p.35; marked not required on the addendum, p.9)</t>
        </is>
      </c>
      <c r="F16" s="12" t="n"/>
      <c r="G16" s="12" t="n"/>
      <c r="H16" s="12" t="n"/>
      <c r="I16" s="12" t="n"/>
      <c r="J16" s="25" t="n"/>
    </row>
  </sheetData>
  <autoFilter ref="A4:J16"/>
  <mergeCells count="1">
    <mergeCell ref="A2:J2"/>
  </mergeCells>
  <conditionalFormatting sqref="A5:J516">
    <cfRule type="expression" priority="1" dxfId="0">
      <formula>AND(MOD(ROW(),2)=0,$A5&lt;&gt;"")</formula>
    </cfRule>
  </conditionalFormatting>
  <dataValidations count="2">
    <dataValidation sqref="G5:G516"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BRD-3 Product Maintenance</dc:title>
  <dc:subject xmlns:dc="http://purl.org/dc/elements/1.1/">BIBS – BDOI Broker System</dc:subject>
  <dcterms:created xmlns:dcterms="http://purl.org/dc/terms/" xmlns:xsi="http://www.w3.org/2001/XMLSchema-instance" xsi:type="dcterms:W3CDTF">2026-09-28T02:08:59Z</dcterms:created>
  <dcterms:modified xmlns:dcterms="http://purl.org/dc/terms/" xmlns:xsi="http://www.w3.org/2001/XMLSchema-instance" xsi:type="dcterms:W3CDTF">2026-09-28T02:09:00Z</dcterms:modified>
  <cp:keywords>Business sign-off workbook, BRD-03, BIBS, BDOI</cp:keywords>
</cp:coreProperties>
</file>