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_SEN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24" customWidth="1" min="8" max="8"/>
    <col width="14" customWidth="1" min="9" max="9"/>
    <col width="19" customWidth="1" min="10" max="10"/>
    <col width="18" customWidth="1" min="11" max="11"/>
    <col width="15" customWidth="1" min="12" max="12"/>
    <col width="14" customWidth="1" min="13" max="13"/>
  </cols>
  <sheetData>
    <row r="1">
      <c r="A1" s="1" t="inlineStr">
        <is>
          <t>legacy_policy_ref</t>
        </is>
      </c>
      <c r="B1" s="1" t="inlineStr">
        <is>
          <t>cover_no</t>
        </is>
      </c>
      <c r="C1" s="1" t="inlineStr">
        <is>
          <t>expiry_date</t>
        </is>
      </c>
      <c r="D1" s="1" t="inlineStr">
        <is>
          <t>ra_sent_date</t>
        </is>
      </c>
      <c r="E1" s="1" t="inlineStr">
        <is>
          <t>ra_ref</t>
        </is>
      </c>
      <c r="F1" s="1" t="inlineStr">
        <is>
          <t>ra_channel</t>
        </is>
      </c>
      <c r="G1" s="1" t="inlineStr">
        <is>
          <t>sent_to</t>
        </is>
      </c>
      <c r="H1" s="1" t="inlineStr">
        <is>
          <t>proposed_insurer_code</t>
        </is>
      </c>
      <c r="I1" s="1" t="inlineStr">
        <is>
          <t>currency</t>
        </is>
      </c>
      <c r="J1" s="1" t="inlineStr">
        <is>
          <t>proposed_premium</t>
        </is>
      </c>
      <c r="K1" s="1" t="inlineStr">
        <is>
          <t>sent_by_user_id</t>
        </is>
      </c>
      <c r="L1" s="1" t="inlineStr">
        <is>
          <t>tracker_name</t>
        </is>
      </c>
      <c r="M1" s="1" t="inlineStr">
        <is>
          <t>remarks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K301" s="2" t="n"/>
      <c r="L301" s="2" t="n"/>
      <c r="M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K302" s="2" t="n"/>
      <c r="L302" s="2" t="n"/>
      <c r="M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K303" s="2" t="n"/>
      <c r="L303" s="2" t="n"/>
      <c r="M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K304" s="2" t="n"/>
      <c r="L304" s="2" t="n"/>
      <c r="M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K305" s="2" t="n"/>
      <c r="L305" s="2" t="n"/>
      <c r="M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K306" s="2" t="n"/>
      <c r="L306" s="2" t="n"/>
      <c r="M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K307" s="2" t="n"/>
      <c r="L307" s="2" t="n"/>
      <c r="M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K308" s="2" t="n"/>
      <c r="L308" s="2" t="n"/>
      <c r="M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K309" s="2" t="n"/>
      <c r="L309" s="2" t="n"/>
      <c r="M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K310" s="2" t="n"/>
      <c r="L310" s="2" t="n"/>
      <c r="M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K311" s="2" t="n"/>
      <c r="L311" s="2" t="n"/>
      <c r="M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K312" s="2" t="n"/>
      <c r="L312" s="2" t="n"/>
      <c r="M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K313" s="2" t="n"/>
      <c r="L313" s="2" t="n"/>
      <c r="M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K314" s="2" t="n"/>
      <c r="L314" s="2" t="n"/>
      <c r="M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K315" s="2" t="n"/>
      <c r="L315" s="2" t="n"/>
      <c r="M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K316" s="2" t="n"/>
      <c r="L316" s="2" t="n"/>
      <c r="M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K317" s="2" t="n"/>
      <c r="L317" s="2" t="n"/>
      <c r="M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K318" s="2" t="n"/>
      <c r="L318" s="2" t="n"/>
      <c r="M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K319" s="2" t="n"/>
      <c r="L319" s="2" t="n"/>
      <c r="M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K320" s="2" t="n"/>
      <c r="L320" s="2" t="n"/>
      <c r="M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K321" s="2" t="n"/>
      <c r="L321" s="2" t="n"/>
      <c r="M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K322" s="2" t="n"/>
      <c r="L322" s="2" t="n"/>
      <c r="M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K323" s="2" t="n"/>
      <c r="L323" s="2" t="n"/>
      <c r="M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K324" s="2" t="n"/>
      <c r="L324" s="2" t="n"/>
      <c r="M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K325" s="2" t="n"/>
      <c r="L325" s="2" t="n"/>
      <c r="M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K326" s="2" t="n"/>
      <c r="L326" s="2" t="n"/>
      <c r="M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K327" s="2" t="n"/>
      <c r="L327" s="2" t="n"/>
      <c r="M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K328" s="2" t="n"/>
      <c r="L328" s="2" t="n"/>
      <c r="M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K329" s="2" t="n"/>
      <c r="L329" s="2" t="n"/>
      <c r="M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K330" s="2" t="n"/>
      <c r="L330" s="2" t="n"/>
      <c r="M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K331" s="2" t="n"/>
      <c r="L331" s="2" t="n"/>
      <c r="M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K332" s="2" t="n"/>
      <c r="L332" s="2" t="n"/>
      <c r="M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K333" s="2" t="n"/>
      <c r="L333" s="2" t="n"/>
      <c r="M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K334" s="2" t="n"/>
      <c r="L334" s="2" t="n"/>
      <c r="M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K335" s="2" t="n"/>
      <c r="L335" s="2" t="n"/>
      <c r="M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K336" s="2" t="n"/>
      <c r="L336" s="2" t="n"/>
      <c r="M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K337" s="2" t="n"/>
      <c r="L337" s="2" t="n"/>
      <c r="M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K338" s="2" t="n"/>
      <c r="L338" s="2" t="n"/>
      <c r="M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K339" s="2" t="n"/>
      <c r="L339" s="2" t="n"/>
      <c r="M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K340" s="2" t="n"/>
      <c r="L340" s="2" t="n"/>
      <c r="M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K341" s="2" t="n"/>
      <c r="L341" s="2" t="n"/>
      <c r="M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K342" s="2" t="n"/>
      <c r="L342" s="2" t="n"/>
      <c r="M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K343" s="2" t="n"/>
      <c r="L343" s="2" t="n"/>
      <c r="M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K344" s="2" t="n"/>
      <c r="L344" s="2" t="n"/>
      <c r="M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K345" s="2" t="n"/>
      <c r="L345" s="2" t="n"/>
      <c r="M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K346" s="2" t="n"/>
      <c r="L346" s="2" t="n"/>
      <c r="M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K347" s="2" t="n"/>
      <c r="L347" s="2" t="n"/>
      <c r="M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K348" s="2" t="n"/>
      <c r="L348" s="2" t="n"/>
      <c r="M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K349" s="2" t="n"/>
      <c r="L349" s="2" t="n"/>
      <c r="M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K350" s="2" t="n"/>
      <c r="L350" s="2" t="n"/>
      <c r="M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K351" s="2" t="n"/>
      <c r="L351" s="2" t="n"/>
      <c r="M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K352" s="2" t="n"/>
      <c r="L352" s="2" t="n"/>
      <c r="M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K353" s="2" t="n"/>
      <c r="L353" s="2" t="n"/>
      <c r="M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K354" s="2" t="n"/>
      <c r="L354" s="2" t="n"/>
      <c r="M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K355" s="2" t="n"/>
      <c r="L355" s="2" t="n"/>
      <c r="M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K356" s="2" t="n"/>
      <c r="L356" s="2" t="n"/>
      <c r="M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K357" s="2" t="n"/>
      <c r="L357" s="2" t="n"/>
      <c r="M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K358" s="2" t="n"/>
      <c r="L358" s="2" t="n"/>
      <c r="M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K359" s="2" t="n"/>
      <c r="L359" s="2" t="n"/>
      <c r="M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K360" s="2" t="n"/>
      <c r="L360" s="2" t="n"/>
      <c r="M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K361" s="2" t="n"/>
      <c r="L361" s="2" t="n"/>
      <c r="M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K362" s="2" t="n"/>
      <c r="L362" s="2" t="n"/>
      <c r="M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K363" s="2" t="n"/>
      <c r="L363" s="2" t="n"/>
      <c r="M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K364" s="2" t="n"/>
      <c r="L364" s="2" t="n"/>
      <c r="M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K365" s="2" t="n"/>
      <c r="L365" s="2" t="n"/>
      <c r="M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K366" s="2" t="n"/>
      <c r="L366" s="2" t="n"/>
      <c r="M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K367" s="2" t="n"/>
      <c r="L367" s="2" t="n"/>
      <c r="M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K368" s="2" t="n"/>
      <c r="L368" s="2" t="n"/>
      <c r="M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K369" s="2" t="n"/>
      <c r="L369" s="2" t="n"/>
      <c r="M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K370" s="2" t="n"/>
      <c r="L370" s="2" t="n"/>
      <c r="M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K371" s="2" t="n"/>
      <c r="L371" s="2" t="n"/>
      <c r="M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K372" s="2" t="n"/>
      <c r="L372" s="2" t="n"/>
      <c r="M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K373" s="2" t="n"/>
      <c r="L373" s="2" t="n"/>
      <c r="M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K374" s="2" t="n"/>
      <c r="L374" s="2" t="n"/>
      <c r="M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K375" s="2" t="n"/>
      <c r="L375" s="2" t="n"/>
      <c r="M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K376" s="2" t="n"/>
      <c r="L376" s="2" t="n"/>
      <c r="M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K377" s="2" t="n"/>
      <c r="L377" s="2" t="n"/>
      <c r="M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K378" s="2" t="n"/>
      <c r="L378" s="2" t="n"/>
      <c r="M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K379" s="2" t="n"/>
      <c r="L379" s="2" t="n"/>
      <c r="M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K380" s="2" t="n"/>
      <c r="L380" s="2" t="n"/>
      <c r="M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K381" s="2" t="n"/>
      <c r="L381" s="2" t="n"/>
      <c r="M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K382" s="2" t="n"/>
      <c r="L382" s="2" t="n"/>
      <c r="M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K383" s="2" t="n"/>
      <c r="L383" s="2" t="n"/>
      <c r="M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K384" s="2" t="n"/>
      <c r="L384" s="2" t="n"/>
      <c r="M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K385" s="2" t="n"/>
      <c r="L385" s="2" t="n"/>
      <c r="M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K386" s="2" t="n"/>
      <c r="L386" s="2" t="n"/>
      <c r="M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K387" s="2" t="n"/>
      <c r="L387" s="2" t="n"/>
      <c r="M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K388" s="2" t="n"/>
      <c r="L388" s="2" t="n"/>
      <c r="M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K389" s="2" t="n"/>
      <c r="L389" s="2" t="n"/>
      <c r="M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K390" s="2" t="n"/>
      <c r="L390" s="2" t="n"/>
      <c r="M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K391" s="2" t="n"/>
      <c r="L391" s="2" t="n"/>
      <c r="M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K392" s="2" t="n"/>
      <c r="L392" s="2" t="n"/>
      <c r="M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K393" s="2" t="n"/>
      <c r="L393" s="2" t="n"/>
      <c r="M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K394" s="2" t="n"/>
      <c r="L394" s="2" t="n"/>
      <c r="M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K395" s="2" t="n"/>
      <c r="L395" s="2" t="n"/>
      <c r="M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K396" s="2" t="n"/>
      <c r="L396" s="2" t="n"/>
      <c r="M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K397" s="2" t="n"/>
      <c r="L397" s="2" t="n"/>
      <c r="M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K398" s="2" t="n"/>
      <c r="L398" s="2" t="n"/>
      <c r="M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K399" s="2" t="n"/>
      <c r="L399" s="2" t="n"/>
      <c r="M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K400" s="2" t="n"/>
      <c r="L400" s="2" t="n"/>
      <c r="M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K401" s="2" t="n"/>
      <c r="L401" s="2" t="n"/>
      <c r="M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K402" s="2" t="n"/>
      <c r="L402" s="2" t="n"/>
      <c r="M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K403" s="2" t="n"/>
      <c r="L403" s="2" t="n"/>
      <c r="M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K404" s="2" t="n"/>
      <c r="L404" s="2" t="n"/>
      <c r="M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K405" s="2" t="n"/>
      <c r="L405" s="2" t="n"/>
      <c r="M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K406" s="2" t="n"/>
      <c r="L406" s="2" t="n"/>
      <c r="M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K407" s="2" t="n"/>
      <c r="L407" s="2" t="n"/>
      <c r="M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K408" s="2" t="n"/>
      <c r="L408" s="2" t="n"/>
      <c r="M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K409" s="2" t="n"/>
      <c r="L409" s="2" t="n"/>
      <c r="M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K410" s="2" t="n"/>
      <c r="L410" s="2" t="n"/>
      <c r="M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K411" s="2" t="n"/>
      <c r="L411" s="2" t="n"/>
      <c r="M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K412" s="2" t="n"/>
      <c r="L412" s="2" t="n"/>
      <c r="M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K413" s="2" t="n"/>
      <c r="L413" s="2" t="n"/>
      <c r="M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K414" s="2" t="n"/>
      <c r="L414" s="2" t="n"/>
      <c r="M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K415" s="2" t="n"/>
      <c r="L415" s="2" t="n"/>
      <c r="M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K416" s="2" t="n"/>
      <c r="L416" s="2" t="n"/>
      <c r="M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K417" s="2" t="n"/>
      <c r="L417" s="2" t="n"/>
      <c r="M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K418" s="2" t="n"/>
      <c r="L418" s="2" t="n"/>
      <c r="M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K419" s="2" t="n"/>
      <c r="L419" s="2" t="n"/>
      <c r="M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K420" s="2" t="n"/>
      <c r="L420" s="2" t="n"/>
      <c r="M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K421" s="2" t="n"/>
      <c r="L421" s="2" t="n"/>
      <c r="M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K422" s="2" t="n"/>
      <c r="L422" s="2" t="n"/>
      <c r="M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K423" s="2" t="n"/>
      <c r="L423" s="2" t="n"/>
      <c r="M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K424" s="2" t="n"/>
      <c r="L424" s="2" t="n"/>
      <c r="M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K425" s="2" t="n"/>
      <c r="L425" s="2" t="n"/>
      <c r="M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K426" s="2" t="n"/>
      <c r="L426" s="2" t="n"/>
      <c r="M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K427" s="2" t="n"/>
      <c r="L427" s="2" t="n"/>
      <c r="M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K428" s="2" t="n"/>
      <c r="L428" s="2" t="n"/>
      <c r="M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K429" s="2" t="n"/>
      <c r="L429" s="2" t="n"/>
      <c r="M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K430" s="2" t="n"/>
      <c r="L430" s="2" t="n"/>
      <c r="M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K431" s="2" t="n"/>
      <c r="L431" s="2" t="n"/>
      <c r="M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K432" s="2" t="n"/>
      <c r="L432" s="2" t="n"/>
      <c r="M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K433" s="2" t="n"/>
      <c r="L433" s="2" t="n"/>
      <c r="M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K434" s="2" t="n"/>
      <c r="L434" s="2" t="n"/>
      <c r="M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K435" s="2" t="n"/>
      <c r="L435" s="2" t="n"/>
      <c r="M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K436" s="2" t="n"/>
      <c r="L436" s="2" t="n"/>
      <c r="M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K437" s="2" t="n"/>
      <c r="L437" s="2" t="n"/>
      <c r="M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K438" s="2" t="n"/>
      <c r="L438" s="2" t="n"/>
      <c r="M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K439" s="2" t="n"/>
      <c r="L439" s="2" t="n"/>
      <c r="M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K440" s="2" t="n"/>
      <c r="L440" s="2" t="n"/>
      <c r="M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K441" s="2" t="n"/>
      <c r="L441" s="2" t="n"/>
      <c r="M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K442" s="2" t="n"/>
      <c r="L442" s="2" t="n"/>
      <c r="M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K443" s="2" t="n"/>
      <c r="L443" s="2" t="n"/>
      <c r="M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K444" s="2" t="n"/>
      <c r="L444" s="2" t="n"/>
      <c r="M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K445" s="2" t="n"/>
      <c r="L445" s="2" t="n"/>
      <c r="M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K446" s="2" t="n"/>
      <c r="L446" s="2" t="n"/>
      <c r="M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K447" s="2" t="n"/>
      <c r="L447" s="2" t="n"/>
      <c r="M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K448" s="2" t="n"/>
      <c r="L448" s="2" t="n"/>
      <c r="M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K449" s="2" t="n"/>
      <c r="L449" s="2" t="n"/>
      <c r="M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K450" s="2" t="n"/>
      <c r="L450" s="2" t="n"/>
      <c r="M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K451" s="2" t="n"/>
      <c r="L451" s="2" t="n"/>
      <c r="M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K452" s="2" t="n"/>
      <c r="L452" s="2" t="n"/>
      <c r="M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K453" s="2" t="n"/>
      <c r="L453" s="2" t="n"/>
      <c r="M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K454" s="2" t="n"/>
      <c r="L454" s="2" t="n"/>
      <c r="M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K455" s="2" t="n"/>
      <c r="L455" s="2" t="n"/>
      <c r="M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K456" s="2" t="n"/>
      <c r="L456" s="2" t="n"/>
      <c r="M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K457" s="2" t="n"/>
      <c r="L457" s="2" t="n"/>
      <c r="M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K458" s="2" t="n"/>
      <c r="L458" s="2" t="n"/>
      <c r="M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K459" s="2" t="n"/>
      <c r="L459" s="2" t="n"/>
      <c r="M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K460" s="2" t="n"/>
      <c r="L460" s="2" t="n"/>
      <c r="M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K461" s="2" t="n"/>
      <c r="L461" s="2" t="n"/>
      <c r="M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K462" s="2" t="n"/>
      <c r="L462" s="2" t="n"/>
      <c r="M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K463" s="2" t="n"/>
      <c r="L463" s="2" t="n"/>
      <c r="M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K464" s="2" t="n"/>
      <c r="L464" s="2" t="n"/>
      <c r="M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K465" s="2" t="n"/>
      <c r="L465" s="2" t="n"/>
      <c r="M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K466" s="2" t="n"/>
      <c r="L466" s="2" t="n"/>
      <c r="M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K467" s="2" t="n"/>
      <c r="L467" s="2" t="n"/>
      <c r="M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K468" s="2" t="n"/>
      <c r="L468" s="2" t="n"/>
      <c r="M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K469" s="2" t="n"/>
      <c r="L469" s="2" t="n"/>
      <c r="M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K470" s="2" t="n"/>
      <c r="L470" s="2" t="n"/>
      <c r="M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K471" s="2" t="n"/>
      <c r="L471" s="2" t="n"/>
      <c r="M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K472" s="2" t="n"/>
      <c r="L472" s="2" t="n"/>
      <c r="M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K473" s="2" t="n"/>
      <c r="L473" s="2" t="n"/>
      <c r="M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K474" s="2" t="n"/>
      <c r="L474" s="2" t="n"/>
      <c r="M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K475" s="2" t="n"/>
      <c r="L475" s="2" t="n"/>
      <c r="M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K476" s="2" t="n"/>
      <c r="L476" s="2" t="n"/>
      <c r="M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K477" s="2" t="n"/>
      <c r="L477" s="2" t="n"/>
      <c r="M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K478" s="2" t="n"/>
      <c r="L478" s="2" t="n"/>
      <c r="M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K479" s="2" t="n"/>
      <c r="L479" s="2" t="n"/>
      <c r="M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K480" s="2" t="n"/>
      <c r="L480" s="2" t="n"/>
      <c r="M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K481" s="2" t="n"/>
      <c r="L481" s="2" t="n"/>
      <c r="M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K482" s="2" t="n"/>
      <c r="L482" s="2" t="n"/>
      <c r="M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K483" s="2" t="n"/>
      <c r="L483" s="2" t="n"/>
      <c r="M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K484" s="2" t="n"/>
      <c r="L484" s="2" t="n"/>
      <c r="M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K485" s="2" t="n"/>
      <c r="L485" s="2" t="n"/>
      <c r="M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K486" s="2" t="n"/>
      <c r="L486" s="2" t="n"/>
      <c r="M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K487" s="2" t="n"/>
      <c r="L487" s="2" t="n"/>
      <c r="M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K488" s="2" t="n"/>
      <c r="L488" s="2" t="n"/>
      <c r="M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K489" s="2" t="n"/>
      <c r="L489" s="2" t="n"/>
      <c r="M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K490" s="2" t="n"/>
      <c r="L490" s="2" t="n"/>
      <c r="M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K491" s="2" t="n"/>
      <c r="L491" s="2" t="n"/>
      <c r="M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K492" s="2" t="n"/>
      <c r="L492" s="2" t="n"/>
      <c r="M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K493" s="2" t="n"/>
      <c r="L493" s="2" t="n"/>
      <c r="M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K494" s="2" t="n"/>
      <c r="L494" s="2" t="n"/>
      <c r="M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K495" s="2" t="n"/>
      <c r="L495" s="2" t="n"/>
      <c r="M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K496" s="2" t="n"/>
      <c r="L496" s="2" t="n"/>
      <c r="M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K497" s="2" t="n"/>
      <c r="L497" s="2" t="n"/>
      <c r="M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K498" s="2" t="n"/>
      <c r="L498" s="2" t="n"/>
      <c r="M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K499" s="2" t="n"/>
      <c r="L499" s="2" t="n"/>
      <c r="M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K500" s="2" t="n"/>
      <c r="L500" s="2" t="n"/>
      <c r="M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K501" s="2" t="n"/>
      <c r="L501" s="2" t="n"/>
      <c r="M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K502" s="2" t="n"/>
      <c r="L502" s="2" t="n"/>
      <c r="M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K503" s="2" t="n"/>
      <c r="L503" s="2" t="n"/>
      <c r="M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K504" s="2" t="n"/>
      <c r="L504" s="2" t="n"/>
      <c r="M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K505" s="2" t="n"/>
      <c r="L505" s="2" t="n"/>
      <c r="M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K506" s="2" t="n"/>
      <c r="L506" s="2" t="n"/>
      <c r="M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K507" s="2" t="n"/>
      <c r="L507" s="2" t="n"/>
      <c r="M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K508" s="2" t="n"/>
      <c r="L508" s="2" t="n"/>
      <c r="M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K509" s="2" t="n"/>
      <c r="L509" s="2" t="n"/>
      <c r="M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K510" s="2" t="n"/>
      <c r="L510" s="2" t="n"/>
      <c r="M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K511" s="2" t="n"/>
      <c r="L511" s="2" t="n"/>
      <c r="M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K512" s="2" t="n"/>
      <c r="L512" s="2" t="n"/>
      <c r="M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K513" s="2" t="n"/>
      <c r="L513" s="2" t="n"/>
      <c r="M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K514" s="2" t="n"/>
      <c r="L514" s="2" t="n"/>
      <c r="M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K515" s="2" t="n"/>
      <c r="L515" s="2" t="n"/>
      <c r="M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K516" s="2" t="n"/>
      <c r="L516" s="2" t="n"/>
      <c r="M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K517" s="2" t="n"/>
      <c r="L517" s="2" t="n"/>
      <c r="M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K518" s="2" t="n"/>
      <c r="L518" s="2" t="n"/>
      <c r="M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K519" s="2" t="n"/>
      <c r="L519" s="2" t="n"/>
      <c r="M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K520" s="2" t="n"/>
      <c r="L520" s="2" t="n"/>
      <c r="M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K521" s="2" t="n"/>
      <c r="L521" s="2" t="n"/>
      <c r="M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K522" s="2" t="n"/>
      <c r="L522" s="2" t="n"/>
      <c r="M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K523" s="2" t="n"/>
      <c r="L523" s="2" t="n"/>
      <c r="M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K524" s="2" t="n"/>
      <c r="L524" s="2" t="n"/>
      <c r="M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K525" s="2" t="n"/>
      <c r="L525" s="2" t="n"/>
      <c r="M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K526" s="2" t="n"/>
      <c r="L526" s="2" t="n"/>
      <c r="M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K527" s="2" t="n"/>
      <c r="L527" s="2" t="n"/>
      <c r="M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K528" s="2" t="n"/>
      <c r="L528" s="2" t="n"/>
      <c r="M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K529" s="2" t="n"/>
      <c r="L529" s="2" t="n"/>
      <c r="M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K530" s="2" t="n"/>
      <c r="L530" s="2" t="n"/>
      <c r="M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K531" s="2" t="n"/>
      <c r="L531" s="2" t="n"/>
      <c r="M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K532" s="2" t="n"/>
      <c r="L532" s="2" t="n"/>
      <c r="M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K533" s="2" t="n"/>
      <c r="L533" s="2" t="n"/>
      <c r="M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K534" s="2" t="n"/>
      <c r="L534" s="2" t="n"/>
      <c r="M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K535" s="2" t="n"/>
      <c r="L535" s="2" t="n"/>
      <c r="M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K536" s="2" t="n"/>
      <c r="L536" s="2" t="n"/>
      <c r="M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K537" s="2" t="n"/>
      <c r="L537" s="2" t="n"/>
      <c r="M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K538" s="2" t="n"/>
      <c r="L538" s="2" t="n"/>
      <c r="M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K539" s="2" t="n"/>
      <c r="L539" s="2" t="n"/>
      <c r="M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K540" s="2" t="n"/>
      <c r="L540" s="2" t="n"/>
      <c r="M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K541" s="2" t="n"/>
      <c r="L541" s="2" t="n"/>
      <c r="M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K542" s="2" t="n"/>
      <c r="L542" s="2" t="n"/>
      <c r="M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K543" s="2" t="n"/>
      <c r="L543" s="2" t="n"/>
      <c r="M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K544" s="2" t="n"/>
      <c r="L544" s="2" t="n"/>
      <c r="M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K545" s="2" t="n"/>
      <c r="L545" s="2" t="n"/>
      <c r="M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K546" s="2" t="n"/>
      <c r="L546" s="2" t="n"/>
      <c r="M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K547" s="2" t="n"/>
      <c r="L547" s="2" t="n"/>
      <c r="M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K548" s="2" t="n"/>
      <c r="L548" s="2" t="n"/>
      <c r="M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K549" s="2" t="n"/>
      <c r="L549" s="2" t="n"/>
      <c r="M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K550" s="2" t="n"/>
      <c r="L550" s="2" t="n"/>
      <c r="M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K551" s="2" t="n"/>
      <c r="L551" s="2" t="n"/>
      <c r="M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K552" s="2" t="n"/>
      <c r="L552" s="2" t="n"/>
      <c r="M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K553" s="2" t="n"/>
      <c r="L553" s="2" t="n"/>
      <c r="M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K554" s="2" t="n"/>
      <c r="L554" s="2" t="n"/>
      <c r="M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K555" s="2" t="n"/>
      <c r="L555" s="2" t="n"/>
      <c r="M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K556" s="2" t="n"/>
      <c r="L556" s="2" t="n"/>
      <c r="M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K557" s="2" t="n"/>
      <c r="L557" s="2" t="n"/>
      <c r="M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K558" s="2" t="n"/>
      <c r="L558" s="2" t="n"/>
      <c r="M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K559" s="2" t="n"/>
      <c r="L559" s="2" t="n"/>
      <c r="M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K560" s="2" t="n"/>
      <c r="L560" s="2" t="n"/>
      <c r="M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K561" s="2" t="n"/>
      <c r="L561" s="2" t="n"/>
      <c r="M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K562" s="2" t="n"/>
      <c r="L562" s="2" t="n"/>
      <c r="M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K563" s="2" t="n"/>
      <c r="L563" s="2" t="n"/>
      <c r="M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K564" s="2" t="n"/>
      <c r="L564" s="2" t="n"/>
      <c r="M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K565" s="2" t="n"/>
      <c r="L565" s="2" t="n"/>
      <c r="M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K566" s="2" t="n"/>
      <c r="L566" s="2" t="n"/>
      <c r="M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K567" s="2" t="n"/>
      <c r="L567" s="2" t="n"/>
      <c r="M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K568" s="2" t="n"/>
      <c r="L568" s="2" t="n"/>
      <c r="M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K569" s="2" t="n"/>
      <c r="L569" s="2" t="n"/>
      <c r="M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K570" s="2" t="n"/>
      <c r="L570" s="2" t="n"/>
      <c r="M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K571" s="2" t="n"/>
      <c r="L571" s="2" t="n"/>
      <c r="M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K572" s="2" t="n"/>
      <c r="L572" s="2" t="n"/>
      <c r="M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K573" s="2" t="n"/>
      <c r="L573" s="2" t="n"/>
      <c r="M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K574" s="2" t="n"/>
      <c r="L574" s="2" t="n"/>
      <c r="M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K575" s="2" t="n"/>
      <c r="L575" s="2" t="n"/>
      <c r="M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K576" s="2" t="n"/>
      <c r="L576" s="2" t="n"/>
      <c r="M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K577" s="2" t="n"/>
      <c r="L577" s="2" t="n"/>
      <c r="M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K578" s="2" t="n"/>
      <c r="L578" s="2" t="n"/>
      <c r="M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K579" s="2" t="n"/>
      <c r="L579" s="2" t="n"/>
      <c r="M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K580" s="2" t="n"/>
      <c r="L580" s="2" t="n"/>
      <c r="M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K581" s="2" t="n"/>
      <c r="L581" s="2" t="n"/>
      <c r="M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K582" s="2" t="n"/>
      <c r="L582" s="2" t="n"/>
      <c r="M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K583" s="2" t="n"/>
      <c r="L583" s="2" t="n"/>
      <c r="M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K584" s="2" t="n"/>
      <c r="L584" s="2" t="n"/>
      <c r="M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K585" s="2" t="n"/>
      <c r="L585" s="2" t="n"/>
      <c r="M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K586" s="2" t="n"/>
      <c r="L586" s="2" t="n"/>
      <c r="M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K587" s="2" t="n"/>
      <c r="L587" s="2" t="n"/>
      <c r="M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K588" s="2" t="n"/>
      <c r="L588" s="2" t="n"/>
      <c r="M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K589" s="2" t="n"/>
      <c r="L589" s="2" t="n"/>
      <c r="M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K590" s="2" t="n"/>
      <c r="L590" s="2" t="n"/>
      <c r="M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K591" s="2" t="n"/>
      <c r="L591" s="2" t="n"/>
      <c r="M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K592" s="2" t="n"/>
      <c r="L592" s="2" t="n"/>
      <c r="M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K593" s="2" t="n"/>
      <c r="L593" s="2" t="n"/>
      <c r="M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K594" s="2" t="n"/>
      <c r="L594" s="2" t="n"/>
      <c r="M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K595" s="2" t="n"/>
      <c r="L595" s="2" t="n"/>
      <c r="M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K596" s="2" t="n"/>
      <c r="L596" s="2" t="n"/>
      <c r="M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K597" s="2" t="n"/>
      <c r="L597" s="2" t="n"/>
      <c r="M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K598" s="2" t="n"/>
      <c r="L598" s="2" t="n"/>
      <c r="M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K599" s="2" t="n"/>
      <c r="L599" s="2" t="n"/>
      <c r="M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K600" s="2" t="n"/>
      <c r="L600" s="2" t="n"/>
      <c r="M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K601" s="2" t="n"/>
      <c r="L601" s="2" t="n"/>
      <c r="M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K602" s="2" t="n"/>
      <c r="L602" s="2" t="n"/>
      <c r="M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K603" s="2" t="n"/>
      <c r="L603" s="2" t="n"/>
      <c r="M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K604" s="2" t="n"/>
      <c r="L604" s="2" t="n"/>
      <c r="M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K605" s="2" t="n"/>
      <c r="L605" s="2" t="n"/>
      <c r="M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K606" s="2" t="n"/>
      <c r="L606" s="2" t="n"/>
      <c r="M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K607" s="2" t="n"/>
      <c r="L607" s="2" t="n"/>
      <c r="M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K608" s="2" t="n"/>
      <c r="L608" s="2" t="n"/>
      <c r="M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K609" s="2" t="n"/>
      <c r="L609" s="2" t="n"/>
      <c r="M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K610" s="2" t="n"/>
      <c r="L610" s="2" t="n"/>
      <c r="M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K611" s="2" t="n"/>
      <c r="L611" s="2" t="n"/>
      <c r="M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K612" s="2" t="n"/>
      <c r="L612" s="2" t="n"/>
      <c r="M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K613" s="2" t="n"/>
      <c r="L613" s="2" t="n"/>
      <c r="M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K614" s="2" t="n"/>
      <c r="L614" s="2" t="n"/>
      <c r="M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K615" s="2" t="n"/>
      <c r="L615" s="2" t="n"/>
      <c r="M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K616" s="2" t="n"/>
      <c r="L616" s="2" t="n"/>
      <c r="M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K617" s="2" t="n"/>
      <c r="L617" s="2" t="n"/>
      <c r="M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K618" s="2" t="n"/>
      <c r="L618" s="2" t="n"/>
      <c r="M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K619" s="2" t="n"/>
      <c r="L619" s="2" t="n"/>
      <c r="M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K620" s="2" t="n"/>
      <c r="L620" s="2" t="n"/>
      <c r="M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K621" s="2" t="n"/>
      <c r="L621" s="2" t="n"/>
      <c r="M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K622" s="2" t="n"/>
      <c r="L622" s="2" t="n"/>
      <c r="M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K623" s="2" t="n"/>
      <c r="L623" s="2" t="n"/>
      <c r="M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K624" s="2" t="n"/>
      <c r="L624" s="2" t="n"/>
      <c r="M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K625" s="2" t="n"/>
      <c r="L625" s="2" t="n"/>
      <c r="M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K626" s="2" t="n"/>
      <c r="L626" s="2" t="n"/>
      <c r="M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K627" s="2" t="n"/>
      <c r="L627" s="2" t="n"/>
      <c r="M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K628" s="2" t="n"/>
      <c r="L628" s="2" t="n"/>
      <c r="M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K629" s="2" t="n"/>
      <c r="L629" s="2" t="n"/>
      <c r="M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K630" s="2" t="n"/>
      <c r="L630" s="2" t="n"/>
      <c r="M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K631" s="2" t="n"/>
      <c r="L631" s="2" t="n"/>
      <c r="M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K632" s="2" t="n"/>
      <c r="L632" s="2" t="n"/>
      <c r="M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K633" s="2" t="n"/>
      <c r="L633" s="2" t="n"/>
      <c r="M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K634" s="2" t="n"/>
      <c r="L634" s="2" t="n"/>
      <c r="M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K635" s="2" t="n"/>
      <c r="L635" s="2" t="n"/>
      <c r="M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K636" s="2" t="n"/>
      <c r="L636" s="2" t="n"/>
      <c r="M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K637" s="2" t="n"/>
      <c r="L637" s="2" t="n"/>
      <c r="M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K638" s="2" t="n"/>
      <c r="L638" s="2" t="n"/>
      <c r="M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K639" s="2" t="n"/>
      <c r="L639" s="2" t="n"/>
      <c r="M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K640" s="2" t="n"/>
      <c r="L640" s="2" t="n"/>
      <c r="M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K641" s="2" t="n"/>
      <c r="L641" s="2" t="n"/>
      <c r="M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K642" s="2" t="n"/>
      <c r="L642" s="2" t="n"/>
      <c r="M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K643" s="2" t="n"/>
      <c r="L643" s="2" t="n"/>
      <c r="M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K644" s="2" t="n"/>
      <c r="L644" s="2" t="n"/>
      <c r="M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K645" s="2" t="n"/>
      <c r="L645" s="2" t="n"/>
      <c r="M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K646" s="2" t="n"/>
      <c r="L646" s="2" t="n"/>
      <c r="M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K647" s="2" t="n"/>
      <c r="L647" s="2" t="n"/>
      <c r="M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K648" s="2" t="n"/>
      <c r="L648" s="2" t="n"/>
      <c r="M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K649" s="2" t="n"/>
      <c r="L649" s="2" t="n"/>
      <c r="M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K650" s="2" t="n"/>
      <c r="L650" s="2" t="n"/>
      <c r="M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K651" s="2" t="n"/>
      <c r="L651" s="2" t="n"/>
      <c r="M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K652" s="2" t="n"/>
      <c r="L652" s="2" t="n"/>
      <c r="M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K653" s="2" t="n"/>
      <c r="L653" s="2" t="n"/>
      <c r="M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K654" s="2" t="n"/>
      <c r="L654" s="2" t="n"/>
      <c r="M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K655" s="2" t="n"/>
      <c r="L655" s="2" t="n"/>
      <c r="M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K656" s="2" t="n"/>
      <c r="L656" s="2" t="n"/>
      <c r="M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K657" s="2" t="n"/>
      <c r="L657" s="2" t="n"/>
      <c r="M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K658" s="2" t="n"/>
      <c r="L658" s="2" t="n"/>
      <c r="M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K659" s="2" t="n"/>
      <c r="L659" s="2" t="n"/>
      <c r="M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K660" s="2" t="n"/>
      <c r="L660" s="2" t="n"/>
      <c r="M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K661" s="2" t="n"/>
      <c r="L661" s="2" t="n"/>
      <c r="M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K662" s="2" t="n"/>
      <c r="L662" s="2" t="n"/>
      <c r="M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K663" s="2" t="n"/>
      <c r="L663" s="2" t="n"/>
      <c r="M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K664" s="2" t="n"/>
      <c r="L664" s="2" t="n"/>
      <c r="M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K665" s="2" t="n"/>
      <c r="L665" s="2" t="n"/>
      <c r="M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K666" s="2" t="n"/>
      <c r="L666" s="2" t="n"/>
      <c r="M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K667" s="2" t="n"/>
      <c r="L667" s="2" t="n"/>
      <c r="M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K668" s="2" t="n"/>
      <c r="L668" s="2" t="n"/>
      <c r="M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K669" s="2" t="n"/>
      <c r="L669" s="2" t="n"/>
      <c r="M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K670" s="2" t="n"/>
      <c r="L670" s="2" t="n"/>
      <c r="M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K671" s="2" t="n"/>
      <c r="L671" s="2" t="n"/>
      <c r="M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K672" s="2" t="n"/>
      <c r="L672" s="2" t="n"/>
      <c r="M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K673" s="2" t="n"/>
      <c r="L673" s="2" t="n"/>
      <c r="M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K674" s="2" t="n"/>
      <c r="L674" s="2" t="n"/>
      <c r="M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K675" s="2" t="n"/>
      <c r="L675" s="2" t="n"/>
      <c r="M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K676" s="2" t="n"/>
      <c r="L676" s="2" t="n"/>
      <c r="M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K677" s="2" t="n"/>
      <c r="L677" s="2" t="n"/>
      <c r="M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K678" s="2" t="n"/>
      <c r="L678" s="2" t="n"/>
      <c r="M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K679" s="2" t="n"/>
      <c r="L679" s="2" t="n"/>
      <c r="M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K680" s="2" t="n"/>
      <c r="L680" s="2" t="n"/>
      <c r="M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K681" s="2" t="n"/>
      <c r="L681" s="2" t="n"/>
      <c r="M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K682" s="2" t="n"/>
      <c r="L682" s="2" t="n"/>
      <c r="M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K683" s="2" t="n"/>
      <c r="L683" s="2" t="n"/>
      <c r="M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K684" s="2" t="n"/>
      <c r="L684" s="2" t="n"/>
      <c r="M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K685" s="2" t="n"/>
      <c r="L685" s="2" t="n"/>
      <c r="M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K686" s="2" t="n"/>
      <c r="L686" s="2" t="n"/>
      <c r="M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K687" s="2" t="n"/>
      <c r="L687" s="2" t="n"/>
      <c r="M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K688" s="2" t="n"/>
      <c r="L688" s="2" t="n"/>
      <c r="M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K689" s="2" t="n"/>
      <c r="L689" s="2" t="n"/>
      <c r="M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K690" s="2" t="n"/>
      <c r="L690" s="2" t="n"/>
      <c r="M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K691" s="2" t="n"/>
      <c r="L691" s="2" t="n"/>
      <c r="M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K692" s="2" t="n"/>
      <c r="L692" s="2" t="n"/>
      <c r="M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K693" s="2" t="n"/>
      <c r="L693" s="2" t="n"/>
      <c r="M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K694" s="2" t="n"/>
      <c r="L694" s="2" t="n"/>
      <c r="M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K695" s="2" t="n"/>
      <c r="L695" s="2" t="n"/>
      <c r="M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K696" s="2" t="n"/>
      <c r="L696" s="2" t="n"/>
      <c r="M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K697" s="2" t="n"/>
      <c r="L697" s="2" t="n"/>
      <c r="M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K698" s="2" t="n"/>
      <c r="L698" s="2" t="n"/>
      <c r="M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K699" s="2" t="n"/>
      <c r="L699" s="2" t="n"/>
      <c r="M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K700" s="2" t="n"/>
      <c r="L700" s="2" t="n"/>
      <c r="M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K701" s="2" t="n"/>
      <c r="L701" s="2" t="n"/>
      <c r="M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K702" s="2" t="n"/>
      <c r="L702" s="2" t="n"/>
      <c r="M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K703" s="2" t="n"/>
      <c r="L703" s="2" t="n"/>
      <c r="M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K704" s="2" t="n"/>
      <c r="L704" s="2" t="n"/>
      <c r="M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K705" s="2" t="n"/>
      <c r="L705" s="2" t="n"/>
      <c r="M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K706" s="2" t="n"/>
      <c r="L706" s="2" t="n"/>
      <c r="M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K707" s="2" t="n"/>
      <c r="L707" s="2" t="n"/>
      <c r="M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K708" s="2" t="n"/>
      <c r="L708" s="2" t="n"/>
      <c r="M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K709" s="2" t="n"/>
      <c r="L709" s="2" t="n"/>
      <c r="M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K710" s="2" t="n"/>
      <c r="L710" s="2" t="n"/>
      <c r="M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K711" s="2" t="n"/>
      <c r="L711" s="2" t="n"/>
      <c r="M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K712" s="2" t="n"/>
      <c r="L712" s="2" t="n"/>
      <c r="M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K713" s="2" t="n"/>
      <c r="L713" s="2" t="n"/>
      <c r="M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K714" s="2" t="n"/>
      <c r="L714" s="2" t="n"/>
      <c r="M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K715" s="2" t="n"/>
      <c r="L715" s="2" t="n"/>
      <c r="M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K716" s="2" t="n"/>
      <c r="L716" s="2" t="n"/>
      <c r="M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K717" s="2" t="n"/>
      <c r="L717" s="2" t="n"/>
      <c r="M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K718" s="2" t="n"/>
      <c r="L718" s="2" t="n"/>
      <c r="M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K719" s="2" t="n"/>
      <c r="L719" s="2" t="n"/>
      <c r="M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K720" s="2" t="n"/>
      <c r="L720" s="2" t="n"/>
      <c r="M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K721" s="2" t="n"/>
      <c r="L721" s="2" t="n"/>
      <c r="M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K722" s="2" t="n"/>
      <c r="L722" s="2" t="n"/>
      <c r="M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K723" s="2" t="n"/>
      <c r="L723" s="2" t="n"/>
      <c r="M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K724" s="2" t="n"/>
      <c r="L724" s="2" t="n"/>
      <c r="M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K725" s="2" t="n"/>
      <c r="L725" s="2" t="n"/>
      <c r="M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K726" s="2" t="n"/>
      <c r="L726" s="2" t="n"/>
      <c r="M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K727" s="2" t="n"/>
      <c r="L727" s="2" t="n"/>
      <c r="M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K728" s="2" t="n"/>
      <c r="L728" s="2" t="n"/>
      <c r="M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K729" s="2" t="n"/>
      <c r="L729" s="2" t="n"/>
      <c r="M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K730" s="2" t="n"/>
      <c r="L730" s="2" t="n"/>
      <c r="M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K731" s="2" t="n"/>
      <c r="L731" s="2" t="n"/>
      <c r="M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K732" s="2" t="n"/>
      <c r="L732" s="2" t="n"/>
      <c r="M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K733" s="2" t="n"/>
      <c r="L733" s="2" t="n"/>
      <c r="M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K734" s="2" t="n"/>
      <c r="L734" s="2" t="n"/>
      <c r="M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K735" s="2" t="n"/>
      <c r="L735" s="2" t="n"/>
      <c r="M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K736" s="2" t="n"/>
      <c r="L736" s="2" t="n"/>
      <c r="M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K737" s="2" t="n"/>
      <c r="L737" s="2" t="n"/>
      <c r="M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K738" s="2" t="n"/>
      <c r="L738" s="2" t="n"/>
      <c r="M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K739" s="2" t="n"/>
      <c r="L739" s="2" t="n"/>
      <c r="M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K740" s="2" t="n"/>
      <c r="L740" s="2" t="n"/>
      <c r="M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K741" s="2" t="n"/>
      <c r="L741" s="2" t="n"/>
      <c r="M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K742" s="2" t="n"/>
      <c r="L742" s="2" t="n"/>
      <c r="M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K743" s="2" t="n"/>
      <c r="L743" s="2" t="n"/>
      <c r="M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K744" s="2" t="n"/>
      <c r="L744" s="2" t="n"/>
      <c r="M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K745" s="2" t="n"/>
      <c r="L745" s="2" t="n"/>
      <c r="M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K746" s="2" t="n"/>
      <c r="L746" s="2" t="n"/>
      <c r="M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K747" s="2" t="n"/>
      <c r="L747" s="2" t="n"/>
      <c r="M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K748" s="2" t="n"/>
      <c r="L748" s="2" t="n"/>
      <c r="M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K749" s="2" t="n"/>
      <c r="L749" s="2" t="n"/>
      <c r="M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K750" s="2" t="n"/>
      <c r="L750" s="2" t="n"/>
      <c r="M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K751" s="2" t="n"/>
      <c r="L751" s="2" t="n"/>
      <c r="M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K752" s="2" t="n"/>
      <c r="L752" s="2" t="n"/>
      <c r="M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K753" s="2" t="n"/>
      <c r="L753" s="2" t="n"/>
      <c r="M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K754" s="2" t="n"/>
      <c r="L754" s="2" t="n"/>
      <c r="M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K755" s="2" t="n"/>
      <c r="L755" s="2" t="n"/>
      <c r="M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K756" s="2" t="n"/>
      <c r="L756" s="2" t="n"/>
      <c r="M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K757" s="2" t="n"/>
      <c r="L757" s="2" t="n"/>
      <c r="M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K758" s="2" t="n"/>
      <c r="L758" s="2" t="n"/>
      <c r="M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K759" s="2" t="n"/>
      <c r="L759" s="2" t="n"/>
      <c r="M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K760" s="2" t="n"/>
      <c r="L760" s="2" t="n"/>
      <c r="M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K761" s="2" t="n"/>
      <c r="L761" s="2" t="n"/>
      <c r="M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K762" s="2" t="n"/>
      <c r="L762" s="2" t="n"/>
      <c r="M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K763" s="2" t="n"/>
      <c r="L763" s="2" t="n"/>
      <c r="M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K764" s="2" t="n"/>
      <c r="L764" s="2" t="n"/>
      <c r="M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K765" s="2" t="n"/>
      <c r="L765" s="2" t="n"/>
      <c r="M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K766" s="2" t="n"/>
      <c r="L766" s="2" t="n"/>
      <c r="M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K767" s="2" t="n"/>
      <c r="L767" s="2" t="n"/>
      <c r="M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K768" s="2" t="n"/>
      <c r="L768" s="2" t="n"/>
      <c r="M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K769" s="2" t="n"/>
      <c r="L769" s="2" t="n"/>
      <c r="M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K770" s="2" t="n"/>
      <c r="L770" s="2" t="n"/>
      <c r="M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K771" s="2" t="n"/>
      <c r="L771" s="2" t="n"/>
      <c r="M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K772" s="2" t="n"/>
      <c r="L772" s="2" t="n"/>
      <c r="M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K773" s="2" t="n"/>
      <c r="L773" s="2" t="n"/>
      <c r="M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K774" s="2" t="n"/>
      <c r="L774" s="2" t="n"/>
      <c r="M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K775" s="2" t="n"/>
      <c r="L775" s="2" t="n"/>
      <c r="M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K776" s="2" t="n"/>
      <c r="L776" s="2" t="n"/>
      <c r="M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K777" s="2" t="n"/>
      <c r="L777" s="2" t="n"/>
      <c r="M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K778" s="2" t="n"/>
      <c r="L778" s="2" t="n"/>
      <c r="M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K779" s="2" t="n"/>
      <c r="L779" s="2" t="n"/>
      <c r="M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K780" s="2" t="n"/>
      <c r="L780" s="2" t="n"/>
      <c r="M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K781" s="2" t="n"/>
      <c r="L781" s="2" t="n"/>
      <c r="M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K782" s="2" t="n"/>
      <c r="L782" s="2" t="n"/>
      <c r="M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K783" s="2" t="n"/>
      <c r="L783" s="2" t="n"/>
      <c r="M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K784" s="2" t="n"/>
      <c r="L784" s="2" t="n"/>
      <c r="M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K785" s="2" t="n"/>
      <c r="L785" s="2" t="n"/>
      <c r="M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K795" s="2" t="n"/>
      <c r="L795" s="2" t="n"/>
      <c r="M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K796" s="2" t="n"/>
      <c r="L796" s="2" t="n"/>
      <c r="M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K797" s="2" t="n"/>
      <c r="L797" s="2" t="n"/>
      <c r="M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K798" s="2" t="n"/>
      <c r="L798" s="2" t="n"/>
      <c r="M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K799" s="2" t="n"/>
      <c r="L799" s="2" t="n"/>
      <c r="M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K800" s="2" t="n"/>
      <c r="L800" s="2" t="n"/>
      <c r="M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K801" s="2" t="n"/>
      <c r="L801" s="2" t="n"/>
      <c r="M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K802" s="2" t="n"/>
      <c r="L802" s="2" t="n"/>
      <c r="M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K803" s="2" t="n"/>
      <c r="L803" s="2" t="n"/>
      <c r="M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K804" s="2" t="n"/>
      <c r="L804" s="2" t="n"/>
      <c r="M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K805" s="2" t="n"/>
      <c r="L805" s="2" t="n"/>
      <c r="M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K806" s="2" t="n"/>
      <c r="L806" s="2" t="n"/>
      <c r="M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K807" s="2" t="n"/>
      <c r="L807" s="2" t="n"/>
      <c r="M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K808" s="2" t="n"/>
      <c r="L808" s="2" t="n"/>
      <c r="M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K809" s="2" t="n"/>
      <c r="L809" s="2" t="n"/>
      <c r="M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K810" s="2" t="n"/>
      <c r="L810" s="2" t="n"/>
      <c r="M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K811" s="2" t="n"/>
      <c r="L811" s="2" t="n"/>
      <c r="M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K812" s="2" t="n"/>
      <c r="L812" s="2" t="n"/>
      <c r="M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K813" s="2" t="n"/>
      <c r="L813" s="2" t="n"/>
      <c r="M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K814" s="2" t="n"/>
      <c r="L814" s="2" t="n"/>
      <c r="M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K815" s="2" t="n"/>
      <c r="L815" s="2" t="n"/>
      <c r="M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K816" s="2" t="n"/>
      <c r="L816" s="2" t="n"/>
      <c r="M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K817" s="2" t="n"/>
      <c r="L817" s="2" t="n"/>
      <c r="M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K818" s="2" t="n"/>
      <c r="L818" s="2" t="n"/>
      <c r="M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K819" s="2" t="n"/>
      <c r="L819" s="2" t="n"/>
      <c r="M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K820" s="2" t="n"/>
      <c r="L820" s="2" t="n"/>
      <c r="M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K821" s="2" t="n"/>
      <c r="L821" s="2" t="n"/>
      <c r="M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K822" s="2" t="n"/>
      <c r="L822" s="2" t="n"/>
      <c r="M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K823" s="2" t="n"/>
      <c r="L823" s="2" t="n"/>
      <c r="M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K824" s="2" t="n"/>
      <c r="L824" s="2" t="n"/>
      <c r="M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K825" s="2" t="n"/>
      <c r="L825" s="2" t="n"/>
      <c r="M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K826" s="2" t="n"/>
      <c r="L826" s="2" t="n"/>
      <c r="M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K827" s="2" t="n"/>
      <c r="L827" s="2" t="n"/>
      <c r="M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K828" s="2" t="n"/>
      <c r="L828" s="2" t="n"/>
      <c r="M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K829" s="2" t="n"/>
      <c r="L829" s="2" t="n"/>
      <c r="M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K830" s="2" t="n"/>
      <c r="L830" s="2" t="n"/>
      <c r="M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K831" s="2" t="n"/>
      <c r="L831" s="2" t="n"/>
      <c r="M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K832" s="2" t="n"/>
      <c r="L832" s="2" t="n"/>
      <c r="M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K833" s="2" t="n"/>
      <c r="L833" s="2" t="n"/>
      <c r="M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K834" s="2" t="n"/>
      <c r="L834" s="2" t="n"/>
      <c r="M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K835" s="2" t="n"/>
      <c r="L835" s="2" t="n"/>
      <c r="M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K836" s="2" t="n"/>
      <c r="L836" s="2" t="n"/>
      <c r="M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K837" s="2" t="n"/>
      <c r="L837" s="2" t="n"/>
      <c r="M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K838" s="2" t="n"/>
      <c r="L838" s="2" t="n"/>
      <c r="M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K839" s="2" t="n"/>
      <c r="L839" s="2" t="n"/>
      <c r="M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K840" s="2" t="n"/>
      <c r="L840" s="2" t="n"/>
      <c r="M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K841" s="2" t="n"/>
      <c r="L841" s="2" t="n"/>
      <c r="M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K842" s="2" t="n"/>
      <c r="L842" s="2" t="n"/>
      <c r="M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K843" s="2" t="n"/>
      <c r="L843" s="2" t="n"/>
      <c r="M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K844" s="2" t="n"/>
      <c r="L844" s="2" t="n"/>
      <c r="M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K845" s="2" t="n"/>
      <c r="L845" s="2" t="n"/>
      <c r="M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K846" s="2" t="n"/>
      <c r="L846" s="2" t="n"/>
      <c r="M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K847" s="2" t="n"/>
      <c r="L847" s="2" t="n"/>
      <c r="M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K848" s="2" t="n"/>
      <c r="L848" s="2" t="n"/>
      <c r="M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K849" s="2" t="n"/>
      <c r="L849" s="2" t="n"/>
      <c r="M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K850" s="2" t="n"/>
      <c r="L850" s="2" t="n"/>
      <c r="M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K851" s="2" t="n"/>
      <c r="L851" s="2" t="n"/>
      <c r="M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K852" s="2" t="n"/>
      <c r="L852" s="2" t="n"/>
      <c r="M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K853" s="2" t="n"/>
      <c r="L853" s="2" t="n"/>
      <c r="M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K854" s="2" t="n"/>
      <c r="L854" s="2" t="n"/>
      <c r="M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K855" s="2" t="n"/>
      <c r="L855" s="2" t="n"/>
      <c r="M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K856" s="2" t="n"/>
      <c r="L856" s="2" t="n"/>
      <c r="M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K857" s="2" t="n"/>
      <c r="L857" s="2" t="n"/>
      <c r="M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K858" s="2" t="n"/>
      <c r="L858" s="2" t="n"/>
      <c r="M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K859" s="2" t="n"/>
      <c r="L859" s="2" t="n"/>
      <c r="M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K860" s="2" t="n"/>
      <c r="L860" s="2" t="n"/>
      <c r="M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K861" s="2" t="n"/>
      <c r="L861" s="2" t="n"/>
      <c r="M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K862" s="2" t="n"/>
      <c r="L862" s="2" t="n"/>
      <c r="M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K863" s="2" t="n"/>
      <c r="L863" s="2" t="n"/>
      <c r="M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K864" s="2" t="n"/>
      <c r="L864" s="2" t="n"/>
      <c r="M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K865" s="2" t="n"/>
      <c r="L865" s="2" t="n"/>
      <c r="M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K866" s="2" t="n"/>
      <c r="L866" s="2" t="n"/>
      <c r="M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K867" s="2" t="n"/>
      <c r="L867" s="2" t="n"/>
      <c r="M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K868" s="2" t="n"/>
      <c r="L868" s="2" t="n"/>
      <c r="M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K869" s="2" t="n"/>
      <c r="L869" s="2" t="n"/>
      <c r="M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K870" s="2" t="n"/>
      <c r="L870" s="2" t="n"/>
      <c r="M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K871" s="2" t="n"/>
      <c r="L871" s="2" t="n"/>
      <c r="M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K872" s="2" t="n"/>
      <c r="L872" s="2" t="n"/>
      <c r="M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K873" s="2" t="n"/>
      <c r="L873" s="2" t="n"/>
      <c r="M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K874" s="2" t="n"/>
      <c r="L874" s="2" t="n"/>
      <c r="M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K875" s="2" t="n"/>
      <c r="L875" s="2" t="n"/>
      <c r="M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K876" s="2" t="n"/>
      <c r="L876" s="2" t="n"/>
      <c r="M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K877" s="2" t="n"/>
      <c r="L877" s="2" t="n"/>
      <c r="M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K878" s="2" t="n"/>
      <c r="L878" s="2" t="n"/>
      <c r="M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K879" s="2" t="n"/>
      <c r="L879" s="2" t="n"/>
      <c r="M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K880" s="2" t="n"/>
      <c r="L880" s="2" t="n"/>
      <c r="M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K881" s="2" t="n"/>
      <c r="L881" s="2" t="n"/>
      <c r="M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K882" s="2" t="n"/>
      <c r="L882" s="2" t="n"/>
      <c r="M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K883" s="2" t="n"/>
      <c r="L883" s="2" t="n"/>
      <c r="M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K884" s="2" t="n"/>
      <c r="L884" s="2" t="n"/>
      <c r="M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K885" s="2" t="n"/>
      <c r="L885" s="2" t="n"/>
      <c r="M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K886" s="2" t="n"/>
      <c r="L886" s="2" t="n"/>
      <c r="M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K887" s="2" t="n"/>
      <c r="L887" s="2" t="n"/>
      <c r="M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K888" s="2" t="n"/>
      <c r="L888" s="2" t="n"/>
      <c r="M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K889" s="2" t="n"/>
      <c r="L889" s="2" t="n"/>
      <c r="M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K890" s="2" t="n"/>
      <c r="L890" s="2" t="n"/>
      <c r="M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K891" s="2" t="n"/>
      <c r="L891" s="2" t="n"/>
      <c r="M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K892" s="2" t="n"/>
      <c r="L892" s="2" t="n"/>
      <c r="M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K893" s="2" t="n"/>
      <c r="L893" s="2" t="n"/>
      <c r="M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K894" s="2" t="n"/>
      <c r="L894" s="2" t="n"/>
      <c r="M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K895" s="2" t="n"/>
      <c r="L895" s="2" t="n"/>
      <c r="M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K896" s="2" t="n"/>
      <c r="L896" s="2" t="n"/>
      <c r="M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K897" s="2" t="n"/>
      <c r="L897" s="2" t="n"/>
      <c r="M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K898" s="2" t="n"/>
      <c r="L898" s="2" t="n"/>
      <c r="M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K899" s="2" t="n"/>
      <c r="L899" s="2" t="n"/>
      <c r="M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K900" s="2" t="n"/>
      <c r="L900" s="2" t="n"/>
      <c r="M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K901" s="2" t="n"/>
      <c r="L901" s="2" t="n"/>
      <c r="M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K902" s="2" t="n"/>
      <c r="L902" s="2" t="n"/>
      <c r="M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K903" s="2" t="n"/>
      <c r="L903" s="2" t="n"/>
      <c r="M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K904" s="2" t="n"/>
      <c r="L904" s="2" t="n"/>
      <c r="M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K905" s="2" t="n"/>
      <c r="L905" s="2" t="n"/>
      <c r="M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K906" s="2" t="n"/>
      <c r="L906" s="2" t="n"/>
      <c r="M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K907" s="2" t="n"/>
      <c r="L907" s="2" t="n"/>
      <c r="M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K908" s="2" t="n"/>
      <c r="L908" s="2" t="n"/>
      <c r="M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K909" s="2" t="n"/>
      <c r="L909" s="2" t="n"/>
      <c r="M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K910" s="2" t="n"/>
      <c r="L910" s="2" t="n"/>
      <c r="M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K911" s="2" t="n"/>
      <c r="L911" s="2" t="n"/>
      <c r="M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K912" s="2" t="n"/>
      <c r="L912" s="2" t="n"/>
      <c r="M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K913" s="2" t="n"/>
      <c r="L913" s="2" t="n"/>
      <c r="M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K914" s="2" t="n"/>
      <c r="L914" s="2" t="n"/>
      <c r="M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K915" s="2" t="n"/>
      <c r="L915" s="2" t="n"/>
      <c r="M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K916" s="2" t="n"/>
      <c r="L916" s="2" t="n"/>
      <c r="M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K917" s="2" t="n"/>
      <c r="L917" s="2" t="n"/>
      <c r="M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K918" s="2" t="n"/>
      <c r="L918" s="2" t="n"/>
      <c r="M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K919" s="2" t="n"/>
      <c r="L919" s="2" t="n"/>
      <c r="M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K920" s="2" t="n"/>
      <c r="L920" s="2" t="n"/>
      <c r="M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K921" s="2" t="n"/>
      <c r="L921" s="2" t="n"/>
      <c r="M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K922" s="2" t="n"/>
      <c r="L922" s="2" t="n"/>
      <c r="M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K923" s="2" t="n"/>
      <c r="L923" s="2" t="n"/>
      <c r="M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K924" s="2" t="n"/>
      <c r="L924" s="2" t="n"/>
      <c r="M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K925" s="2" t="n"/>
      <c r="L925" s="2" t="n"/>
      <c r="M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K926" s="2" t="n"/>
      <c r="L926" s="2" t="n"/>
      <c r="M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K927" s="2" t="n"/>
      <c r="L927" s="2" t="n"/>
      <c r="M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K928" s="2" t="n"/>
      <c r="L928" s="2" t="n"/>
      <c r="M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K929" s="2" t="n"/>
      <c r="L929" s="2" t="n"/>
      <c r="M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K930" s="2" t="n"/>
      <c r="L930" s="2" t="n"/>
      <c r="M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K931" s="2" t="n"/>
      <c r="L931" s="2" t="n"/>
      <c r="M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K932" s="2" t="n"/>
      <c r="L932" s="2" t="n"/>
      <c r="M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K933" s="2" t="n"/>
      <c r="L933" s="2" t="n"/>
      <c r="M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K934" s="2" t="n"/>
      <c r="L934" s="2" t="n"/>
      <c r="M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K935" s="2" t="n"/>
      <c r="L935" s="2" t="n"/>
      <c r="M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K936" s="2" t="n"/>
      <c r="L936" s="2" t="n"/>
      <c r="M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K937" s="2" t="n"/>
      <c r="L937" s="2" t="n"/>
      <c r="M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K938" s="2" t="n"/>
      <c r="L938" s="2" t="n"/>
      <c r="M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K939" s="2" t="n"/>
      <c r="L939" s="2" t="n"/>
      <c r="M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K940" s="2" t="n"/>
      <c r="L940" s="2" t="n"/>
      <c r="M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K941" s="2" t="n"/>
      <c r="L941" s="2" t="n"/>
      <c r="M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K942" s="2" t="n"/>
      <c r="L942" s="2" t="n"/>
      <c r="M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K943" s="2" t="n"/>
      <c r="L943" s="2" t="n"/>
      <c r="M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K944" s="2" t="n"/>
      <c r="L944" s="2" t="n"/>
      <c r="M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K945" s="2" t="n"/>
      <c r="L945" s="2" t="n"/>
      <c r="M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K946" s="2" t="n"/>
      <c r="L946" s="2" t="n"/>
      <c r="M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K947" s="2" t="n"/>
      <c r="L947" s="2" t="n"/>
      <c r="M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K948" s="2" t="n"/>
      <c r="L948" s="2" t="n"/>
      <c r="M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K949" s="2" t="n"/>
      <c r="L949" s="2" t="n"/>
      <c r="M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K950" s="2" t="n"/>
      <c r="L950" s="2" t="n"/>
      <c r="M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K951" s="2" t="n"/>
      <c r="L951" s="2" t="n"/>
      <c r="M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K952" s="2" t="n"/>
      <c r="L952" s="2" t="n"/>
      <c r="M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K953" s="2" t="n"/>
      <c r="L953" s="2" t="n"/>
      <c r="M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K954" s="2" t="n"/>
      <c r="L954" s="2" t="n"/>
      <c r="M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K955" s="2" t="n"/>
      <c r="L955" s="2" t="n"/>
      <c r="M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K956" s="2" t="n"/>
      <c r="L956" s="2" t="n"/>
      <c r="M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K957" s="2" t="n"/>
      <c r="L957" s="2" t="n"/>
      <c r="M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K958" s="2" t="n"/>
      <c r="L958" s="2" t="n"/>
      <c r="M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K959" s="2" t="n"/>
      <c r="L959" s="2" t="n"/>
      <c r="M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K960" s="2" t="n"/>
      <c r="L960" s="2" t="n"/>
      <c r="M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K961" s="2" t="n"/>
      <c r="L961" s="2" t="n"/>
      <c r="M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K962" s="2" t="n"/>
      <c r="L962" s="2" t="n"/>
      <c r="M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K963" s="2" t="n"/>
      <c r="L963" s="2" t="n"/>
      <c r="M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K964" s="2" t="n"/>
      <c r="L964" s="2" t="n"/>
      <c r="M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K965" s="2" t="n"/>
      <c r="L965" s="2" t="n"/>
      <c r="M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K966" s="2" t="n"/>
      <c r="L966" s="2" t="n"/>
      <c r="M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K967" s="2" t="n"/>
      <c r="L967" s="2" t="n"/>
      <c r="M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K968" s="2" t="n"/>
      <c r="L968" s="2" t="n"/>
      <c r="M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K969" s="2" t="n"/>
      <c r="L969" s="2" t="n"/>
      <c r="M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K970" s="2" t="n"/>
      <c r="L970" s="2" t="n"/>
      <c r="M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K971" s="2" t="n"/>
      <c r="L971" s="2" t="n"/>
      <c r="M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K972" s="2" t="n"/>
      <c r="L972" s="2" t="n"/>
      <c r="M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K973" s="2" t="n"/>
      <c r="L973" s="2" t="n"/>
      <c r="M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K974" s="2" t="n"/>
      <c r="L974" s="2" t="n"/>
      <c r="M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K975" s="2" t="n"/>
      <c r="L975" s="2" t="n"/>
      <c r="M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K976" s="2" t="n"/>
      <c r="L976" s="2" t="n"/>
      <c r="M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K977" s="2" t="n"/>
      <c r="L977" s="2" t="n"/>
      <c r="M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K978" s="2" t="n"/>
      <c r="L978" s="2" t="n"/>
      <c r="M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K979" s="2" t="n"/>
      <c r="L979" s="2" t="n"/>
      <c r="M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K980" s="2" t="n"/>
      <c r="L980" s="2" t="n"/>
      <c r="M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K981" s="2" t="n"/>
      <c r="L981" s="2" t="n"/>
      <c r="M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K982" s="2" t="n"/>
      <c r="L982" s="2" t="n"/>
      <c r="M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K983" s="2" t="n"/>
      <c r="L983" s="2" t="n"/>
      <c r="M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K984" s="2" t="n"/>
      <c r="L984" s="2" t="n"/>
      <c r="M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K985" s="2" t="n"/>
      <c r="L985" s="2" t="n"/>
      <c r="M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K986" s="2" t="n"/>
      <c r="L986" s="2" t="n"/>
      <c r="M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K987" s="2" t="n"/>
      <c r="L987" s="2" t="n"/>
      <c r="M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K988" s="2" t="n"/>
      <c r="L988" s="2" t="n"/>
      <c r="M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K989" s="2" t="n"/>
      <c r="L989" s="2" t="n"/>
      <c r="M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K990" s="2" t="n"/>
      <c r="L990" s="2" t="n"/>
      <c r="M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K991" s="2" t="n"/>
      <c r="L991" s="2" t="n"/>
      <c r="M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K992" s="2" t="n"/>
      <c r="L992" s="2" t="n"/>
      <c r="M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K993" s="2" t="n"/>
      <c r="L993" s="2" t="n"/>
      <c r="M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K994" s="2" t="n"/>
      <c r="L994" s="2" t="n"/>
      <c r="M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K995" s="2" t="n"/>
      <c r="L995" s="2" t="n"/>
      <c r="M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K996" s="2" t="n"/>
      <c r="L996" s="2" t="n"/>
      <c r="M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K997" s="2" t="n"/>
      <c r="L997" s="2" t="n"/>
      <c r="M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K998" s="2" t="n"/>
      <c r="L998" s="2" t="n"/>
      <c r="M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K999" s="2" t="n"/>
      <c r="L999" s="2" t="n"/>
      <c r="M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K1000" s="2" t="n"/>
      <c r="L1000" s="2" t="n"/>
      <c r="M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K1001" s="2" t="n"/>
      <c r="L1001" s="2" t="n"/>
      <c r="M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K1002" s="2" t="n"/>
      <c r="L1002" s="2" t="n"/>
      <c r="M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K1003" s="2" t="n"/>
      <c r="L1003" s="2" t="n"/>
      <c r="M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K1004" s="2" t="n"/>
      <c r="L1004" s="2" t="n"/>
      <c r="M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K1005" s="2" t="n"/>
      <c r="L1005" s="2" t="n"/>
      <c r="M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K1006" s="2" t="n"/>
      <c r="L1006" s="2" t="n"/>
      <c r="M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K1007" s="2" t="n"/>
      <c r="L1007" s="2" t="n"/>
      <c r="M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K1008" s="2" t="n"/>
      <c r="L1008" s="2" t="n"/>
      <c r="M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K1009" s="2" t="n"/>
      <c r="L1009" s="2" t="n"/>
      <c r="M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K1010" s="2" t="n"/>
      <c r="L1010" s="2" t="n"/>
      <c r="M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K1011" s="2" t="n"/>
      <c r="L1011" s="2" t="n"/>
      <c r="M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K1012" s="2" t="n"/>
      <c r="L1012" s="2" t="n"/>
      <c r="M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K1013" s="2" t="n"/>
      <c r="L1013" s="2" t="n"/>
      <c r="M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K1014" s="2" t="n"/>
      <c r="L1014" s="2" t="n"/>
      <c r="M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K1015" s="2" t="n"/>
      <c r="L1015" s="2" t="n"/>
      <c r="M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K1016" s="2" t="n"/>
      <c r="L1016" s="2" t="n"/>
      <c r="M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K1017" s="2" t="n"/>
      <c r="L1017" s="2" t="n"/>
      <c r="M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K1018" s="2" t="n"/>
      <c r="L1018" s="2" t="n"/>
      <c r="M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K1019" s="2" t="n"/>
      <c r="L1019" s="2" t="n"/>
      <c r="M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K1020" s="2" t="n"/>
      <c r="L1020" s="2" t="n"/>
      <c r="M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K1021" s="2" t="n"/>
      <c r="L1021" s="2" t="n"/>
      <c r="M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K1022" s="2" t="n"/>
      <c r="L1022" s="2" t="n"/>
      <c r="M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K1023" s="2" t="n"/>
      <c r="L1023" s="2" t="n"/>
      <c r="M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K1024" s="2" t="n"/>
      <c r="L1024" s="2" t="n"/>
      <c r="M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K1025" s="2" t="n"/>
      <c r="L1025" s="2" t="n"/>
      <c r="M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K1026" s="2" t="n"/>
      <c r="L1026" s="2" t="n"/>
      <c r="M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K1027" s="2" t="n"/>
      <c r="L1027" s="2" t="n"/>
      <c r="M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K1028" s="2" t="n"/>
      <c r="L1028" s="2" t="n"/>
      <c r="M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K1029" s="2" t="n"/>
      <c r="L1029" s="2" t="n"/>
      <c r="M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K1030" s="2" t="n"/>
      <c r="L1030" s="2" t="n"/>
      <c r="M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K1031" s="2" t="n"/>
      <c r="L1031" s="2" t="n"/>
      <c r="M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K1032" s="2" t="n"/>
      <c r="L1032" s="2" t="n"/>
      <c r="M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K1033" s="2" t="n"/>
      <c r="L1033" s="2" t="n"/>
      <c r="M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K1034" s="2" t="n"/>
      <c r="L1034" s="2" t="n"/>
      <c r="M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K1035" s="2" t="n"/>
      <c r="L1035" s="2" t="n"/>
      <c r="M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K1036" s="2" t="n"/>
      <c r="L1036" s="2" t="n"/>
      <c r="M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K1037" s="2" t="n"/>
      <c r="L1037" s="2" t="n"/>
      <c r="M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K1038" s="2" t="n"/>
      <c r="L1038" s="2" t="n"/>
      <c r="M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K1039" s="2" t="n"/>
      <c r="L1039" s="2" t="n"/>
      <c r="M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K1040" s="2" t="n"/>
      <c r="L1040" s="2" t="n"/>
      <c r="M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K1041" s="2" t="n"/>
      <c r="L1041" s="2" t="n"/>
      <c r="M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K1042" s="2" t="n"/>
      <c r="L1042" s="2" t="n"/>
      <c r="M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K1043" s="2" t="n"/>
      <c r="L1043" s="2" t="n"/>
      <c r="M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K1044" s="2" t="n"/>
      <c r="L1044" s="2" t="n"/>
      <c r="M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K1045" s="2" t="n"/>
      <c r="L1045" s="2" t="n"/>
      <c r="M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K1046" s="2" t="n"/>
      <c r="L1046" s="2" t="n"/>
      <c r="M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K1047" s="2" t="n"/>
      <c r="L1047" s="2" t="n"/>
      <c r="M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K1048" s="2" t="n"/>
      <c r="L1048" s="2" t="n"/>
      <c r="M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K1049" s="2" t="n"/>
      <c r="L1049" s="2" t="n"/>
      <c r="M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K1050" s="2" t="n"/>
      <c r="L1050" s="2" t="n"/>
      <c r="M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K1051" s="2" t="n"/>
      <c r="L1051" s="2" t="n"/>
      <c r="M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K1052" s="2" t="n"/>
      <c r="L1052" s="2" t="n"/>
      <c r="M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K1053" s="2" t="n"/>
      <c r="L1053" s="2" t="n"/>
      <c r="M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K1054" s="2" t="n"/>
      <c r="L1054" s="2" t="n"/>
      <c r="M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K1055" s="2" t="n"/>
      <c r="L1055" s="2" t="n"/>
      <c r="M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K1056" s="2" t="n"/>
      <c r="L1056" s="2" t="n"/>
      <c r="M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K1057" s="2" t="n"/>
      <c r="L1057" s="2" t="n"/>
      <c r="M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K1058" s="2" t="n"/>
      <c r="L1058" s="2" t="n"/>
      <c r="M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K1059" s="2" t="n"/>
      <c r="L1059" s="2" t="n"/>
      <c r="M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K1060" s="2" t="n"/>
      <c r="L1060" s="2" t="n"/>
      <c r="M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K1061" s="2" t="n"/>
      <c r="L1061" s="2" t="n"/>
      <c r="M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K1062" s="2" t="n"/>
      <c r="L1062" s="2" t="n"/>
      <c r="M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K1063" s="2" t="n"/>
      <c r="L1063" s="2" t="n"/>
      <c r="M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K1064" s="2" t="n"/>
      <c r="L1064" s="2" t="n"/>
      <c r="M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K1065" s="2" t="n"/>
      <c r="L1065" s="2" t="n"/>
      <c r="M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K1066" s="2" t="n"/>
      <c r="L1066" s="2" t="n"/>
      <c r="M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K1067" s="2" t="n"/>
      <c r="L1067" s="2" t="n"/>
      <c r="M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K1068" s="2" t="n"/>
      <c r="L1068" s="2" t="n"/>
      <c r="M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K1069" s="2" t="n"/>
      <c r="L1069" s="2" t="n"/>
      <c r="M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K1070" s="2" t="n"/>
      <c r="L1070" s="2" t="n"/>
      <c r="M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K1071" s="2" t="n"/>
      <c r="L1071" s="2" t="n"/>
      <c r="M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K1072" s="2" t="n"/>
      <c r="L1072" s="2" t="n"/>
      <c r="M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K1073" s="2" t="n"/>
      <c r="L1073" s="2" t="n"/>
      <c r="M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K1074" s="2" t="n"/>
      <c r="L1074" s="2" t="n"/>
      <c r="M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K1075" s="2" t="n"/>
      <c r="L1075" s="2" t="n"/>
      <c r="M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K1076" s="2" t="n"/>
      <c r="L1076" s="2" t="n"/>
      <c r="M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K1077" s="2" t="n"/>
      <c r="L1077" s="2" t="n"/>
      <c r="M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K1078" s="2" t="n"/>
      <c r="L1078" s="2" t="n"/>
      <c r="M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K1079" s="2" t="n"/>
      <c r="L1079" s="2" t="n"/>
      <c r="M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K1080" s="2" t="n"/>
      <c r="L1080" s="2" t="n"/>
      <c r="M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K1081" s="2" t="n"/>
      <c r="L1081" s="2" t="n"/>
      <c r="M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K1082" s="2" t="n"/>
      <c r="L1082" s="2" t="n"/>
      <c r="M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K1083" s="2" t="n"/>
      <c r="L1083" s="2" t="n"/>
      <c r="M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K1084" s="2" t="n"/>
      <c r="L1084" s="2" t="n"/>
      <c r="M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K1085" s="2" t="n"/>
      <c r="L1085" s="2" t="n"/>
      <c r="M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K1086" s="2" t="n"/>
      <c r="L1086" s="2" t="n"/>
      <c r="M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K1087" s="2" t="n"/>
      <c r="L1087" s="2" t="n"/>
      <c r="M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K1088" s="2" t="n"/>
      <c r="L1088" s="2" t="n"/>
      <c r="M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K1089" s="2" t="n"/>
      <c r="L1089" s="2" t="n"/>
      <c r="M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K1090" s="2" t="n"/>
      <c r="L1090" s="2" t="n"/>
      <c r="M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K1091" s="2" t="n"/>
      <c r="L1091" s="2" t="n"/>
      <c r="M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K1092" s="2" t="n"/>
      <c r="L1092" s="2" t="n"/>
      <c r="M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K1093" s="2" t="n"/>
      <c r="L1093" s="2" t="n"/>
      <c r="M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K1094" s="2" t="n"/>
      <c r="L1094" s="2" t="n"/>
      <c r="M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K1095" s="2" t="n"/>
      <c r="L1095" s="2" t="n"/>
      <c r="M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K1096" s="2" t="n"/>
      <c r="L1096" s="2" t="n"/>
      <c r="M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K1097" s="2" t="n"/>
      <c r="L1097" s="2" t="n"/>
      <c r="M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K1098" s="2" t="n"/>
      <c r="L1098" s="2" t="n"/>
      <c r="M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K1099" s="2" t="n"/>
      <c r="L1099" s="2" t="n"/>
      <c r="M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K1100" s="2" t="n"/>
      <c r="L1100" s="2" t="n"/>
      <c r="M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K1101" s="2" t="n"/>
      <c r="L1101" s="2" t="n"/>
      <c r="M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K1102" s="2" t="n"/>
      <c r="L1102" s="2" t="n"/>
      <c r="M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K1103" s="2" t="n"/>
      <c r="L1103" s="2" t="n"/>
      <c r="M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K1104" s="2" t="n"/>
      <c r="L1104" s="2" t="n"/>
      <c r="M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K1105" s="2" t="n"/>
      <c r="L1105" s="2" t="n"/>
      <c r="M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K1106" s="2" t="n"/>
      <c r="L1106" s="2" t="n"/>
      <c r="M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K1107" s="2" t="n"/>
      <c r="L1107" s="2" t="n"/>
      <c r="M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K1108" s="2" t="n"/>
      <c r="L1108" s="2" t="n"/>
      <c r="M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K1109" s="2" t="n"/>
      <c r="L1109" s="2" t="n"/>
      <c r="M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K1110" s="2" t="n"/>
      <c r="L1110" s="2" t="n"/>
      <c r="M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K1111" s="2" t="n"/>
      <c r="L1111" s="2" t="n"/>
      <c r="M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K1112" s="2" t="n"/>
      <c r="L1112" s="2" t="n"/>
      <c r="M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K1113" s="2" t="n"/>
      <c r="L1113" s="2" t="n"/>
      <c r="M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K1114" s="2" t="n"/>
      <c r="L1114" s="2" t="n"/>
      <c r="M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K1115" s="2" t="n"/>
      <c r="L1115" s="2" t="n"/>
      <c r="M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K1116" s="2" t="n"/>
      <c r="L1116" s="2" t="n"/>
      <c r="M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K1117" s="2" t="n"/>
      <c r="L1117" s="2" t="n"/>
      <c r="M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K1118" s="2" t="n"/>
      <c r="L1118" s="2" t="n"/>
      <c r="M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K1119" s="2" t="n"/>
      <c r="L1119" s="2" t="n"/>
      <c r="M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K1120" s="2" t="n"/>
      <c r="L1120" s="2" t="n"/>
      <c r="M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K1121" s="2" t="n"/>
      <c r="L1121" s="2" t="n"/>
      <c r="M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K1122" s="2" t="n"/>
      <c r="L1122" s="2" t="n"/>
      <c r="M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K1123" s="2" t="n"/>
      <c r="L1123" s="2" t="n"/>
      <c r="M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K1124" s="2" t="n"/>
      <c r="L1124" s="2" t="n"/>
      <c r="M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K1125" s="2" t="n"/>
      <c r="L1125" s="2" t="n"/>
      <c r="M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K1126" s="2" t="n"/>
      <c r="L1126" s="2" t="n"/>
      <c r="M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K1127" s="2" t="n"/>
      <c r="L1127" s="2" t="n"/>
      <c r="M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K1128" s="2" t="n"/>
      <c r="L1128" s="2" t="n"/>
      <c r="M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K1129" s="2" t="n"/>
      <c r="L1129" s="2" t="n"/>
      <c r="M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K1130" s="2" t="n"/>
      <c r="L1130" s="2" t="n"/>
      <c r="M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K1131" s="2" t="n"/>
      <c r="L1131" s="2" t="n"/>
      <c r="M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K1132" s="2" t="n"/>
      <c r="L1132" s="2" t="n"/>
      <c r="M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K1133" s="2" t="n"/>
      <c r="L1133" s="2" t="n"/>
      <c r="M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K1134" s="2" t="n"/>
      <c r="L1134" s="2" t="n"/>
      <c r="M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K1135" s="2" t="n"/>
      <c r="L1135" s="2" t="n"/>
      <c r="M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K1136" s="2" t="n"/>
      <c r="L1136" s="2" t="n"/>
      <c r="M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K1137" s="2" t="n"/>
      <c r="L1137" s="2" t="n"/>
      <c r="M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K1138" s="2" t="n"/>
      <c r="L1138" s="2" t="n"/>
      <c r="M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K1139" s="2" t="n"/>
      <c r="L1139" s="2" t="n"/>
      <c r="M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K1140" s="2" t="n"/>
      <c r="L1140" s="2" t="n"/>
      <c r="M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K1141" s="2" t="n"/>
      <c r="L1141" s="2" t="n"/>
      <c r="M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K1142" s="2" t="n"/>
      <c r="L1142" s="2" t="n"/>
      <c r="M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K1143" s="2" t="n"/>
      <c r="L1143" s="2" t="n"/>
      <c r="M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K1144" s="2" t="n"/>
      <c r="L1144" s="2" t="n"/>
      <c r="M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K1145" s="2" t="n"/>
      <c r="L1145" s="2" t="n"/>
      <c r="M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K1146" s="2" t="n"/>
      <c r="L1146" s="2" t="n"/>
      <c r="M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K1147" s="2" t="n"/>
      <c r="L1147" s="2" t="n"/>
      <c r="M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K1148" s="2" t="n"/>
      <c r="L1148" s="2" t="n"/>
      <c r="M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K1149" s="2" t="n"/>
      <c r="L1149" s="2" t="n"/>
      <c r="M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K1150" s="2" t="n"/>
      <c r="L1150" s="2" t="n"/>
      <c r="M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K1151" s="2" t="n"/>
      <c r="L1151" s="2" t="n"/>
      <c r="M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K1152" s="2" t="n"/>
      <c r="L1152" s="2" t="n"/>
      <c r="M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K1153" s="2" t="n"/>
      <c r="L1153" s="2" t="n"/>
      <c r="M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K1154" s="2" t="n"/>
      <c r="L1154" s="2" t="n"/>
      <c r="M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K1155" s="2" t="n"/>
      <c r="L1155" s="2" t="n"/>
      <c r="M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K1156" s="2" t="n"/>
      <c r="L1156" s="2" t="n"/>
      <c r="M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K1157" s="2" t="n"/>
      <c r="L1157" s="2" t="n"/>
      <c r="M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K1158" s="2" t="n"/>
      <c r="L1158" s="2" t="n"/>
      <c r="M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K1159" s="2" t="n"/>
      <c r="L1159" s="2" t="n"/>
      <c r="M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K1160" s="2" t="n"/>
      <c r="L1160" s="2" t="n"/>
      <c r="M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K1161" s="2" t="n"/>
      <c r="L1161" s="2" t="n"/>
      <c r="M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K1162" s="2" t="n"/>
      <c r="L1162" s="2" t="n"/>
      <c r="M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K1163" s="2" t="n"/>
      <c r="L1163" s="2" t="n"/>
      <c r="M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K1164" s="2" t="n"/>
      <c r="L1164" s="2" t="n"/>
      <c r="M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K1165" s="2" t="n"/>
      <c r="L1165" s="2" t="n"/>
      <c r="M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K1166" s="2" t="n"/>
      <c r="L1166" s="2" t="n"/>
      <c r="M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K1167" s="2" t="n"/>
      <c r="L1167" s="2" t="n"/>
      <c r="M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K1168" s="2" t="n"/>
      <c r="L1168" s="2" t="n"/>
      <c r="M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K1169" s="2" t="n"/>
      <c r="L1169" s="2" t="n"/>
      <c r="M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K1170" s="2" t="n"/>
      <c r="L1170" s="2" t="n"/>
      <c r="M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K1171" s="2" t="n"/>
      <c r="L1171" s="2" t="n"/>
      <c r="M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K1172" s="2" t="n"/>
      <c r="L1172" s="2" t="n"/>
      <c r="M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K1173" s="2" t="n"/>
      <c r="L1173" s="2" t="n"/>
      <c r="M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K1174" s="2" t="n"/>
      <c r="L1174" s="2" t="n"/>
      <c r="M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K1175" s="2" t="n"/>
      <c r="L1175" s="2" t="n"/>
      <c r="M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K1176" s="2" t="n"/>
      <c r="L1176" s="2" t="n"/>
      <c r="M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K1177" s="2" t="n"/>
      <c r="L1177" s="2" t="n"/>
      <c r="M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K1178" s="2" t="n"/>
      <c r="L1178" s="2" t="n"/>
      <c r="M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K1179" s="2" t="n"/>
      <c r="L1179" s="2" t="n"/>
      <c r="M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K1180" s="2" t="n"/>
      <c r="L1180" s="2" t="n"/>
      <c r="M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K1181" s="2" t="n"/>
      <c r="L1181" s="2" t="n"/>
      <c r="M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K1182" s="2" t="n"/>
      <c r="L1182" s="2" t="n"/>
      <c r="M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K1183" s="2" t="n"/>
      <c r="L1183" s="2" t="n"/>
      <c r="M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K1184" s="2" t="n"/>
      <c r="L1184" s="2" t="n"/>
      <c r="M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K1185" s="2" t="n"/>
      <c r="L1185" s="2" t="n"/>
      <c r="M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K1186" s="2" t="n"/>
      <c r="L1186" s="2" t="n"/>
      <c r="M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K1187" s="2" t="n"/>
      <c r="L1187" s="2" t="n"/>
      <c r="M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K1188" s="2" t="n"/>
      <c r="L1188" s="2" t="n"/>
      <c r="M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K1189" s="2" t="n"/>
      <c r="L1189" s="2" t="n"/>
      <c r="M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K1190" s="2" t="n"/>
      <c r="L1190" s="2" t="n"/>
      <c r="M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K1191" s="2" t="n"/>
      <c r="L1191" s="2" t="n"/>
      <c r="M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K1192" s="2" t="n"/>
      <c r="L1192" s="2" t="n"/>
      <c r="M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K1193" s="2" t="n"/>
      <c r="L1193" s="2" t="n"/>
      <c r="M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K1194" s="2" t="n"/>
      <c r="L1194" s="2" t="n"/>
      <c r="M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K1195" s="2" t="n"/>
      <c r="L1195" s="2" t="n"/>
      <c r="M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K1196" s="2" t="n"/>
      <c r="L1196" s="2" t="n"/>
      <c r="M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K1197" s="2" t="n"/>
      <c r="L1197" s="2" t="n"/>
      <c r="M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K1198" s="2" t="n"/>
      <c r="L1198" s="2" t="n"/>
      <c r="M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K1199" s="2" t="n"/>
      <c r="L1199" s="2" t="n"/>
      <c r="M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K1200" s="2" t="n"/>
      <c r="L1200" s="2" t="n"/>
      <c r="M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K1201" s="2" t="n"/>
      <c r="L1201" s="2" t="n"/>
      <c r="M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K1202" s="2" t="n"/>
      <c r="L1202" s="2" t="n"/>
      <c r="M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K1203" s="2" t="n"/>
      <c r="L1203" s="2" t="n"/>
      <c r="M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K1204" s="2" t="n"/>
      <c r="L1204" s="2" t="n"/>
      <c r="M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K1205" s="2" t="n"/>
      <c r="L1205" s="2" t="n"/>
      <c r="M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K1206" s="2" t="n"/>
      <c r="L1206" s="2" t="n"/>
      <c r="M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K1207" s="2" t="n"/>
      <c r="L1207" s="2" t="n"/>
      <c r="M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K1208" s="2" t="n"/>
      <c r="L1208" s="2" t="n"/>
      <c r="M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K1209" s="2" t="n"/>
      <c r="L1209" s="2" t="n"/>
      <c r="M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K1210" s="2" t="n"/>
      <c r="L1210" s="2" t="n"/>
      <c r="M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K1211" s="2" t="n"/>
      <c r="L1211" s="2" t="n"/>
      <c r="M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K1212" s="2" t="n"/>
      <c r="L1212" s="2" t="n"/>
      <c r="M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K1213" s="2" t="n"/>
      <c r="L1213" s="2" t="n"/>
      <c r="M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K1214" s="2" t="n"/>
      <c r="L1214" s="2" t="n"/>
      <c r="M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K1215" s="2" t="n"/>
      <c r="L1215" s="2" t="n"/>
      <c r="M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K1216" s="2" t="n"/>
      <c r="L1216" s="2" t="n"/>
      <c r="M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K1217" s="2" t="n"/>
      <c r="L1217" s="2" t="n"/>
      <c r="M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K1218" s="2" t="n"/>
      <c r="L1218" s="2" t="n"/>
      <c r="M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K1219" s="2" t="n"/>
      <c r="L1219" s="2" t="n"/>
      <c r="M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K1220" s="2" t="n"/>
      <c r="L1220" s="2" t="n"/>
      <c r="M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K1221" s="2" t="n"/>
      <c r="L1221" s="2" t="n"/>
      <c r="M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K1222" s="2" t="n"/>
      <c r="L1222" s="2" t="n"/>
      <c r="M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K1223" s="2" t="n"/>
      <c r="L1223" s="2" t="n"/>
      <c r="M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K1224" s="2" t="n"/>
      <c r="L1224" s="2" t="n"/>
      <c r="M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K1225" s="2" t="n"/>
      <c r="L1225" s="2" t="n"/>
      <c r="M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K1226" s="2" t="n"/>
      <c r="L1226" s="2" t="n"/>
      <c r="M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K1227" s="2" t="n"/>
      <c r="L1227" s="2" t="n"/>
      <c r="M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K1228" s="2" t="n"/>
      <c r="L1228" s="2" t="n"/>
      <c r="M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K1229" s="2" t="n"/>
      <c r="L1229" s="2" t="n"/>
      <c r="M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K1230" s="2" t="n"/>
      <c r="L1230" s="2" t="n"/>
      <c r="M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K1231" s="2" t="n"/>
      <c r="L1231" s="2" t="n"/>
      <c r="M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K1232" s="2" t="n"/>
      <c r="L1232" s="2" t="n"/>
      <c r="M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K1233" s="2" t="n"/>
      <c r="L1233" s="2" t="n"/>
      <c r="M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K1234" s="2" t="n"/>
      <c r="L1234" s="2" t="n"/>
      <c r="M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K1235" s="2" t="n"/>
      <c r="L1235" s="2" t="n"/>
      <c r="M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K1236" s="2" t="n"/>
      <c r="L1236" s="2" t="n"/>
      <c r="M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K1237" s="2" t="n"/>
      <c r="L1237" s="2" t="n"/>
      <c r="M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K1238" s="2" t="n"/>
      <c r="L1238" s="2" t="n"/>
      <c r="M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K1239" s="2" t="n"/>
      <c r="L1239" s="2" t="n"/>
      <c r="M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K1240" s="2" t="n"/>
      <c r="L1240" s="2" t="n"/>
      <c r="M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K1241" s="2" t="n"/>
      <c r="L1241" s="2" t="n"/>
      <c r="M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K1242" s="2" t="n"/>
      <c r="L1242" s="2" t="n"/>
      <c r="M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K1243" s="2" t="n"/>
      <c r="L1243" s="2" t="n"/>
      <c r="M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K1244" s="2" t="n"/>
      <c r="L1244" s="2" t="n"/>
      <c r="M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K1245" s="2" t="n"/>
      <c r="L1245" s="2" t="n"/>
      <c r="M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K1246" s="2" t="n"/>
      <c r="L1246" s="2" t="n"/>
      <c r="M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K1247" s="2" t="n"/>
      <c r="L1247" s="2" t="n"/>
      <c r="M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K1248" s="2" t="n"/>
      <c r="L1248" s="2" t="n"/>
      <c r="M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K1249" s="2" t="n"/>
      <c r="L1249" s="2" t="n"/>
      <c r="M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K1250" s="2" t="n"/>
      <c r="L1250" s="2" t="n"/>
      <c r="M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K1251" s="2" t="n"/>
      <c r="L1251" s="2" t="n"/>
      <c r="M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K1252" s="2" t="n"/>
      <c r="L1252" s="2" t="n"/>
      <c r="M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K1253" s="2" t="n"/>
      <c r="L1253" s="2" t="n"/>
      <c r="M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K1254" s="2" t="n"/>
      <c r="L1254" s="2" t="n"/>
      <c r="M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K1255" s="2" t="n"/>
      <c r="L1255" s="2" t="n"/>
      <c r="M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K1256" s="2" t="n"/>
      <c r="L1256" s="2" t="n"/>
      <c r="M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K1257" s="2" t="n"/>
      <c r="L1257" s="2" t="n"/>
      <c r="M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K1258" s="2" t="n"/>
      <c r="L1258" s="2" t="n"/>
      <c r="M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K1259" s="2" t="n"/>
      <c r="L1259" s="2" t="n"/>
      <c r="M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K1260" s="2" t="n"/>
      <c r="L1260" s="2" t="n"/>
      <c r="M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K1261" s="2" t="n"/>
      <c r="L1261" s="2" t="n"/>
      <c r="M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K1262" s="2" t="n"/>
      <c r="L1262" s="2" t="n"/>
      <c r="M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K1263" s="2" t="n"/>
      <c r="L1263" s="2" t="n"/>
      <c r="M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K1264" s="2" t="n"/>
      <c r="L1264" s="2" t="n"/>
      <c r="M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K1265" s="2" t="n"/>
      <c r="L1265" s="2" t="n"/>
      <c r="M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K1266" s="2" t="n"/>
      <c r="L1266" s="2" t="n"/>
      <c r="M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K1267" s="2" t="n"/>
      <c r="L1267" s="2" t="n"/>
      <c r="M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K1268" s="2" t="n"/>
      <c r="L1268" s="2" t="n"/>
      <c r="M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K1269" s="2" t="n"/>
      <c r="L1269" s="2" t="n"/>
      <c r="M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K1270" s="2" t="n"/>
      <c r="L1270" s="2" t="n"/>
      <c r="M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K1271" s="2" t="n"/>
      <c r="L1271" s="2" t="n"/>
      <c r="M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K1272" s="2" t="n"/>
      <c r="L1272" s="2" t="n"/>
      <c r="M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K1273" s="2" t="n"/>
      <c r="L1273" s="2" t="n"/>
      <c r="M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K1274" s="2" t="n"/>
      <c r="L1274" s="2" t="n"/>
      <c r="M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K1275" s="2" t="n"/>
      <c r="L1275" s="2" t="n"/>
      <c r="M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K1276" s="2" t="n"/>
      <c r="L1276" s="2" t="n"/>
      <c r="M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K1277" s="2" t="n"/>
      <c r="L1277" s="2" t="n"/>
      <c r="M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K1278" s="2" t="n"/>
      <c r="L1278" s="2" t="n"/>
      <c r="M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K1279" s="2" t="n"/>
      <c r="L1279" s="2" t="n"/>
      <c r="M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K1280" s="2" t="n"/>
      <c r="L1280" s="2" t="n"/>
      <c r="M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K1281" s="2" t="n"/>
      <c r="L1281" s="2" t="n"/>
      <c r="M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K1282" s="2" t="n"/>
      <c r="L1282" s="2" t="n"/>
      <c r="M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K1283" s="2" t="n"/>
      <c r="L1283" s="2" t="n"/>
      <c r="M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K1284" s="2" t="n"/>
      <c r="L1284" s="2" t="n"/>
      <c r="M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K1285" s="2" t="n"/>
      <c r="L1285" s="2" t="n"/>
      <c r="M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K1286" s="2" t="n"/>
      <c r="L1286" s="2" t="n"/>
      <c r="M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K1287" s="2" t="n"/>
      <c r="L1287" s="2" t="n"/>
      <c r="M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K1288" s="2" t="n"/>
      <c r="L1288" s="2" t="n"/>
      <c r="M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K1289" s="2" t="n"/>
      <c r="L1289" s="2" t="n"/>
      <c r="M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K1290" s="2" t="n"/>
      <c r="L1290" s="2" t="n"/>
      <c r="M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K1291" s="2" t="n"/>
      <c r="L1291" s="2" t="n"/>
      <c r="M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K1292" s="2" t="n"/>
      <c r="L1292" s="2" t="n"/>
      <c r="M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K1293" s="2" t="n"/>
      <c r="L1293" s="2" t="n"/>
      <c r="M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K1294" s="2" t="n"/>
      <c r="L1294" s="2" t="n"/>
      <c r="M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K1295" s="2" t="n"/>
      <c r="L1295" s="2" t="n"/>
      <c r="M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K1296" s="2" t="n"/>
      <c r="L1296" s="2" t="n"/>
      <c r="M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K1297" s="2" t="n"/>
      <c r="L1297" s="2" t="n"/>
      <c r="M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K1298" s="2" t="n"/>
      <c r="L1298" s="2" t="n"/>
      <c r="M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K1299" s="2" t="n"/>
      <c r="L1299" s="2" t="n"/>
      <c r="M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K1300" s="2" t="n"/>
      <c r="L1300" s="2" t="n"/>
      <c r="M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K1301" s="2" t="n"/>
      <c r="L1301" s="2" t="n"/>
      <c r="M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K1302" s="2" t="n"/>
      <c r="L1302" s="2" t="n"/>
      <c r="M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K1303" s="2" t="n"/>
      <c r="L1303" s="2" t="n"/>
      <c r="M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K1304" s="2" t="n"/>
      <c r="L1304" s="2" t="n"/>
      <c r="M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K1305" s="2" t="n"/>
      <c r="L1305" s="2" t="n"/>
      <c r="M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K1306" s="2" t="n"/>
      <c r="L1306" s="2" t="n"/>
      <c r="M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K1307" s="2" t="n"/>
      <c r="L1307" s="2" t="n"/>
      <c r="M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K1308" s="2" t="n"/>
      <c r="L1308" s="2" t="n"/>
      <c r="M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K1309" s="2" t="n"/>
      <c r="L1309" s="2" t="n"/>
      <c r="M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K1310" s="2" t="n"/>
      <c r="L1310" s="2" t="n"/>
      <c r="M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K1311" s="2" t="n"/>
      <c r="L1311" s="2" t="n"/>
      <c r="M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K1312" s="2" t="n"/>
      <c r="L1312" s="2" t="n"/>
      <c r="M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K1313" s="2" t="n"/>
      <c r="L1313" s="2" t="n"/>
      <c r="M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K1314" s="2" t="n"/>
      <c r="L1314" s="2" t="n"/>
      <c r="M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K1315" s="2" t="n"/>
      <c r="L1315" s="2" t="n"/>
      <c r="M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K1316" s="2" t="n"/>
      <c r="L1316" s="2" t="n"/>
      <c r="M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K1317" s="2" t="n"/>
      <c r="L1317" s="2" t="n"/>
      <c r="M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K1318" s="2" t="n"/>
      <c r="L1318" s="2" t="n"/>
      <c r="M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K1319" s="2" t="n"/>
      <c r="L1319" s="2" t="n"/>
      <c r="M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K1320" s="2" t="n"/>
      <c r="L1320" s="2" t="n"/>
      <c r="M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K1321" s="2" t="n"/>
      <c r="L1321" s="2" t="n"/>
      <c r="M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K1322" s="2" t="n"/>
      <c r="L1322" s="2" t="n"/>
      <c r="M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K1323" s="2" t="n"/>
      <c r="L1323" s="2" t="n"/>
      <c r="M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K1324" s="2" t="n"/>
      <c r="L1324" s="2" t="n"/>
      <c r="M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K1325" s="2" t="n"/>
      <c r="L1325" s="2" t="n"/>
      <c r="M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K1326" s="2" t="n"/>
      <c r="L1326" s="2" t="n"/>
      <c r="M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K1327" s="2" t="n"/>
      <c r="L1327" s="2" t="n"/>
      <c r="M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K1328" s="2" t="n"/>
      <c r="L1328" s="2" t="n"/>
      <c r="M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K1329" s="2" t="n"/>
      <c r="L1329" s="2" t="n"/>
      <c r="M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K1330" s="2" t="n"/>
      <c r="L1330" s="2" t="n"/>
      <c r="M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K1331" s="2" t="n"/>
      <c r="L1331" s="2" t="n"/>
      <c r="M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K1332" s="2" t="n"/>
      <c r="L1332" s="2" t="n"/>
      <c r="M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K1333" s="2" t="n"/>
      <c r="L1333" s="2" t="n"/>
      <c r="M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K1334" s="2" t="n"/>
      <c r="L1334" s="2" t="n"/>
      <c r="M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K1335" s="2" t="n"/>
      <c r="L1335" s="2" t="n"/>
      <c r="M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K1336" s="2" t="n"/>
      <c r="L1336" s="2" t="n"/>
      <c r="M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K1337" s="2" t="n"/>
      <c r="L1337" s="2" t="n"/>
      <c r="M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K1338" s="2" t="n"/>
      <c r="L1338" s="2" t="n"/>
      <c r="M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K1339" s="2" t="n"/>
      <c r="L1339" s="2" t="n"/>
      <c r="M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K1340" s="2" t="n"/>
      <c r="L1340" s="2" t="n"/>
      <c r="M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K1341" s="2" t="n"/>
      <c r="L1341" s="2" t="n"/>
      <c r="M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K1342" s="2" t="n"/>
      <c r="L1342" s="2" t="n"/>
      <c r="M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K1343" s="2" t="n"/>
      <c r="L1343" s="2" t="n"/>
      <c r="M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K1344" s="2" t="n"/>
      <c r="L1344" s="2" t="n"/>
      <c r="M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K1345" s="2" t="n"/>
      <c r="L1345" s="2" t="n"/>
      <c r="M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K1346" s="2" t="n"/>
      <c r="L1346" s="2" t="n"/>
      <c r="M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K1347" s="2" t="n"/>
      <c r="L1347" s="2" t="n"/>
      <c r="M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K1348" s="2" t="n"/>
      <c r="L1348" s="2" t="n"/>
      <c r="M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K1349" s="2" t="n"/>
      <c r="L1349" s="2" t="n"/>
      <c r="M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K1350" s="2" t="n"/>
      <c r="L1350" s="2" t="n"/>
      <c r="M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K1351" s="2" t="n"/>
      <c r="L1351" s="2" t="n"/>
      <c r="M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K1352" s="2" t="n"/>
      <c r="L1352" s="2" t="n"/>
      <c r="M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K1353" s="2" t="n"/>
      <c r="L1353" s="2" t="n"/>
      <c r="M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K1354" s="2" t="n"/>
      <c r="L1354" s="2" t="n"/>
      <c r="M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K1355" s="2" t="n"/>
      <c r="L1355" s="2" t="n"/>
      <c r="M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K1356" s="2" t="n"/>
      <c r="L1356" s="2" t="n"/>
      <c r="M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K1357" s="2" t="n"/>
      <c r="L1357" s="2" t="n"/>
      <c r="M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K1358" s="2" t="n"/>
      <c r="L1358" s="2" t="n"/>
      <c r="M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K1359" s="2" t="n"/>
      <c r="L1359" s="2" t="n"/>
      <c r="M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K1360" s="2" t="n"/>
      <c r="L1360" s="2" t="n"/>
      <c r="M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K1361" s="2" t="n"/>
      <c r="L1361" s="2" t="n"/>
      <c r="M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K1362" s="2" t="n"/>
      <c r="L1362" s="2" t="n"/>
      <c r="M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K1363" s="2" t="n"/>
      <c r="L1363" s="2" t="n"/>
      <c r="M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K1364" s="2" t="n"/>
      <c r="L1364" s="2" t="n"/>
      <c r="M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K1365" s="2" t="n"/>
      <c r="L1365" s="2" t="n"/>
      <c r="M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K1366" s="2" t="n"/>
      <c r="L1366" s="2" t="n"/>
      <c r="M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K1367" s="2" t="n"/>
      <c r="L1367" s="2" t="n"/>
      <c r="M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K1368" s="2" t="n"/>
      <c r="L1368" s="2" t="n"/>
      <c r="M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K1369" s="2" t="n"/>
      <c r="L1369" s="2" t="n"/>
      <c r="M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K1370" s="2" t="n"/>
      <c r="L1370" s="2" t="n"/>
      <c r="M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K1371" s="2" t="n"/>
      <c r="L1371" s="2" t="n"/>
      <c r="M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K1372" s="2" t="n"/>
      <c r="L1372" s="2" t="n"/>
      <c r="M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K1373" s="2" t="n"/>
      <c r="L1373" s="2" t="n"/>
      <c r="M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K1374" s="2" t="n"/>
      <c r="L1374" s="2" t="n"/>
      <c r="M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K1375" s="2" t="n"/>
      <c r="L1375" s="2" t="n"/>
      <c r="M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K1376" s="2" t="n"/>
      <c r="L1376" s="2" t="n"/>
      <c r="M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K1377" s="2" t="n"/>
      <c r="L1377" s="2" t="n"/>
      <c r="M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K1378" s="2" t="n"/>
      <c r="L1378" s="2" t="n"/>
      <c r="M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K1379" s="2" t="n"/>
      <c r="L1379" s="2" t="n"/>
      <c r="M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K1380" s="2" t="n"/>
      <c r="L1380" s="2" t="n"/>
      <c r="M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K1381" s="2" t="n"/>
      <c r="L1381" s="2" t="n"/>
      <c r="M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K1382" s="2" t="n"/>
      <c r="L1382" s="2" t="n"/>
      <c r="M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K1383" s="2" t="n"/>
      <c r="L1383" s="2" t="n"/>
      <c r="M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K1384" s="2" t="n"/>
      <c r="L1384" s="2" t="n"/>
      <c r="M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K1385" s="2" t="n"/>
      <c r="L1385" s="2" t="n"/>
      <c r="M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K1386" s="2" t="n"/>
      <c r="L1386" s="2" t="n"/>
      <c r="M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K1387" s="2" t="n"/>
      <c r="L1387" s="2" t="n"/>
      <c r="M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K1388" s="2" t="n"/>
      <c r="L1388" s="2" t="n"/>
      <c r="M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K1389" s="2" t="n"/>
      <c r="L1389" s="2" t="n"/>
      <c r="M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K1390" s="2" t="n"/>
      <c r="L1390" s="2" t="n"/>
      <c r="M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K1391" s="2" t="n"/>
      <c r="L1391" s="2" t="n"/>
      <c r="M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K1392" s="2" t="n"/>
      <c r="L1392" s="2" t="n"/>
      <c r="M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K1393" s="2" t="n"/>
      <c r="L1393" s="2" t="n"/>
      <c r="M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K1394" s="2" t="n"/>
      <c r="L1394" s="2" t="n"/>
      <c r="M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K1395" s="2" t="n"/>
      <c r="L1395" s="2" t="n"/>
      <c r="M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K1396" s="2" t="n"/>
      <c r="L1396" s="2" t="n"/>
      <c r="M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K1397" s="2" t="n"/>
      <c r="L1397" s="2" t="n"/>
      <c r="M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K1398" s="2" t="n"/>
      <c r="L1398" s="2" t="n"/>
      <c r="M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K1399" s="2" t="n"/>
      <c r="L1399" s="2" t="n"/>
      <c r="M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K1400" s="2" t="n"/>
      <c r="L1400" s="2" t="n"/>
      <c r="M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K1401" s="2" t="n"/>
      <c r="L1401" s="2" t="n"/>
      <c r="M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K1402" s="2" t="n"/>
      <c r="L1402" s="2" t="n"/>
      <c r="M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K1403" s="2" t="n"/>
      <c r="L1403" s="2" t="n"/>
      <c r="M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K1404" s="2" t="n"/>
      <c r="L1404" s="2" t="n"/>
      <c r="M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K1405" s="2" t="n"/>
      <c r="L1405" s="2" t="n"/>
      <c r="M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K1406" s="2" t="n"/>
      <c r="L1406" s="2" t="n"/>
      <c r="M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K1407" s="2" t="n"/>
      <c r="L1407" s="2" t="n"/>
      <c r="M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K1408" s="2" t="n"/>
      <c r="L1408" s="2" t="n"/>
      <c r="M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K1409" s="2" t="n"/>
      <c r="L1409" s="2" t="n"/>
      <c r="M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K1410" s="2" t="n"/>
      <c r="L1410" s="2" t="n"/>
      <c r="M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K1411" s="2" t="n"/>
      <c r="L1411" s="2" t="n"/>
      <c r="M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K1412" s="2" t="n"/>
      <c r="L1412" s="2" t="n"/>
      <c r="M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K1413" s="2" t="n"/>
      <c r="L1413" s="2" t="n"/>
      <c r="M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K1414" s="2" t="n"/>
      <c r="L1414" s="2" t="n"/>
      <c r="M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K1415" s="2" t="n"/>
      <c r="L1415" s="2" t="n"/>
      <c r="M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K1416" s="2" t="n"/>
      <c r="L1416" s="2" t="n"/>
      <c r="M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K1417" s="2" t="n"/>
      <c r="L1417" s="2" t="n"/>
      <c r="M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K1418" s="2" t="n"/>
      <c r="L1418" s="2" t="n"/>
      <c r="M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K1419" s="2" t="n"/>
      <c r="L1419" s="2" t="n"/>
      <c r="M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K1420" s="2" t="n"/>
      <c r="L1420" s="2" t="n"/>
      <c r="M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K1421" s="2" t="n"/>
      <c r="L1421" s="2" t="n"/>
      <c r="M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K1422" s="2" t="n"/>
      <c r="L1422" s="2" t="n"/>
      <c r="M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K1423" s="2" t="n"/>
      <c r="L1423" s="2" t="n"/>
      <c r="M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K1424" s="2" t="n"/>
      <c r="L1424" s="2" t="n"/>
      <c r="M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K1425" s="2" t="n"/>
      <c r="L1425" s="2" t="n"/>
      <c r="M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K1426" s="2" t="n"/>
      <c r="L1426" s="2" t="n"/>
      <c r="M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K1427" s="2" t="n"/>
      <c r="L1427" s="2" t="n"/>
      <c r="M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K1428" s="2" t="n"/>
      <c r="L1428" s="2" t="n"/>
      <c r="M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K1429" s="2" t="n"/>
      <c r="L1429" s="2" t="n"/>
      <c r="M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K1430" s="2" t="n"/>
      <c r="L1430" s="2" t="n"/>
      <c r="M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K1431" s="2" t="n"/>
      <c r="L1431" s="2" t="n"/>
      <c r="M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K1432" s="2" t="n"/>
      <c r="L1432" s="2" t="n"/>
      <c r="M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K1433" s="2" t="n"/>
      <c r="L1433" s="2" t="n"/>
      <c r="M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K1434" s="2" t="n"/>
      <c r="L1434" s="2" t="n"/>
      <c r="M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K1435" s="2" t="n"/>
      <c r="L1435" s="2" t="n"/>
      <c r="M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K1436" s="2" t="n"/>
      <c r="L1436" s="2" t="n"/>
      <c r="M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K1437" s="2" t="n"/>
      <c r="L1437" s="2" t="n"/>
      <c r="M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K1438" s="2" t="n"/>
      <c r="L1438" s="2" t="n"/>
      <c r="M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K1439" s="2" t="n"/>
      <c r="L1439" s="2" t="n"/>
      <c r="M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K1440" s="2" t="n"/>
      <c r="L1440" s="2" t="n"/>
      <c r="M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K1441" s="2" t="n"/>
      <c r="L1441" s="2" t="n"/>
      <c r="M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K1442" s="2" t="n"/>
      <c r="L1442" s="2" t="n"/>
      <c r="M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K1443" s="2" t="n"/>
      <c r="L1443" s="2" t="n"/>
      <c r="M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K1444" s="2" t="n"/>
      <c r="L1444" s="2" t="n"/>
      <c r="M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K1445" s="2" t="n"/>
      <c r="L1445" s="2" t="n"/>
      <c r="M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K1446" s="2" t="n"/>
      <c r="L1446" s="2" t="n"/>
      <c r="M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K1447" s="2" t="n"/>
      <c r="L1447" s="2" t="n"/>
      <c r="M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K1448" s="2" t="n"/>
      <c r="L1448" s="2" t="n"/>
      <c r="M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K1449" s="2" t="n"/>
      <c r="L1449" s="2" t="n"/>
      <c r="M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K1450" s="2" t="n"/>
      <c r="L1450" s="2" t="n"/>
      <c r="M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K1451" s="2" t="n"/>
      <c r="L1451" s="2" t="n"/>
      <c r="M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K1452" s="2" t="n"/>
      <c r="L1452" s="2" t="n"/>
      <c r="M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K1453" s="2" t="n"/>
      <c r="L1453" s="2" t="n"/>
      <c r="M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K1454" s="2" t="n"/>
      <c r="L1454" s="2" t="n"/>
      <c r="M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K1455" s="2" t="n"/>
      <c r="L1455" s="2" t="n"/>
      <c r="M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K1456" s="2" t="n"/>
      <c r="L1456" s="2" t="n"/>
      <c r="M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K1457" s="2" t="n"/>
      <c r="L1457" s="2" t="n"/>
      <c r="M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K1458" s="2" t="n"/>
      <c r="L1458" s="2" t="n"/>
      <c r="M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K1459" s="2" t="n"/>
      <c r="L1459" s="2" t="n"/>
      <c r="M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K1460" s="2" t="n"/>
      <c r="L1460" s="2" t="n"/>
      <c r="M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K1461" s="2" t="n"/>
      <c r="L1461" s="2" t="n"/>
      <c r="M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K1462" s="2" t="n"/>
      <c r="L1462" s="2" t="n"/>
      <c r="M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K1463" s="2" t="n"/>
      <c r="L1463" s="2" t="n"/>
      <c r="M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K1464" s="2" t="n"/>
      <c r="L1464" s="2" t="n"/>
      <c r="M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K1465" s="2" t="n"/>
      <c r="L1465" s="2" t="n"/>
      <c r="M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K1466" s="2" t="n"/>
      <c r="L1466" s="2" t="n"/>
      <c r="M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K1467" s="2" t="n"/>
      <c r="L1467" s="2" t="n"/>
      <c r="M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K1468" s="2" t="n"/>
      <c r="L1468" s="2" t="n"/>
      <c r="M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K1469" s="2" t="n"/>
      <c r="L1469" s="2" t="n"/>
      <c r="M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K1470" s="2" t="n"/>
      <c r="L1470" s="2" t="n"/>
      <c r="M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K1471" s="2" t="n"/>
      <c r="L1471" s="2" t="n"/>
      <c r="M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K1472" s="2" t="n"/>
      <c r="L1472" s="2" t="n"/>
      <c r="M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K1473" s="2" t="n"/>
      <c r="L1473" s="2" t="n"/>
      <c r="M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K1474" s="2" t="n"/>
      <c r="L1474" s="2" t="n"/>
      <c r="M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K1475" s="2" t="n"/>
      <c r="L1475" s="2" t="n"/>
      <c r="M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K1476" s="2" t="n"/>
      <c r="L1476" s="2" t="n"/>
      <c r="M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K1477" s="2" t="n"/>
      <c r="L1477" s="2" t="n"/>
      <c r="M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K1478" s="2" t="n"/>
      <c r="L1478" s="2" t="n"/>
      <c r="M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K1479" s="2" t="n"/>
      <c r="L1479" s="2" t="n"/>
      <c r="M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K1480" s="2" t="n"/>
      <c r="L1480" s="2" t="n"/>
      <c r="M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K1481" s="2" t="n"/>
      <c r="L1481" s="2" t="n"/>
      <c r="M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K1482" s="2" t="n"/>
      <c r="L1482" s="2" t="n"/>
      <c r="M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K1483" s="2" t="n"/>
      <c r="L1483" s="2" t="n"/>
      <c r="M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K1484" s="2" t="n"/>
      <c r="L1484" s="2" t="n"/>
      <c r="M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K1485" s="2" t="n"/>
      <c r="L1485" s="2" t="n"/>
      <c r="M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K1486" s="2" t="n"/>
      <c r="L1486" s="2" t="n"/>
      <c r="M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K1487" s="2" t="n"/>
      <c r="L1487" s="2" t="n"/>
      <c r="M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K1488" s="2" t="n"/>
      <c r="L1488" s="2" t="n"/>
      <c r="M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K1489" s="2" t="n"/>
      <c r="L1489" s="2" t="n"/>
      <c r="M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K1490" s="2" t="n"/>
      <c r="L1490" s="2" t="n"/>
      <c r="M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K1491" s="2" t="n"/>
      <c r="L1491" s="2" t="n"/>
      <c r="M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K1492" s="2" t="n"/>
      <c r="L1492" s="2" t="n"/>
      <c r="M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K1493" s="2" t="n"/>
      <c r="L1493" s="2" t="n"/>
      <c r="M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K1494" s="2" t="n"/>
      <c r="L1494" s="2" t="n"/>
      <c r="M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K1495" s="2" t="n"/>
      <c r="L1495" s="2" t="n"/>
      <c r="M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K1496" s="2" t="n"/>
      <c r="L1496" s="2" t="n"/>
      <c r="M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K1497" s="2" t="n"/>
      <c r="L1497" s="2" t="n"/>
      <c r="M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K1498" s="2" t="n"/>
      <c r="L1498" s="2" t="n"/>
      <c r="M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K1499" s="2" t="n"/>
      <c r="L1499" s="2" t="n"/>
      <c r="M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K1500" s="2" t="n"/>
      <c r="L1500" s="2" t="n"/>
      <c r="M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K1501" s="2" t="n"/>
      <c r="L1501" s="2" t="n"/>
      <c r="M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K1502" s="2" t="n"/>
      <c r="L1502" s="2" t="n"/>
      <c r="M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K1503" s="2" t="n"/>
      <c r="L1503" s="2" t="n"/>
      <c r="M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K1504" s="2" t="n"/>
      <c r="L1504" s="2" t="n"/>
      <c r="M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K1505" s="2" t="n"/>
      <c r="L1505" s="2" t="n"/>
      <c r="M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K1506" s="2" t="n"/>
      <c r="L1506" s="2" t="n"/>
      <c r="M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K1507" s="2" t="n"/>
      <c r="L1507" s="2" t="n"/>
      <c r="M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K1508" s="2" t="n"/>
      <c r="L1508" s="2" t="n"/>
      <c r="M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K1509" s="2" t="n"/>
      <c r="L1509" s="2" t="n"/>
      <c r="M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K1510" s="2" t="n"/>
      <c r="L1510" s="2" t="n"/>
      <c r="M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K1511" s="2" t="n"/>
      <c r="L1511" s="2" t="n"/>
      <c r="M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K1512" s="2" t="n"/>
      <c r="L1512" s="2" t="n"/>
      <c r="M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K1513" s="2" t="n"/>
      <c r="L1513" s="2" t="n"/>
      <c r="M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K1514" s="2" t="n"/>
      <c r="L1514" s="2" t="n"/>
      <c r="M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K1515" s="2" t="n"/>
      <c r="L1515" s="2" t="n"/>
      <c r="M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K1516" s="2" t="n"/>
      <c r="L1516" s="2" t="n"/>
      <c r="M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K1517" s="2" t="n"/>
      <c r="L1517" s="2" t="n"/>
      <c r="M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K1518" s="2" t="n"/>
      <c r="L1518" s="2" t="n"/>
      <c r="M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K1519" s="2" t="n"/>
      <c r="L1519" s="2" t="n"/>
      <c r="M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K1520" s="2" t="n"/>
      <c r="L1520" s="2" t="n"/>
      <c r="M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K1521" s="2" t="n"/>
      <c r="L1521" s="2" t="n"/>
      <c r="M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K1522" s="2" t="n"/>
      <c r="L1522" s="2" t="n"/>
      <c r="M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K1523" s="2" t="n"/>
      <c r="L1523" s="2" t="n"/>
      <c r="M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K1524" s="2" t="n"/>
      <c r="L1524" s="2" t="n"/>
      <c r="M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K1525" s="2" t="n"/>
      <c r="L1525" s="2" t="n"/>
      <c r="M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K1526" s="2" t="n"/>
      <c r="L1526" s="2" t="n"/>
      <c r="M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K1527" s="2" t="n"/>
      <c r="L1527" s="2" t="n"/>
      <c r="M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K1528" s="2" t="n"/>
      <c r="L1528" s="2" t="n"/>
      <c r="M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K1529" s="2" t="n"/>
      <c r="L1529" s="2" t="n"/>
      <c r="M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K1530" s="2" t="n"/>
      <c r="L1530" s="2" t="n"/>
      <c r="M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K1531" s="2" t="n"/>
      <c r="L1531" s="2" t="n"/>
      <c r="M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K1532" s="2" t="n"/>
      <c r="L1532" s="2" t="n"/>
      <c r="M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K1533" s="2" t="n"/>
      <c r="L1533" s="2" t="n"/>
      <c r="M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K1534" s="2" t="n"/>
      <c r="L1534" s="2" t="n"/>
      <c r="M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K1535" s="2" t="n"/>
      <c r="L1535" s="2" t="n"/>
      <c r="M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K1536" s="2" t="n"/>
      <c r="L1536" s="2" t="n"/>
      <c r="M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K1537" s="2" t="n"/>
      <c r="L1537" s="2" t="n"/>
      <c r="M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K1538" s="2" t="n"/>
      <c r="L1538" s="2" t="n"/>
      <c r="M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K1539" s="2" t="n"/>
      <c r="L1539" s="2" t="n"/>
      <c r="M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K1540" s="2" t="n"/>
      <c r="L1540" s="2" t="n"/>
      <c r="M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K1541" s="2" t="n"/>
      <c r="L1541" s="2" t="n"/>
      <c r="M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K1542" s="2" t="n"/>
      <c r="L1542" s="2" t="n"/>
      <c r="M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K1543" s="2" t="n"/>
      <c r="L1543" s="2" t="n"/>
      <c r="M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K1544" s="2" t="n"/>
      <c r="L1544" s="2" t="n"/>
      <c r="M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K1545" s="2" t="n"/>
      <c r="L1545" s="2" t="n"/>
      <c r="M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K1546" s="2" t="n"/>
      <c r="L1546" s="2" t="n"/>
      <c r="M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K1547" s="2" t="n"/>
      <c r="L1547" s="2" t="n"/>
      <c r="M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K1548" s="2" t="n"/>
      <c r="L1548" s="2" t="n"/>
      <c r="M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K1549" s="2" t="n"/>
      <c r="L1549" s="2" t="n"/>
      <c r="M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K1550" s="2" t="n"/>
      <c r="L1550" s="2" t="n"/>
      <c r="M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K1551" s="2" t="n"/>
      <c r="L1551" s="2" t="n"/>
      <c r="M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K1552" s="2" t="n"/>
      <c r="L1552" s="2" t="n"/>
      <c r="M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K1553" s="2" t="n"/>
      <c r="L1553" s="2" t="n"/>
      <c r="M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K1554" s="2" t="n"/>
      <c r="L1554" s="2" t="n"/>
      <c r="M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K1555" s="2" t="n"/>
      <c r="L1555" s="2" t="n"/>
      <c r="M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K1556" s="2" t="n"/>
      <c r="L1556" s="2" t="n"/>
      <c r="M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K1557" s="2" t="n"/>
      <c r="L1557" s="2" t="n"/>
      <c r="M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K1558" s="2" t="n"/>
      <c r="L1558" s="2" t="n"/>
      <c r="M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K1559" s="2" t="n"/>
      <c r="L1559" s="2" t="n"/>
      <c r="M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K1560" s="2" t="n"/>
      <c r="L1560" s="2" t="n"/>
      <c r="M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K1561" s="2" t="n"/>
      <c r="L1561" s="2" t="n"/>
      <c r="M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K1562" s="2" t="n"/>
      <c r="L1562" s="2" t="n"/>
      <c r="M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K1563" s="2" t="n"/>
      <c r="L1563" s="2" t="n"/>
      <c r="M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K1564" s="2" t="n"/>
      <c r="L1564" s="2" t="n"/>
      <c r="M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K1565" s="2" t="n"/>
      <c r="L1565" s="2" t="n"/>
      <c r="M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K1566" s="2" t="n"/>
      <c r="L1566" s="2" t="n"/>
      <c r="M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K1567" s="2" t="n"/>
      <c r="L1567" s="2" t="n"/>
      <c r="M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K1568" s="2" t="n"/>
      <c r="L1568" s="2" t="n"/>
      <c r="M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K1569" s="2" t="n"/>
      <c r="L1569" s="2" t="n"/>
      <c r="M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K1570" s="2" t="n"/>
      <c r="L1570" s="2" t="n"/>
      <c r="M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K1571" s="2" t="n"/>
      <c r="L1571" s="2" t="n"/>
      <c r="M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K1572" s="2" t="n"/>
      <c r="L1572" s="2" t="n"/>
      <c r="M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K1573" s="2" t="n"/>
      <c r="L1573" s="2" t="n"/>
      <c r="M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K1574" s="2" t="n"/>
      <c r="L1574" s="2" t="n"/>
      <c r="M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K1575" s="2" t="n"/>
      <c r="L1575" s="2" t="n"/>
      <c r="M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K1576" s="2" t="n"/>
      <c r="L1576" s="2" t="n"/>
      <c r="M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K1577" s="2" t="n"/>
      <c r="L1577" s="2" t="n"/>
      <c r="M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K1578" s="2" t="n"/>
      <c r="L1578" s="2" t="n"/>
      <c r="M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K1579" s="2" t="n"/>
      <c r="L1579" s="2" t="n"/>
      <c r="M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K1580" s="2" t="n"/>
      <c r="L1580" s="2" t="n"/>
      <c r="M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K1581" s="2" t="n"/>
      <c r="L1581" s="2" t="n"/>
      <c r="M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K1582" s="2" t="n"/>
      <c r="L1582" s="2" t="n"/>
      <c r="M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K1583" s="2" t="n"/>
      <c r="L1583" s="2" t="n"/>
      <c r="M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K1584" s="2" t="n"/>
      <c r="L1584" s="2" t="n"/>
      <c r="M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K1585" s="2" t="n"/>
      <c r="L1585" s="2" t="n"/>
      <c r="M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K1586" s="2" t="n"/>
      <c r="L1586" s="2" t="n"/>
      <c r="M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K1587" s="2" t="n"/>
      <c r="L1587" s="2" t="n"/>
      <c r="M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K1588" s="2" t="n"/>
      <c r="L1588" s="2" t="n"/>
      <c r="M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K1589" s="2" t="n"/>
      <c r="L1589" s="2" t="n"/>
      <c r="M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K1590" s="2" t="n"/>
      <c r="L1590" s="2" t="n"/>
      <c r="M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K1591" s="2" t="n"/>
      <c r="L1591" s="2" t="n"/>
      <c r="M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K1592" s="2" t="n"/>
      <c r="L1592" s="2" t="n"/>
      <c r="M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K1593" s="2" t="n"/>
      <c r="L1593" s="2" t="n"/>
      <c r="M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K1594" s="2" t="n"/>
      <c r="L1594" s="2" t="n"/>
      <c r="M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K1595" s="2" t="n"/>
      <c r="L1595" s="2" t="n"/>
      <c r="M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K1596" s="2" t="n"/>
      <c r="L1596" s="2" t="n"/>
      <c r="M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K1597" s="2" t="n"/>
      <c r="L1597" s="2" t="n"/>
      <c r="M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K1598" s="2" t="n"/>
      <c r="L1598" s="2" t="n"/>
      <c r="M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K1599" s="2" t="n"/>
      <c r="L1599" s="2" t="n"/>
      <c r="M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K1600" s="2" t="n"/>
      <c r="L1600" s="2" t="n"/>
      <c r="M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K1601" s="2" t="n"/>
      <c r="L1601" s="2" t="n"/>
      <c r="M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K1602" s="2" t="n"/>
      <c r="L1602" s="2" t="n"/>
      <c r="M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K1603" s="2" t="n"/>
      <c r="L1603" s="2" t="n"/>
      <c r="M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K1604" s="2" t="n"/>
      <c r="L1604" s="2" t="n"/>
      <c r="M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K1605" s="2" t="n"/>
      <c r="L1605" s="2" t="n"/>
      <c r="M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K1606" s="2" t="n"/>
      <c r="L1606" s="2" t="n"/>
      <c r="M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K1607" s="2" t="n"/>
      <c r="L1607" s="2" t="n"/>
      <c r="M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K1608" s="2" t="n"/>
      <c r="L1608" s="2" t="n"/>
      <c r="M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K1609" s="2" t="n"/>
      <c r="L1609" s="2" t="n"/>
      <c r="M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K1610" s="2" t="n"/>
      <c r="L1610" s="2" t="n"/>
      <c r="M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K1611" s="2" t="n"/>
      <c r="L1611" s="2" t="n"/>
      <c r="M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K1612" s="2" t="n"/>
      <c r="L1612" s="2" t="n"/>
      <c r="M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K1613" s="2" t="n"/>
      <c r="L1613" s="2" t="n"/>
      <c r="M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K1614" s="2" t="n"/>
      <c r="L1614" s="2" t="n"/>
      <c r="M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K1615" s="2" t="n"/>
      <c r="L1615" s="2" t="n"/>
      <c r="M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K1616" s="2" t="n"/>
      <c r="L1616" s="2" t="n"/>
      <c r="M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K1617" s="2" t="n"/>
      <c r="L1617" s="2" t="n"/>
      <c r="M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K1618" s="2" t="n"/>
      <c r="L1618" s="2" t="n"/>
      <c r="M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K1619" s="2" t="n"/>
      <c r="L1619" s="2" t="n"/>
      <c r="M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K1620" s="2" t="n"/>
      <c r="L1620" s="2" t="n"/>
      <c r="M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K1621" s="2" t="n"/>
      <c r="L1621" s="2" t="n"/>
      <c r="M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K1622" s="2" t="n"/>
      <c r="L1622" s="2" t="n"/>
      <c r="M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K1623" s="2" t="n"/>
      <c r="L1623" s="2" t="n"/>
      <c r="M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K1624" s="2" t="n"/>
      <c r="L1624" s="2" t="n"/>
      <c r="M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K1625" s="2" t="n"/>
      <c r="L1625" s="2" t="n"/>
      <c r="M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K1626" s="2" t="n"/>
      <c r="L1626" s="2" t="n"/>
      <c r="M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K1627" s="2" t="n"/>
      <c r="L1627" s="2" t="n"/>
      <c r="M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K1628" s="2" t="n"/>
      <c r="L1628" s="2" t="n"/>
      <c r="M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K1629" s="2" t="n"/>
      <c r="L1629" s="2" t="n"/>
      <c r="M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K1630" s="2" t="n"/>
      <c r="L1630" s="2" t="n"/>
      <c r="M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K1631" s="2" t="n"/>
      <c r="L1631" s="2" t="n"/>
      <c r="M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K1632" s="2" t="n"/>
      <c r="L1632" s="2" t="n"/>
      <c r="M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K1633" s="2" t="n"/>
      <c r="L1633" s="2" t="n"/>
      <c r="M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K1634" s="2" t="n"/>
      <c r="L1634" s="2" t="n"/>
      <c r="M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K1635" s="2" t="n"/>
      <c r="L1635" s="2" t="n"/>
      <c r="M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K1636" s="2" t="n"/>
      <c r="L1636" s="2" t="n"/>
      <c r="M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K1637" s="2" t="n"/>
      <c r="L1637" s="2" t="n"/>
      <c r="M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K1638" s="2" t="n"/>
      <c r="L1638" s="2" t="n"/>
      <c r="M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K1639" s="2" t="n"/>
      <c r="L1639" s="2" t="n"/>
      <c r="M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K1640" s="2" t="n"/>
      <c r="L1640" s="2" t="n"/>
      <c r="M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K1641" s="2" t="n"/>
      <c r="L1641" s="2" t="n"/>
      <c r="M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K1642" s="2" t="n"/>
      <c r="L1642" s="2" t="n"/>
      <c r="M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K1643" s="2" t="n"/>
      <c r="L1643" s="2" t="n"/>
      <c r="M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K1644" s="2" t="n"/>
      <c r="L1644" s="2" t="n"/>
      <c r="M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K1645" s="2" t="n"/>
      <c r="L1645" s="2" t="n"/>
      <c r="M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K1646" s="2" t="n"/>
      <c r="L1646" s="2" t="n"/>
      <c r="M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K1647" s="2" t="n"/>
      <c r="L1647" s="2" t="n"/>
      <c r="M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K1648" s="2" t="n"/>
      <c r="L1648" s="2" t="n"/>
      <c r="M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K1649" s="2" t="n"/>
      <c r="L1649" s="2" t="n"/>
      <c r="M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K1650" s="2" t="n"/>
      <c r="L1650" s="2" t="n"/>
      <c r="M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K1651" s="2" t="n"/>
      <c r="L1651" s="2" t="n"/>
      <c r="M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K1652" s="2" t="n"/>
      <c r="L1652" s="2" t="n"/>
      <c r="M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K1653" s="2" t="n"/>
      <c r="L1653" s="2" t="n"/>
      <c r="M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K1654" s="2" t="n"/>
      <c r="L1654" s="2" t="n"/>
      <c r="M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K1655" s="2" t="n"/>
      <c r="L1655" s="2" t="n"/>
      <c r="M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K1656" s="2" t="n"/>
      <c r="L1656" s="2" t="n"/>
      <c r="M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K1657" s="2" t="n"/>
      <c r="L1657" s="2" t="n"/>
      <c r="M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K1658" s="2" t="n"/>
      <c r="L1658" s="2" t="n"/>
      <c r="M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K1659" s="2" t="n"/>
      <c r="L1659" s="2" t="n"/>
      <c r="M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K1660" s="2" t="n"/>
      <c r="L1660" s="2" t="n"/>
      <c r="M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K1661" s="2" t="n"/>
      <c r="L1661" s="2" t="n"/>
      <c r="M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K1662" s="2" t="n"/>
      <c r="L1662" s="2" t="n"/>
      <c r="M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K1663" s="2" t="n"/>
      <c r="L1663" s="2" t="n"/>
      <c r="M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K1664" s="2" t="n"/>
      <c r="L1664" s="2" t="n"/>
      <c r="M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K1665" s="2" t="n"/>
      <c r="L1665" s="2" t="n"/>
      <c r="M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K1666" s="2" t="n"/>
      <c r="L1666" s="2" t="n"/>
      <c r="M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K1667" s="2" t="n"/>
      <c r="L1667" s="2" t="n"/>
      <c r="M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K1668" s="2" t="n"/>
      <c r="L1668" s="2" t="n"/>
      <c r="M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K1669" s="2" t="n"/>
      <c r="L1669" s="2" t="n"/>
      <c r="M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K1670" s="2" t="n"/>
      <c r="L1670" s="2" t="n"/>
      <c r="M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K1671" s="2" t="n"/>
      <c r="L1671" s="2" t="n"/>
      <c r="M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K1672" s="2" t="n"/>
      <c r="L1672" s="2" t="n"/>
      <c r="M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K1673" s="2" t="n"/>
      <c r="L1673" s="2" t="n"/>
      <c r="M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K1674" s="2" t="n"/>
      <c r="L1674" s="2" t="n"/>
      <c r="M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K1675" s="2" t="n"/>
      <c r="L1675" s="2" t="n"/>
      <c r="M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K1676" s="2" t="n"/>
      <c r="L1676" s="2" t="n"/>
      <c r="M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K1677" s="2" t="n"/>
      <c r="L1677" s="2" t="n"/>
      <c r="M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K1678" s="2" t="n"/>
      <c r="L1678" s="2" t="n"/>
      <c r="M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K1679" s="2" t="n"/>
      <c r="L1679" s="2" t="n"/>
      <c r="M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K1680" s="2" t="n"/>
      <c r="L1680" s="2" t="n"/>
      <c r="M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K1681" s="2" t="n"/>
      <c r="L1681" s="2" t="n"/>
      <c r="M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K1682" s="2" t="n"/>
      <c r="L1682" s="2" t="n"/>
      <c r="M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K1683" s="2" t="n"/>
      <c r="L1683" s="2" t="n"/>
      <c r="M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K1684" s="2" t="n"/>
      <c r="L1684" s="2" t="n"/>
      <c r="M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K1685" s="2" t="n"/>
      <c r="L1685" s="2" t="n"/>
      <c r="M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K1686" s="2" t="n"/>
      <c r="L1686" s="2" t="n"/>
      <c r="M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K1687" s="2" t="n"/>
      <c r="L1687" s="2" t="n"/>
      <c r="M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K1688" s="2" t="n"/>
      <c r="L1688" s="2" t="n"/>
      <c r="M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K1689" s="2" t="n"/>
      <c r="L1689" s="2" t="n"/>
      <c r="M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K1690" s="2" t="n"/>
      <c r="L1690" s="2" t="n"/>
      <c r="M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K1691" s="2" t="n"/>
      <c r="L1691" s="2" t="n"/>
      <c r="M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K1692" s="2" t="n"/>
      <c r="L1692" s="2" t="n"/>
      <c r="M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K1693" s="2" t="n"/>
      <c r="L1693" s="2" t="n"/>
      <c r="M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K1694" s="2" t="n"/>
      <c r="L1694" s="2" t="n"/>
      <c r="M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K1695" s="2" t="n"/>
      <c r="L1695" s="2" t="n"/>
      <c r="M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K1696" s="2" t="n"/>
      <c r="L1696" s="2" t="n"/>
      <c r="M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K1697" s="2" t="n"/>
      <c r="L1697" s="2" t="n"/>
      <c r="M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K1698" s="2" t="n"/>
      <c r="L1698" s="2" t="n"/>
      <c r="M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K1699" s="2" t="n"/>
      <c r="L1699" s="2" t="n"/>
      <c r="M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K1700" s="2" t="n"/>
      <c r="L1700" s="2" t="n"/>
      <c r="M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K1701" s="2" t="n"/>
      <c r="L1701" s="2" t="n"/>
      <c r="M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K1702" s="2" t="n"/>
      <c r="L1702" s="2" t="n"/>
      <c r="M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K1703" s="2" t="n"/>
      <c r="L1703" s="2" t="n"/>
      <c r="M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K1704" s="2" t="n"/>
      <c r="L1704" s="2" t="n"/>
      <c r="M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K1705" s="2" t="n"/>
      <c r="L1705" s="2" t="n"/>
      <c r="M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K1706" s="2" t="n"/>
      <c r="L1706" s="2" t="n"/>
      <c r="M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K1707" s="2" t="n"/>
      <c r="L1707" s="2" t="n"/>
      <c r="M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K1708" s="2" t="n"/>
      <c r="L1708" s="2" t="n"/>
      <c r="M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K1709" s="2" t="n"/>
      <c r="L1709" s="2" t="n"/>
      <c r="M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K1710" s="2" t="n"/>
      <c r="L1710" s="2" t="n"/>
      <c r="M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K1711" s="2" t="n"/>
      <c r="L1711" s="2" t="n"/>
      <c r="M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K1712" s="2" t="n"/>
      <c r="L1712" s="2" t="n"/>
      <c r="M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K1713" s="2" t="n"/>
      <c r="L1713" s="2" t="n"/>
      <c r="M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K1714" s="2" t="n"/>
      <c r="L1714" s="2" t="n"/>
      <c r="M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K1715" s="2" t="n"/>
      <c r="L1715" s="2" t="n"/>
      <c r="M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K1716" s="2" t="n"/>
      <c r="L1716" s="2" t="n"/>
      <c r="M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K1717" s="2" t="n"/>
      <c r="L1717" s="2" t="n"/>
      <c r="M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K1718" s="2" t="n"/>
      <c r="L1718" s="2" t="n"/>
      <c r="M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K1719" s="2" t="n"/>
      <c r="L1719" s="2" t="n"/>
      <c r="M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K1720" s="2" t="n"/>
      <c r="L1720" s="2" t="n"/>
      <c r="M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K1721" s="2" t="n"/>
      <c r="L1721" s="2" t="n"/>
      <c r="M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K1722" s="2" t="n"/>
      <c r="L1722" s="2" t="n"/>
      <c r="M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K1723" s="2" t="n"/>
      <c r="L1723" s="2" t="n"/>
      <c r="M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K1724" s="2" t="n"/>
      <c r="L1724" s="2" t="n"/>
      <c r="M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K1725" s="2" t="n"/>
      <c r="L1725" s="2" t="n"/>
      <c r="M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K1726" s="2" t="n"/>
      <c r="L1726" s="2" t="n"/>
      <c r="M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K1727" s="2" t="n"/>
      <c r="L1727" s="2" t="n"/>
      <c r="M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K1728" s="2" t="n"/>
      <c r="L1728" s="2" t="n"/>
      <c r="M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K1729" s="2" t="n"/>
      <c r="L1729" s="2" t="n"/>
      <c r="M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K1730" s="2" t="n"/>
      <c r="L1730" s="2" t="n"/>
      <c r="M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K1731" s="2" t="n"/>
      <c r="L1731" s="2" t="n"/>
      <c r="M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K1732" s="2" t="n"/>
      <c r="L1732" s="2" t="n"/>
      <c r="M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K1733" s="2" t="n"/>
      <c r="L1733" s="2" t="n"/>
      <c r="M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K1734" s="2" t="n"/>
      <c r="L1734" s="2" t="n"/>
      <c r="M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K1735" s="2" t="n"/>
      <c r="L1735" s="2" t="n"/>
      <c r="M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K1736" s="2" t="n"/>
      <c r="L1736" s="2" t="n"/>
      <c r="M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K1737" s="2" t="n"/>
      <c r="L1737" s="2" t="n"/>
      <c r="M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K1738" s="2" t="n"/>
      <c r="L1738" s="2" t="n"/>
      <c r="M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K1739" s="2" t="n"/>
      <c r="L1739" s="2" t="n"/>
      <c r="M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K1740" s="2" t="n"/>
      <c r="L1740" s="2" t="n"/>
      <c r="M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K1741" s="2" t="n"/>
      <c r="L1741" s="2" t="n"/>
      <c r="M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K1742" s="2" t="n"/>
      <c r="L1742" s="2" t="n"/>
      <c r="M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K1743" s="2" t="n"/>
      <c r="L1743" s="2" t="n"/>
      <c r="M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K1744" s="2" t="n"/>
      <c r="L1744" s="2" t="n"/>
      <c r="M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K1745" s="2" t="n"/>
      <c r="L1745" s="2" t="n"/>
      <c r="M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K1746" s="2" t="n"/>
      <c r="L1746" s="2" t="n"/>
      <c r="M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K1747" s="2" t="n"/>
      <c r="L1747" s="2" t="n"/>
      <c r="M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K1748" s="2" t="n"/>
      <c r="L1748" s="2" t="n"/>
      <c r="M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K1749" s="2" t="n"/>
      <c r="L1749" s="2" t="n"/>
      <c r="M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K1750" s="2" t="n"/>
      <c r="L1750" s="2" t="n"/>
      <c r="M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K1751" s="2" t="n"/>
      <c r="L1751" s="2" t="n"/>
      <c r="M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K1752" s="2" t="n"/>
      <c r="L1752" s="2" t="n"/>
      <c r="M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K1753" s="2" t="n"/>
      <c r="L1753" s="2" t="n"/>
      <c r="M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K1754" s="2" t="n"/>
      <c r="L1754" s="2" t="n"/>
      <c r="M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K1755" s="2" t="n"/>
      <c r="L1755" s="2" t="n"/>
      <c r="M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K1756" s="2" t="n"/>
      <c r="L1756" s="2" t="n"/>
      <c r="M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K1757" s="2" t="n"/>
      <c r="L1757" s="2" t="n"/>
      <c r="M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K1758" s="2" t="n"/>
      <c r="L1758" s="2" t="n"/>
      <c r="M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K1759" s="2" t="n"/>
      <c r="L1759" s="2" t="n"/>
      <c r="M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K1760" s="2" t="n"/>
      <c r="L1760" s="2" t="n"/>
      <c r="M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K1761" s="2" t="n"/>
      <c r="L1761" s="2" t="n"/>
      <c r="M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K1762" s="2" t="n"/>
      <c r="L1762" s="2" t="n"/>
      <c r="M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K1763" s="2" t="n"/>
      <c r="L1763" s="2" t="n"/>
      <c r="M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K1764" s="2" t="n"/>
      <c r="L1764" s="2" t="n"/>
      <c r="M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K1765" s="2" t="n"/>
      <c r="L1765" s="2" t="n"/>
      <c r="M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K1766" s="2" t="n"/>
      <c r="L1766" s="2" t="n"/>
      <c r="M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K1767" s="2" t="n"/>
      <c r="L1767" s="2" t="n"/>
      <c r="M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K1768" s="2" t="n"/>
      <c r="L1768" s="2" t="n"/>
      <c r="M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K1769" s="2" t="n"/>
      <c r="L1769" s="2" t="n"/>
      <c r="M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K1770" s="2" t="n"/>
      <c r="L1770" s="2" t="n"/>
      <c r="M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K1771" s="2" t="n"/>
      <c r="L1771" s="2" t="n"/>
      <c r="M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K1772" s="2" t="n"/>
      <c r="L1772" s="2" t="n"/>
      <c r="M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K1773" s="2" t="n"/>
      <c r="L1773" s="2" t="n"/>
      <c r="M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K1774" s="2" t="n"/>
      <c r="L1774" s="2" t="n"/>
      <c r="M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K1775" s="2" t="n"/>
      <c r="L1775" s="2" t="n"/>
      <c r="M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K1776" s="2" t="n"/>
      <c r="L1776" s="2" t="n"/>
      <c r="M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K1777" s="2" t="n"/>
      <c r="L1777" s="2" t="n"/>
      <c r="M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K1778" s="2" t="n"/>
      <c r="L1778" s="2" t="n"/>
      <c r="M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K1779" s="2" t="n"/>
      <c r="L1779" s="2" t="n"/>
      <c r="M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K1780" s="2" t="n"/>
      <c r="L1780" s="2" t="n"/>
      <c r="M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K1781" s="2" t="n"/>
      <c r="L1781" s="2" t="n"/>
      <c r="M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K1782" s="2" t="n"/>
      <c r="L1782" s="2" t="n"/>
      <c r="M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K1783" s="2" t="n"/>
      <c r="L1783" s="2" t="n"/>
      <c r="M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K1784" s="2" t="n"/>
      <c r="L1784" s="2" t="n"/>
      <c r="M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K1785" s="2" t="n"/>
      <c r="L1785" s="2" t="n"/>
      <c r="M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K1786" s="2" t="n"/>
      <c r="L1786" s="2" t="n"/>
      <c r="M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K1787" s="2" t="n"/>
      <c r="L1787" s="2" t="n"/>
      <c r="M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K1788" s="2" t="n"/>
      <c r="L1788" s="2" t="n"/>
      <c r="M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K1789" s="2" t="n"/>
      <c r="L1789" s="2" t="n"/>
      <c r="M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K1790" s="2" t="n"/>
      <c r="L1790" s="2" t="n"/>
      <c r="M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K1791" s="2" t="n"/>
      <c r="L1791" s="2" t="n"/>
      <c r="M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K1792" s="2" t="n"/>
      <c r="L1792" s="2" t="n"/>
      <c r="M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K1793" s="2" t="n"/>
      <c r="L1793" s="2" t="n"/>
      <c r="M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K1794" s="2" t="n"/>
      <c r="L1794" s="2" t="n"/>
      <c r="M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K1795" s="2" t="n"/>
      <c r="L1795" s="2" t="n"/>
      <c r="M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K1796" s="2" t="n"/>
      <c r="L1796" s="2" t="n"/>
      <c r="M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K1797" s="2" t="n"/>
      <c r="L1797" s="2" t="n"/>
      <c r="M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K1798" s="2" t="n"/>
      <c r="L1798" s="2" t="n"/>
      <c r="M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K1799" s="2" t="n"/>
      <c r="L1799" s="2" t="n"/>
      <c r="M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K1800" s="2" t="n"/>
      <c r="L1800" s="2" t="n"/>
      <c r="M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K1801" s="2" t="n"/>
      <c r="L1801" s="2" t="n"/>
      <c r="M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K1802" s="2" t="n"/>
      <c r="L1802" s="2" t="n"/>
      <c r="M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K1803" s="2" t="n"/>
      <c r="L1803" s="2" t="n"/>
      <c r="M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K1804" s="2" t="n"/>
      <c r="L1804" s="2" t="n"/>
      <c r="M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K1805" s="2" t="n"/>
      <c r="L1805" s="2" t="n"/>
      <c r="M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K1806" s="2" t="n"/>
      <c r="L1806" s="2" t="n"/>
      <c r="M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K1807" s="2" t="n"/>
      <c r="L1807" s="2" t="n"/>
      <c r="M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K1808" s="2" t="n"/>
      <c r="L1808" s="2" t="n"/>
      <c r="M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K1809" s="2" t="n"/>
      <c r="L1809" s="2" t="n"/>
      <c r="M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K1810" s="2" t="n"/>
      <c r="L1810" s="2" t="n"/>
      <c r="M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K1811" s="2" t="n"/>
      <c r="L1811" s="2" t="n"/>
      <c r="M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K1812" s="2" t="n"/>
      <c r="L1812" s="2" t="n"/>
      <c r="M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K1813" s="2" t="n"/>
      <c r="L1813" s="2" t="n"/>
      <c r="M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K1814" s="2" t="n"/>
      <c r="L1814" s="2" t="n"/>
      <c r="M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K1815" s="2" t="n"/>
      <c r="L1815" s="2" t="n"/>
      <c r="M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K1816" s="2" t="n"/>
      <c r="L1816" s="2" t="n"/>
      <c r="M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K1817" s="2" t="n"/>
      <c r="L1817" s="2" t="n"/>
      <c r="M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K1818" s="2" t="n"/>
      <c r="L1818" s="2" t="n"/>
      <c r="M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K1819" s="2" t="n"/>
      <c r="L1819" s="2" t="n"/>
      <c r="M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K1820" s="2" t="n"/>
      <c r="L1820" s="2" t="n"/>
      <c r="M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K1821" s="2" t="n"/>
      <c r="L1821" s="2" t="n"/>
      <c r="M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K1822" s="2" t="n"/>
      <c r="L1822" s="2" t="n"/>
      <c r="M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K1823" s="2" t="n"/>
      <c r="L1823" s="2" t="n"/>
      <c r="M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K1824" s="2" t="n"/>
      <c r="L1824" s="2" t="n"/>
      <c r="M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K1825" s="2" t="n"/>
      <c r="L1825" s="2" t="n"/>
      <c r="M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K1826" s="2" t="n"/>
      <c r="L1826" s="2" t="n"/>
      <c r="M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K1827" s="2" t="n"/>
      <c r="L1827" s="2" t="n"/>
      <c r="M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K1828" s="2" t="n"/>
      <c r="L1828" s="2" t="n"/>
      <c r="M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K1829" s="2" t="n"/>
      <c r="L1829" s="2" t="n"/>
      <c r="M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K1830" s="2" t="n"/>
      <c r="L1830" s="2" t="n"/>
      <c r="M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K1831" s="2" t="n"/>
      <c r="L1831" s="2" t="n"/>
      <c r="M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K1832" s="2" t="n"/>
      <c r="L1832" s="2" t="n"/>
      <c r="M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K1833" s="2" t="n"/>
      <c r="L1833" s="2" t="n"/>
      <c r="M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K1834" s="2" t="n"/>
      <c r="L1834" s="2" t="n"/>
      <c r="M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K1835" s="2" t="n"/>
      <c r="L1835" s="2" t="n"/>
      <c r="M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K1836" s="2" t="n"/>
      <c r="L1836" s="2" t="n"/>
      <c r="M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K1837" s="2" t="n"/>
      <c r="L1837" s="2" t="n"/>
      <c r="M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K1838" s="2" t="n"/>
      <c r="L1838" s="2" t="n"/>
      <c r="M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K1839" s="2" t="n"/>
      <c r="L1839" s="2" t="n"/>
      <c r="M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K1840" s="2" t="n"/>
      <c r="L1840" s="2" t="n"/>
      <c r="M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K1841" s="2" t="n"/>
      <c r="L1841" s="2" t="n"/>
      <c r="M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K1842" s="2" t="n"/>
      <c r="L1842" s="2" t="n"/>
      <c r="M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K1843" s="2" t="n"/>
      <c r="L1843" s="2" t="n"/>
      <c r="M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K1844" s="2" t="n"/>
      <c r="L1844" s="2" t="n"/>
      <c r="M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K1845" s="2" t="n"/>
      <c r="L1845" s="2" t="n"/>
      <c r="M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K1846" s="2" t="n"/>
      <c r="L1846" s="2" t="n"/>
      <c r="M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K1847" s="2" t="n"/>
      <c r="L1847" s="2" t="n"/>
      <c r="M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K1848" s="2" t="n"/>
      <c r="L1848" s="2" t="n"/>
      <c r="M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K1849" s="2" t="n"/>
      <c r="L1849" s="2" t="n"/>
      <c r="M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K1850" s="2" t="n"/>
      <c r="L1850" s="2" t="n"/>
      <c r="M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K1851" s="2" t="n"/>
      <c r="L1851" s="2" t="n"/>
      <c r="M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K1852" s="2" t="n"/>
      <c r="L1852" s="2" t="n"/>
      <c r="M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K1853" s="2" t="n"/>
      <c r="L1853" s="2" t="n"/>
      <c r="M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K1854" s="2" t="n"/>
      <c r="L1854" s="2" t="n"/>
      <c r="M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K1855" s="2" t="n"/>
      <c r="L1855" s="2" t="n"/>
      <c r="M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K1856" s="2" t="n"/>
      <c r="L1856" s="2" t="n"/>
      <c r="M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K1857" s="2" t="n"/>
      <c r="L1857" s="2" t="n"/>
      <c r="M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K1858" s="2" t="n"/>
      <c r="L1858" s="2" t="n"/>
      <c r="M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K1859" s="2" t="n"/>
      <c r="L1859" s="2" t="n"/>
      <c r="M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K1860" s="2" t="n"/>
      <c r="L1860" s="2" t="n"/>
      <c r="M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K1861" s="2" t="n"/>
      <c r="L1861" s="2" t="n"/>
      <c r="M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K1862" s="2" t="n"/>
      <c r="L1862" s="2" t="n"/>
      <c r="M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K1863" s="2" t="n"/>
      <c r="L1863" s="2" t="n"/>
      <c r="M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K1864" s="2" t="n"/>
      <c r="L1864" s="2" t="n"/>
      <c r="M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K1865" s="2" t="n"/>
      <c r="L1865" s="2" t="n"/>
      <c r="M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K1866" s="2" t="n"/>
      <c r="L1866" s="2" t="n"/>
      <c r="M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K1867" s="2" t="n"/>
      <c r="L1867" s="2" t="n"/>
      <c r="M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K1868" s="2" t="n"/>
      <c r="L1868" s="2" t="n"/>
      <c r="M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K1869" s="2" t="n"/>
      <c r="L1869" s="2" t="n"/>
      <c r="M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K1870" s="2" t="n"/>
      <c r="L1870" s="2" t="n"/>
      <c r="M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K1871" s="2" t="n"/>
      <c r="L1871" s="2" t="n"/>
      <c r="M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K1872" s="2" t="n"/>
      <c r="L1872" s="2" t="n"/>
      <c r="M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K1873" s="2" t="n"/>
      <c r="L1873" s="2" t="n"/>
      <c r="M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K1874" s="2" t="n"/>
      <c r="L1874" s="2" t="n"/>
      <c r="M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K1875" s="2" t="n"/>
      <c r="L1875" s="2" t="n"/>
      <c r="M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K1876" s="2" t="n"/>
      <c r="L1876" s="2" t="n"/>
      <c r="M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K1877" s="2" t="n"/>
      <c r="L1877" s="2" t="n"/>
      <c r="M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K1878" s="2" t="n"/>
      <c r="L1878" s="2" t="n"/>
      <c r="M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K1879" s="2" t="n"/>
      <c r="L1879" s="2" t="n"/>
      <c r="M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K1880" s="2" t="n"/>
      <c r="L1880" s="2" t="n"/>
      <c r="M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K1881" s="2" t="n"/>
      <c r="L1881" s="2" t="n"/>
      <c r="M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K1882" s="2" t="n"/>
      <c r="L1882" s="2" t="n"/>
      <c r="M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K1883" s="2" t="n"/>
      <c r="L1883" s="2" t="n"/>
      <c r="M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K1884" s="2" t="n"/>
      <c r="L1884" s="2" t="n"/>
      <c r="M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K1885" s="2" t="n"/>
      <c r="L1885" s="2" t="n"/>
      <c r="M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K1886" s="2" t="n"/>
      <c r="L1886" s="2" t="n"/>
      <c r="M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K1887" s="2" t="n"/>
      <c r="L1887" s="2" t="n"/>
      <c r="M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K1888" s="2" t="n"/>
      <c r="L1888" s="2" t="n"/>
      <c r="M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K1889" s="2" t="n"/>
      <c r="L1889" s="2" t="n"/>
      <c r="M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K1890" s="2" t="n"/>
      <c r="L1890" s="2" t="n"/>
      <c r="M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K1891" s="2" t="n"/>
      <c r="L1891" s="2" t="n"/>
      <c r="M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K1892" s="2" t="n"/>
      <c r="L1892" s="2" t="n"/>
      <c r="M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K1893" s="2" t="n"/>
      <c r="L1893" s="2" t="n"/>
      <c r="M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K1894" s="2" t="n"/>
      <c r="L1894" s="2" t="n"/>
      <c r="M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K1895" s="2" t="n"/>
      <c r="L1895" s="2" t="n"/>
      <c r="M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K1896" s="2" t="n"/>
      <c r="L1896" s="2" t="n"/>
      <c r="M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K1897" s="2" t="n"/>
      <c r="L1897" s="2" t="n"/>
      <c r="M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K1898" s="2" t="n"/>
      <c r="L1898" s="2" t="n"/>
      <c r="M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K1899" s="2" t="n"/>
      <c r="L1899" s="2" t="n"/>
      <c r="M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K1900" s="2" t="n"/>
      <c r="L1900" s="2" t="n"/>
      <c r="M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K1901" s="2" t="n"/>
      <c r="L1901" s="2" t="n"/>
      <c r="M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K1902" s="2" t="n"/>
      <c r="L1902" s="2" t="n"/>
      <c r="M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K1903" s="2" t="n"/>
      <c r="L1903" s="2" t="n"/>
      <c r="M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K1904" s="2" t="n"/>
      <c r="L1904" s="2" t="n"/>
      <c r="M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K1905" s="2" t="n"/>
      <c r="L1905" s="2" t="n"/>
      <c r="M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K1906" s="2" t="n"/>
      <c r="L1906" s="2" t="n"/>
      <c r="M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K1907" s="2" t="n"/>
      <c r="L1907" s="2" t="n"/>
      <c r="M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K1908" s="2" t="n"/>
      <c r="L1908" s="2" t="n"/>
      <c r="M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K1909" s="2" t="n"/>
      <c r="L1909" s="2" t="n"/>
      <c r="M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K1910" s="2" t="n"/>
      <c r="L1910" s="2" t="n"/>
      <c r="M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K1911" s="2" t="n"/>
      <c r="L1911" s="2" t="n"/>
      <c r="M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K1912" s="2" t="n"/>
      <c r="L1912" s="2" t="n"/>
      <c r="M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K1913" s="2" t="n"/>
      <c r="L1913" s="2" t="n"/>
      <c r="M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K1914" s="2" t="n"/>
      <c r="L1914" s="2" t="n"/>
      <c r="M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K1915" s="2" t="n"/>
      <c r="L1915" s="2" t="n"/>
      <c r="M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K1916" s="2" t="n"/>
      <c r="L1916" s="2" t="n"/>
      <c r="M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K1917" s="2" t="n"/>
      <c r="L1917" s="2" t="n"/>
      <c r="M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K1918" s="2" t="n"/>
      <c r="L1918" s="2" t="n"/>
      <c r="M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K1919" s="2" t="n"/>
      <c r="L1919" s="2" t="n"/>
      <c r="M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K1920" s="2" t="n"/>
      <c r="L1920" s="2" t="n"/>
      <c r="M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K1921" s="2" t="n"/>
      <c r="L1921" s="2" t="n"/>
      <c r="M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K1922" s="2" t="n"/>
      <c r="L1922" s="2" t="n"/>
      <c r="M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K1923" s="2" t="n"/>
      <c r="L1923" s="2" t="n"/>
      <c r="M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K1924" s="2" t="n"/>
      <c r="L1924" s="2" t="n"/>
      <c r="M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K1925" s="2" t="n"/>
      <c r="L1925" s="2" t="n"/>
      <c r="M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K1926" s="2" t="n"/>
      <c r="L1926" s="2" t="n"/>
      <c r="M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K1927" s="2" t="n"/>
      <c r="L1927" s="2" t="n"/>
      <c r="M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K1928" s="2" t="n"/>
      <c r="L1928" s="2" t="n"/>
      <c r="M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K1929" s="2" t="n"/>
      <c r="L1929" s="2" t="n"/>
      <c r="M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K1930" s="2" t="n"/>
      <c r="L1930" s="2" t="n"/>
      <c r="M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K1931" s="2" t="n"/>
      <c r="L1931" s="2" t="n"/>
      <c r="M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K1932" s="2" t="n"/>
      <c r="L1932" s="2" t="n"/>
      <c r="M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K1933" s="2" t="n"/>
      <c r="L1933" s="2" t="n"/>
      <c r="M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K1934" s="2" t="n"/>
      <c r="L1934" s="2" t="n"/>
      <c r="M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K1935" s="2" t="n"/>
      <c r="L1935" s="2" t="n"/>
      <c r="M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K1936" s="2" t="n"/>
      <c r="L1936" s="2" t="n"/>
      <c r="M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K1937" s="2" t="n"/>
      <c r="L1937" s="2" t="n"/>
      <c r="M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K1938" s="2" t="n"/>
      <c r="L1938" s="2" t="n"/>
      <c r="M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K1939" s="2" t="n"/>
      <c r="L1939" s="2" t="n"/>
      <c r="M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K1940" s="2" t="n"/>
      <c r="L1940" s="2" t="n"/>
      <c r="M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K1941" s="2" t="n"/>
      <c r="L1941" s="2" t="n"/>
      <c r="M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K1942" s="2" t="n"/>
      <c r="L1942" s="2" t="n"/>
      <c r="M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K1943" s="2" t="n"/>
      <c r="L1943" s="2" t="n"/>
      <c r="M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K1944" s="2" t="n"/>
      <c r="L1944" s="2" t="n"/>
      <c r="M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K1945" s="2" t="n"/>
      <c r="L1945" s="2" t="n"/>
      <c r="M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K1946" s="2" t="n"/>
      <c r="L1946" s="2" t="n"/>
      <c r="M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K1947" s="2" t="n"/>
      <c r="L1947" s="2" t="n"/>
      <c r="M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K1948" s="2" t="n"/>
      <c r="L1948" s="2" t="n"/>
      <c r="M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K1949" s="2" t="n"/>
      <c r="L1949" s="2" t="n"/>
      <c r="M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K1950" s="2" t="n"/>
      <c r="L1950" s="2" t="n"/>
      <c r="M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K1951" s="2" t="n"/>
      <c r="L1951" s="2" t="n"/>
      <c r="M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K1952" s="2" t="n"/>
      <c r="L1952" s="2" t="n"/>
      <c r="M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K1953" s="2" t="n"/>
      <c r="L1953" s="2" t="n"/>
      <c r="M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K1954" s="2" t="n"/>
      <c r="L1954" s="2" t="n"/>
      <c r="M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K1955" s="2" t="n"/>
      <c r="L1955" s="2" t="n"/>
      <c r="M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K1956" s="2" t="n"/>
      <c r="L1956" s="2" t="n"/>
      <c r="M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K1957" s="2" t="n"/>
      <c r="L1957" s="2" t="n"/>
      <c r="M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K1958" s="2" t="n"/>
      <c r="L1958" s="2" t="n"/>
      <c r="M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K1959" s="2" t="n"/>
      <c r="L1959" s="2" t="n"/>
      <c r="M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K1960" s="2" t="n"/>
      <c r="L1960" s="2" t="n"/>
      <c r="M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K1961" s="2" t="n"/>
      <c r="L1961" s="2" t="n"/>
      <c r="M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K1962" s="2" t="n"/>
      <c r="L1962" s="2" t="n"/>
      <c r="M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K1963" s="2" t="n"/>
      <c r="L1963" s="2" t="n"/>
      <c r="M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K1964" s="2" t="n"/>
      <c r="L1964" s="2" t="n"/>
      <c r="M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K1965" s="2" t="n"/>
      <c r="L1965" s="2" t="n"/>
      <c r="M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K1966" s="2" t="n"/>
      <c r="L1966" s="2" t="n"/>
      <c r="M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K1967" s="2" t="n"/>
      <c r="L1967" s="2" t="n"/>
      <c r="M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K1968" s="2" t="n"/>
      <c r="L1968" s="2" t="n"/>
      <c r="M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K1969" s="2" t="n"/>
      <c r="L1969" s="2" t="n"/>
      <c r="M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K1970" s="2" t="n"/>
      <c r="L1970" s="2" t="n"/>
      <c r="M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K1971" s="2" t="n"/>
      <c r="L1971" s="2" t="n"/>
      <c r="M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K1972" s="2" t="n"/>
      <c r="L1972" s="2" t="n"/>
      <c r="M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K1973" s="2" t="n"/>
      <c r="L1973" s="2" t="n"/>
      <c r="M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K1974" s="2" t="n"/>
      <c r="L1974" s="2" t="n"/>
      <c r="M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K1975" s="2" t="n"/>
      <c r="L1975" s="2" t="n"/>
      <c r="M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K1976" s="2" t="n"/>
      <c r="L1976" s="2" t="n"/>
      <c r="M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K1977" s="2" t="n"/>
      <c r="L1977" s="2" t="n"/>
      <c r="M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K1978" s="2" t="n"/>
      <c r="L1978" s="2" t="n"/>
      <c r="M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K1979" s="2" t="n"/>
      <c r="L1979" s="2" t="n"/>
      <c r="M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K1980" s="2" t="n"/>
      <c r="L1980" s="2" t="n"/>
      <c r="M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K1981" s="2" t="n"/>
      <c r="L1981" s="2" t="n"/>
      <c r="M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K1982" s="2" t="n"/>
      <c r="L1982" s="2" t="n"/>
      <c r="M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K1983" s="2" t="n"/>
      <c r="L1983" s="2" t="n"/>
      <c r="M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K1984" s="2" t="n"/>
      <c r="L1984" s="2" t="n"/>
      <c r="M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K1985" s="2" t="n"/>
      <c r="L1985" s="2" t="n"/>
      <c r="M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K1986" s="2" t="n"/>
      <c r="L1986" s="2" t="n"/>
      <c r="M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K1987" s="2" t="n"/>
      <c r="L1987" s="2" t="n"/>
      <c r="M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K1988" s="2" t="n"/>
      <c r="L1988" s="2" t="n"/>
      <c r="M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K1989" s="2" t="n"/>
      <c r="L1989" s="2" t="n"/>
      <c r="M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K1990" s="2" t="n"/>
      <c r="L1990" s="2" t="n"/>
      <c r="M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K1991" s="2" t="n"/>
      <c r="L1991" s="2" t="n"/>
      <c r="M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K1992" s="2" t="n"/>
      <c r="L1992" s="2" t="n"/>
      <c r="M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K1993" s="2" t="n"/>
      <c r="L1993" s="2" t="n"/>
      <c r="M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K1994" s="2" t="n"/>
      <c r="L1994" s="2" t="n"/>
      <c r="M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K1995" s="2" t="n"/>
      <c r="L1995" s="2" t="n"/>
      <c r="M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K1996" s="2" t="n"/>
      <c r="L1996" s="2" t="n"/>
      <c r="M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K1997" s="2" t="n"/>
      <c r="L1997" s="2" t="n"/>
      <c r="M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K1998" s="2" t="n"/>
      <c r="L1998" s="2" t="n"/>
      <c r="M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K1999" s="2" t="n"/>
      <c r="L1999" s="2" t="n"/>
      <c r="M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K2000" s="2" t="n"/>
      <c r="L2000" s="2" t="n"/>
      <c r="M2000" s="2" t="n"/>
    </row>
  </sheetData>
  <dataValidations count="1">
    <dataValidation sqref="F2:F2000" showDropDown="0" showInputMessage="0" showErrorMessage="1" allowBlank="1" errorTitle="ra_channel" error="Allowed values: EMAIL, COURIER, HAND, OTHER" type="list">
      <formula1>"EMAIL,COURIER,HAND,OTHER"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0" customWidth="1" min="3" max="3"/>
    <col width="8" customWidth="1" min="4" max="4"/>
    <col width="10" customWidth="1" min="5" max="5"/>
    <col width="28" customWidth="1" min="6" max="6"/>
    <col width="22" customWidth="1" min="7" max="7"/>
    <col width="22" customWidth="1" min="8" max="8"/>
    <col width="48" customWidth="1" min="9" max="9"/>
  </cols>
  <sheetData>
    <row r="1">
      <c r="A1" s="1" t="inlineStr">
        <is>
          <t>P03 - Renewal advices already sent before go-live (RA-sent file)</t>
        </is>
      </c>
    </row>
    <row r="2">
      <c r="A2" t="inlineStr">
        <is>
          <t>Fill the sheet RA_SENT: one row per record under the header in row 1; do not rename, move or delete the header cells; no merged cells, formulas or colours with a meaning.</t>
        </is>
      </c>
    </row>
    <row r="3">
      <c r="A3" t="inlineStr">
        <is>
          <t>Dates as yyyy-MM-dd text (for example 2027-11-16); amounts with a dot decimal and 2 decimals; codes exactly as in legacy.</t>
        </is>
      </c>
    </row>
    <row r="4">
      <c r="A4" t="inlineStr">
        <is>
          <t>Name the file P03_EXCEL_&lt;yyyyMMdd&gt;_&lt;nn&gt;.xlsx (as-of date, sequence of the day) and send it with its control file (CONTROL_template.ctl.csv) through the Migration Console upload.</t>
        </is>
      </c>
    </row>
    <row r="5">
      <c r="A5" t="inlineStr">
        <is>
          <t>Rejected rows come back in the rejection report (MIG-REJECTS) with correction columns: the maker corrects them and sends a resubmission file with the corrected rows only; the checker approves it in the console.</t>
        </is>
      </c>
    </row>
    <row r="6">
      <c r="A6" t="inlineStr"/>
    </row>
    <row r="7">
      <c r="A7" s="1" t="inlineStr">
        <is>
          <t>Field</t>
        </is>
      </c>
      <c r="B7" s="1" t="inlineStr">
        <is>
          <t>Description</t>
        </is>
      </c>
      <c r="C7" s="1" t="inlineStr">
        <is>
          <t>Type</t>
        </is>
      </c>
      <c r="D7" s="1" t="inlineStr">
        <is>
          <t>Length</t>
        </is>
      </c>
      <c r="E7" s="1" t="inlineStr">
        <is>
          <t>Mandatory</t>
        </is>
      </c>
      <c r="F7" s="1" t="inlineStr">
        <is>
          <t>Allowed values</t>
        </is>
      </c>
      <c r="G7" s="1" t="inlineStr">
        <is>
          <t>Format</t>
        </is>
      </c>
      <c r="H7" s="1" t="inlineStr">
        <is>
          <t>Example</t>
        </is>
      </c>
      <c r="I7" s="1" t="inlineStr">
        <is>
          <t>Rule</t>
        </is>
      </c>
    </row>
    <row r="8">
      <c r="A8" s="3" t="inlineStr">
        <is>
          <t>legacy_policy_ref</t>
        </is>
      </c>
      <c r="B8" s="3" t="inlineStr">
        <is>
          <t>Legacy reference of the expiring policy term</t>
        </is>
      </c>
      <c r="C8" s="3" t="inlineStr">
        <is>
          <t>Code</t>
        </is>
      </c>
      <c r="D8" s="3" t="inlineStr">
        <is>
          <t>60</t>
        </is>
      </c>
      <c r="E8" s="3" t="inlineStr">
        <is>
          <t>Y</t>
        </is>
      </c>
      <c r="F8" s="3" t="inlineStr">
        <is>
          <t>legacy_policy_ref of P01</t>
        </is>
      </c>
      <c r="G8" s="3" t="inlineStr">
        <is>
          <t>As in P01</t>
        </is>
      </c>
      <c r="H8" s="3" t="inlineStr">
        <is>
          <t>C-2027-004512-01</t>
        </is>
      </c>
      <c r="I8" s="3" t="inlineStr">
        <is>
          <t>Exists in P01 of the same load (DQ-018)</t>
        </is>
      </c>
    </row>
    <row r="9">
      <c r="A9" s="3" t="inlineStr">
        <is>
          <t>cover_no</t>
        </is>
      </c>
      <c r="B9" s="3" t="inlineStr">
        <is>
          <t>Legacy cover number of the expiring term</t>
        </is>
      </c>
      <c r="C9" s="3" t="inlineStr">
        <is>
          <t>Text</t>
        </is>
      </c>
      <c r="D9" s="3" t="inlineStr">
        <is>
          <t>40</t>
        </is>
      </c>
      <c r="E9" s="3" t="inlineStr">
        <is>
          <t>Y</t>
        </is>
      </c>
      <c r="F9" s="3" t="inlineStr">
        <is>
          <t>-</t>
        </is>
      </c>
      <c r="G9" s="3" t="inlineStr">
        <is>
          <t>As stored in legacy</t>
        </is>
      </c>
      <c r="H9" s="3" t="inlineStr">
        <is>
          <t>C-2027-004512</t>
        </is>
      </c>
      <c r="I9" s="3" t="inlineStr">
        <is>
          <t>Equals the cover of the P01 header</t>
        </is>
      </c>
    </row>
    <row r="10">
      <c r="A10" s="3" t="inlineStr">
        <is>
          <t>expiry_date</t>
        </is>
      </c>
      <c r="B10" s="3" t="inlineStr">
        <is>
          <t>Expiry of the expiring term</t>
        </is>
      </c>
      <c r="C10" s="3" t="inlineStr">
        <is>
          <t>Date</t>
        </is>
      </c>
      <c r="D10" s="3" t="inlineStr">
        <is>
          <t>10</t>
        </is>
      </c>
      <c r="E10" s="3" t="inlineStr">
        <is>
          <t>Y</t>
        </is>
      </c>
      <c r="F10" s="3" t="inlineStr">
        <is>
          <t>-</t>
        </is>
      </c>
      <c r="G10" s="3" t="inlineStr">
        <is>
          <t>yyyy-MM-dd</t>
        </is>
      </c>
      <c r="H10" s="3" t="inlineStr">
        <is>
          <t>2028-01-15</t>
        </is>
      </c>
      <c r="I10" s="3" t="inlineStr">
        <is>
          <t>Equals the P01 expiry; from T to 31-May-2028 (DQ-019)</t>
        </is>
      </c>
    </row>
    <row r="11">
      <c r="A11" s="3" t="inlineStr">
        <is>
          <t>ra_sent_date</t>
        </is>
      </c>
      <c r="B11" s="3" t="inlineStr">
        <is>
          <t>Date the RA was sent</t>
        </is>
      </c>
      <c r="C11" s="3" t="inlineStr">
        <is>
          <t>Date</t>
        </is>
      </c>
      <c r="D11" s="3" t="inlineStr">
        <is>
          <t>10</t>
        </is>
      </c>
      <c r="E11" s="3" t="inlineStr">
        <is>
          <t>Y</t>
        </is>
      </c>
      <c r="F11" s="3" t="inlineStr">
        <is>
          <t>-</t>
        </is>
      </c>
      <c r="G11" s="3" t="inlineStr">
        <is>
          <t>yyyy-MM-dd</t>
        </is>
      </c>
      <c r="H11" s="3" t="inlineStr">
        <is>
          <t>2027-11-16</t>
        </is>
      </c>
      <c r="I11" s="3" t="inlineStr">
        <is>
          <t>Not after the last legacy business day (DQ-047); warning when more than 140 days before expiry (DQ-048)</t>
        </is>
      </c>
    </row>
    <row r="12">
      <c r="A12" s="3" t="inlineStr">
        <is>
          <t>ra_ref</t>
        </is>
      </c>
      <c r="B12" s="3" t="inlineStr">
        <is>
          <t>RA reference, if the tracker gives one</t>
        </is>
      </c>
      <c r="C12" s="3" t="inlineStr">
        <is>
          <t>Text</t>
        </is>
      </c>
      <c r="D12" s="3" t="inlineStr">
        <is>
          <t>30</t>
        </is>
      </c>
      <c r="E12" s="3" t="inlineStr">
        <is>
          <t>N</t>
        </is>
      </c>
      <c r="F12" s="3" t="inlineStr">
        <is>
          <t>-</t>
        </is>
      </c>
      <c r="G12" s="3" t="inlineStr">
        <is>
          <t>As in the tracker</t>
        </is>
      </c>
      <c r="H12" s="3" t="inlineStr">
        <is>
          <t>RA-2027-018833</t>
        </is>
      </c>
      <c r="I12" s="3" t="inlineStr">
        <is>
          <t>-</t>
        </is>
      </c>
    </row>
    <row r="13">
      <c r="A13" s="3" t="inlineStr">
        <is>
          <t>ra_channel</t>
        </is>
      </c>
      <c r="B13" s="3" t="inlineStr">
        <is>
          <t>How the RA was sent</t>
        </is>
      </c>
      <c r="C13" s="3" t="inlineStr">
        <is>
          <t>Code</t>
        </is>
      </c>
      <c r="D13" s="3" t="inlineStr">
        <is>
          <t>10</t>
        </is>
      </c>
      <c r="E13" s="3" t="inlineStr">
        <is>
          <t>Y</t>
        </is>
      </c>
      <c r="F13" s="3" t="inlineStr">
        <is>
          <t>EMAIL, COURIER, HAND, OTHER</t>
        </is>
      </c>
      <c r="G13" s="3" t="inlineStr">
        <is>
          <t>Upper case</t>
        </is>
      </c>
      <c r="H13" s="3" t="inlineStr">
        <is>
          <t>EMAIL</t>
        </is>
      </c>
      <c r="I13" s="3" t="inlineStr">
        <is>
          <t>In the list</t>
        </is>
      </c>
    </row>
    <row r="14">
      <c r="A14" s="3" t="inlineStr">
        <is>
          <t>sent_to</t>
        </is>
      </c>
      <c r="B14" s="3" t="inlineStr">
        <is>
          <t>Recipient (client name or e-mail address)</t>
        </is>
      </c>
      <c r="C14" s="3" t="inlineStr">
        <is>
          <t>Text</t>
        </is>
      </c>
      <c r="D14" s="3" t="inlineStr">
        <is>
          <t>250</t>
        </is>
      </c>
      <c r="E14" s="3" t="inlineStr">
        <is>
          <t>N</t>
        </is>
      </c>
      <c r="F14" s="3" t="inlineStr">
        <is>
          <t>-</t>
        </is>
      </c>
      <c r="G14" s="3" t="inlineStr">
        <is>
          <t>Free text</t>
        </is>
      </c>
      <c r="H14" s="3" t="inlineStr">
        <is>
          <t>ana.reyes@example.com</t>
        </is>
      </c>
      <c r="I14" s="3" t="inlineStr">
        <is>
          <t>Masked outside production</t>
        </is>
      </c>
    </row>
    <row r="15">
      <c r="A15" s="3" t="inlineStr">
        <is>
          <t>proposed_insurer_code</t>
        </is>
      </c>
      <c r="B15" s="3" t="inlineStr">
        <is>
          <t>Insurer quoted on the RA</t>
        </is>
      </c>
      <c r="C15" s="3" t="inlineStr">
        <is>
          <t>Code</t>
        </is>
      </c>
      <c r="D15" s="3" t="inlineStr">
        <is>
          <t>30</t>
        </is>
      </c>
      <c r="E15" s="3" t="inlineStr">
        <is>
          <t>N</t>
        </is>
      </c>
      <c r="F15" s="3" t="inlineStr">
        <is>
          <t>Code map INSURER</t>
        </is>
      </c>
      <c r="G15" s="3" t="inlineStr">
        <is>
          <t>As stored in legacy</t>
        </is>
      </c>
      <c r="H15" s="3" t="inlineStr">
        <is>
          <t>MAL</t>
        </is>
      </c>
      <c r="I15" s="3" t="inlineStr">
        <is>
          <t>Mapped</t>
        </is>
      </c>
    </row>
    <row r="16">
      <c r="A16" s="3" t="inlineStr">
        <is>
          <t>currency</t>
        </is>
      </c>
      <c r="B16" s="3" t="inlineStr">
        <is>
          <t>Currency of the quoted premium</t>
        </is>
      </c>
      <c r="C16" s="3" t="inlineStr">
        <is>
          <t>Code</t>
        </is>
      </c>
      <c r="D16" s="3" t="inlineStr">
        <is>
          <t>3</t>
        </is>
      </c>
      <c r="E16" s="3" t="inlineStr">
        <is>
          <t>C</t>
        </is>
      </c>
      <c r="F16" s="3" t="inlineStr">
        <is>
          <t>ISO 4217</t>
        </is>
      </c>
      <c r="G16" s="3" t="inlineStr">
        <is>
          <t>Upper case</t>
        </is>
      </c>
      <c r="H16" s="3" t="inlineStr">
        <is>
          <t>PHP</t>
        </is>
      </c>
      <c r="I16" s="3" t="inlineStr">
        <is>
          <t>Mandatory with proposed_premium</t>
        </is>
      </c>
    </row>
    <row r="17">
      <c r="A17" s="3" t="inlineStr">
        <is>
          <t>proposed_premium</t>
        </is>
      </c>
      <c r="B17" s="3" t="inlineStr">
        <is>
          <t>Gross premium quoted on the RA</t>
        </is>
      </c>
      <c r="C17" s="3" t="inlineStr">
        <is>
          <t>Amount</t>
        </is>
      </c>
      <c r="D17" s="3" t="inlineStr">
        <is>
          <t>19,2</t>
        </is>
      </c>
      <c r="E17" s="3" t="inlineStr">
        <is>
          <t>N</t>
        </is>
      </c>
      <c r="F17" s="3" t="inlineStr">
        <is>
          <t>-</t>
        </is>
      </c>
      <c r="G17" s="3" t="inlineStr">
        <is>
          <t>Dot decimal, 2 decimals</t>
        </is>
      </c>
      <c r="H17" s="3" t="inlineStr">
        <is>
          <t>24650.00</t>
        </is>
      </c>
      <c r="I17" s="3" t="inlineStr">
        <is>
          <t>0 or more</t>
        </is>
      </c>
    </row>
    <row r="18">
      <c r="A18" s="3" t="inlineStr">
        <is>
          <t>sent_by_user_id</t>
        </is>
      </c>
      <c r="B18" s="3" t="inlineStr">
        <is>
          <t>Renewal processor who sent the RA</t>
        </is>
      </c>
      <c r="C18" s="3" t="inlineStr">
        <is>
          <t>Code</t>
        </is>
      </c>
      <c r="D18" s="3" t="inlineStr">
        <is>
          <t>50</t>
        </is>
      </c>
      <c r="E18" s="3" t="inlineStr">
        <is>
          <t>N</t>
        </is>
      </c>
      <c r="F18" s="3" t="inlineStr">
        <is>
          <t>Code map USER</t>
        </is>
      </c>
      <c r="G18" s="3" t="inlineStr">
        <is>
          <t>As stored in legacy</t>
        </is>
      </c>
      <c r="H18" s="3" t="inlineStr">
        <is>
          <t>mreyes</t>
        </is>
      </c>
      <c r="I18" s="3" t="inlineStr">
        <is>
          <t>Mapped in USER</t>
        </is>
      </c>
    </row>
    <row r="19">
      <c r="A19" s="3" t="inlineStr">
        <is>
          <t>tracker_name</t>
        </is>
      </c>
      <c r="B19" s="3" t="inlineStr">
        <is>
          <t>Tracker file and sheet the row comes from</t>
        </is>
      </c>
      <c r="C19" s="3" t="inlineStr">
        <is>
          <t>Text</t>
        </is>
      </c>
      <c r="D19" s="3" t="inlineStr">
        <is>
          <t>120</t>
        </is>
      </c>
      <c r="E19" s="3" t="inlineStr">
        <is>
          <t>Y</t>
        </is>
      </c>
      <c r="F19" s="3" t="inlineStr">
        <is>
          <t>-</t>
        </is>
      </c>
      <c r="G19" s="3" t="inlineStr">
        <is>
          <t>File / sheet</t>
        </is>
      </c>
      <c r="H19" s="3" t="inlineStr">
        <is>
          <t>Retail RA tracker Jan-2028 / MKT01</t>
        </is>
      </c>
      <c r="I19" s="3" t="inlineStr">
        <is>
          <t>Not blank</t>
        </is>
      </c>
    </row>
    <row r="20">
      <c r="A20" s="3" t="inlineStr">
        <is>
          <t>remarks</t>
        </is>
      </c>
      <c r="B20" s="3" t="inlineStr">
        <is>
          <t>Remarks of the processor</t>
        </is>
      </c>
      <c r="C20" s="3" t="inlineStr">
        <is>
          <t>Text</t>
        </is>
      </c>
      <c r="D20" s="3" t="inlineStr">
        <is>
          <t>500</t>
        </is>
      </c>
      <c r="E20" s="3" t="inlineStr">
        <is>
          <t>N</t>
        </is>
      </c>
      <c r="F20" s="3" t="inlineStr">
        <is>
          <t>-</t>
        </is>
      </c>
      <c r="G20" s="3" t="inlineStr">
        <is>
          <t>Free text</t>
        </is>
      </c>
      <c r="H20" s="3" t="inlineStr">
        <is>
          <t>Client asked for a quote with higher SI</t>
        </is>
      </c>
      <c r="I20" s="3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2026-09-26T12:36:55Z</dcterms:created>
  <dcterms:modified xmlns:dcterms="http://purl.org/dc/terms/" xmlns:xsi="http://www.w3.org/2001/XMLSchema-instance" xsi:type="dcterms:W3CDTF">2026-09-26T12:36:55Z</dcterms:modified>
</cp:coreProperties>
</file>