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'README'!$A$4:$D$47</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items'!$A$4:$F$61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'Answered in the BDOI FRS'!$A$4:$E$48</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v1.3 with its test cases</t>
        </is>
      </c>
      <c r="D23" s="14" t="n">
        <v>57</v>
      </c>
    </row>
    <row r="24">
      <c r="B24" s="11" t="inlineStr">
        <is>
          <t>Test cases</t>
        </is>
      </c>
      <c r="C24" s="12" t="inlineStr">
        <is>
          <t>Test cases of the FRS v1.3 with the execution columns</t>
        </is>
      </c>
      <c r="D24" s="12" t="n">
        <v>303</v>
      </c>
    </row>
    <row r="25">
      <c r="B25" s="13" t="inlineStr">
        <is>
          <t>Answered in the BDOI FRS</t>
        </is>
      </c>
      <c r="C25" s="14" t="inlineStr">
        <is>
          <t>Open items dropped from the FRS because BDOI's FRS answers them</t>
        </is>
      </c>
      <c r="D25" s="14" t="n">
        <v>44</v>
      </c>
    </row>
    <row r="26">
      <c r="B26" s="11" t="inlineStr">
        <is>
          <t>UAT entry and exit</t>
        </is>
      </c>
      <c r="C26" s="12" t="inlineStr">
        <is>
          <t>UAT entry and exit criteria of BRD-11</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v1.3</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TC-UA-nnn.c-ss: test condition c and its case ss; TC-FRUM-...-ACnn: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CLR-UA, UQ, IQ, UA-Q, A-UA</t>
        </is>
      </c>
      <c r="D40" s="14" t="inlineStr"/>
    </row>
    <row r="41">
      <c r="A41" s="12" t="inlineStr">
        <is>
          <t>Answered in the BDOI FRS</t>
        </is>
      </c>
      <c r="B41" s="20" t="inlineStr">
        <is>
          <t>Question or assumption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Annex Q</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sheetData>
  <autoFilter ref="A4:D47"/>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 WT-D.5</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 WT-D.5</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 WT-D.5</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 WT-D.5</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 WT-D.5</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 WT-D.5</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 WT-D.5</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 WT-D.5</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 WT-D.5</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 WT-D.5</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 WT-D.5</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 WT-D.5</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 WT-D.5</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 WT-D.5</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 WT-D.5</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 WT-D.5</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 WT-D.5</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 WT-D.5</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 WT-D.5</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 WT-D.5</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 WT-D.5</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 WT-D.5</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 WT-D.5</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 WT-D.5</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 WT-D.5</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 WT-D.5</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 WT-D.5</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 WT-D.5</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 WT-D.5</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 WT-D.5</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 WT-D.5</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 WT-D.5</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 WT-D.5</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 WT-D.5</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 WT-D.5</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 WT-D.5</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n">
        <v>2</v>
      </c>
      <c r="E5" s="12" t="n">
        <v>17</v>
      </c>
      <c r="F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n">
        <v>4</v>
      </c>
      <c r="E6" s="12" t="n">
        <v>23</v>
      </c>
      <c r="F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n">
        <v>2</v>
      </c>
      <c r="E7" s="12" t="n">
        <v>10</v>
      </c>
      <c r="F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n">
        <v>3</v>
      </c>
      <c r="E8" s="12" t="n">
        <v>15</v>
      </c>
      <c r="F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n">
        <v>4</v>
      </c>
      <c r="E9" s="12" t="n">
        <v>21</v>
      </c>
      <c r="F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n">
        <v>2</v>
      </c>
      <c r="E10" s="12" t="n">
        <v>2</v>
      </c>
      <c r="F10" s="12" t="inlineStr">
        <is>
          <t>TC-FRUM-002.02-AC01, TC-FRUM-002.02-AC02</t>
        </is>
      </c>
    </row>
    <row r="11">
      <c r="A11" s="12" t="inlineStr">
        <is>
          <t>FRUM.003.01</t>
        </is>
      </c>
      <c r="B11" s="12" t="inlineStr">
        <is>
          <t>User Details Update</t>
        </is>
      </c>
      <c r="C11" s="12" t="inlineStr">
        <is>
          <t>BDOI FRS v1.1</t>
        </is>
      </c>
      <c r="D11" s="12" t="n">
        <v>2</v>
      </c>
      <c r="E11" s="12" t="n">
        <v>7</v>
      </c>
      <c r="F11" s="12" t="inlineStr">
        <is>
          <t>TC-FRUM-003.01-AC01, TC-FRUM-003.01-AC02, TC-UA-012.1-01, TC-UA-012.2-01, TC-UA-012.3-01, TC-UA-012.3-02, TC-UA-012.3-03</t>
        </is>
      </c>
    </row>
    <row r="12">
      <c r="A12" s="12" t="inlineStr">
        <is>
          <t>FRUM.003.02</t>
        </is>
      </c>
      <c r="B12" s="12" t="inlineStr">
        <is>
          <t>User Status Update</t>
        </is>
      </c>
      <c r="C12" s="12" t="inlineStr">
        <is>
          <t>BDOI FRS v1.1</t>
        </is>
      </c>
      <c r="D12" s="12" t="n">
        <v>0</v>
      </c>
      <c r="E12" s="12" t="n">
        <v>15</v>
      </c>
      <c r="F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n">
        <v>3</v>
      </c>
      <c r="E13" s="12" t="n">
        <v>10</v>
      </c>
      <c r="F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n">
        <v>2</v>
      </c>
      <c r="E14" s="12" t="n">
        <v>5</v>
      </c>
      <c r="F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n">
        <v>2</v>
      </c>
      <c r="E15" s="12" t="n">
        <v>2</v>
      </c>
      <c r="F15" s="12" t="inlineStr">
        <is>
          <t>TC-FRUM-003.03-AC01, TC-FRUM-003.03-AC02</t>
        </is>
      </c>
    </row>
    <row r="16">
      <c r="A16" s="12" t="inlineStr">
        <is>
          <t>FRUM-004.01</t>
        </is>
      </c>
      <c r="B16" s="12" t="inlineStr">
        <is>
          <t>Password Expiry</t>
        </is>
      </c>
      <c r="C16" s="12" t="inlineStr">
        <is>
          <t>BDOI FRS v1.1</t>
        </is>
      </c>
      <c r="D16" s="12" t="n">
        <v>2</v>
      </c>
      <c r="E16" s="12" t="n">
        <v>21</v>
      </c>
      <c r="F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n">
        <v>3</v>
      </c>
      <c r="E17" s="12" t="n">
        <v>13</v>
      </c>
      <c r="F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n">
        <v>1</v>
      </c>
      <c r="E18" s="12" t="n">
        <v>11</v>
      </c>
      <c r="F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n">
        <v>3</v>
      </c>
      <c r="E19" s="12" t="n">
        <v>24</v>
      </c>
      <c r="F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n">
        <v>2</v>
      </c>
      <c r="E20" s="12" t="n">
        <v>12</v>
      </c>
      <c r="F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n">
        <v>0</v>
      </c>
      <c r="E21" s="12" t="n">
        <v>9</v>
      </c>
      <c r="F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n">
        <v>2</v>
      </c>
      <c r="E22" s="12" t="n">
        <v>6</v>
      </c>
      <c r="F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n">
        <v>1</v>
      </c>
      <c r="E23" s="12" t="n">
        <v>3</v>
      </c>
      <c r="F23" s="12" t="inlineStr">
        <is>
          <t>TC-FRUM-006.02.02-AC01, TC-UA-043.1-01, TC-UA-043.2-01</t>
        </is>
      </c>
    </row>
    <row r="24">
      <c r="A24" s="12" t="inlineStr">
        <is>
          <t>FRUM.006.03</t>
        </is>
      </c>
      <c r="B24" s="12" t="inlineStr">
        <is>
          <t>Permission Updates</t>
        </is>
      </c>
      <c r="C24" s="12" t="inlineStr">
        <is>
          <t>BDOI FRS v1.1</t>
        </is>
      </c>
      <c r="D24" s="12" t="n">
        <v>2</v>
      </c>
      <c r="E24" s="12" t="n">
        <v>15</v>
      </c>
      <c r="F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n">
        <v>3</v>
      </c>
      <c r="E25" s="12" t="n">
        <v>12</v>
      </c>
      <c r="F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n">
        <v>1</v>
      </c>
      <c r="E26" s="12" t="n">
        <v>10</v>
      </c>
      <c r="F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n">
        <v>2</v>
      </c>
      <c r="E27" s="12" t="n">
        <v>14</v>
      </c>
      <c r="F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n">
        <v>2</v>
      </c>
      <c r="E28" s="12" t="n">
        <v>6</v>
      </c>
      <c r="F28" s="12" t="inlineStr">
        <is>
          <t>TC-FRUM-008.02-AC01, TC-FRUM-008.02-AC02, TC-UA-063.1-01, TC-UA-063.2-01, TC-UA-063.2-02, TC-UA-063.3-01</t>
        </is>
      </c>
    </row>
    <row r="29">
      <c r="A29" s="12" t="inlineStr">
        <is>
          <t>FRUM.008.01 (2nd)</t>
        </is>
      </c>
      <c r="B29" s="12" t="inlineStr">
        <is>
          <t>Export audit trail records.</t>
        </is>
      </c>
      <c r="C29" s="12" t="inlineStr">
        <is>
          <t>BDOI FRS v1.1</t>
        </is>
      </c>
      <c r="D29" s="12" t="n">
        <v>1</v>
      </c>
      <c r="E29" s="12" t="n">
        <v>5</v>
      </c>
      <c r="F29" s="12" t="inlineStr">
        <is>
          <t>TC-FRUM-008.01-2ND-AC01, TC-UA-063.1-01, TC-UA-063.2-01, TC-UA-063.2-02, TC-UA-063.3-01</t>
        </is>
      </c>
    </row>
    <row r="30">
      <c r="A30" s="12" t="inlineStr">
        <is>
          <t>FRUM.001.05</t>
        </is>
      </c>
      <c r="B30" s="12" t="inlineStr">
        <is>
          <t>Log Out and Session Log</t>
        </is>
      </c>
      <c r="C30" s="12" t="inlineStr">
        <is>
          <t>Added in v1.2</t>
        </is>
      </c>
      <c r="D30" s="12" t="n">
        <v>3</v>
      </c>
      <c r="E30" s="12" t="n">
        <v>7</v>
      </c>
      <c r="F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n">
        <v>3</v>
      </c>
      <c r="E31" s="12" t="n">
        <v>12</v>
      </c>
      <c r="F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n">
        <v>3</v>
      </c>
      <c r="E32" s="12" t="n">
        <v>7</v>
      </c>
      <c r="F32" s="12" t="inlineStr">
        <is>
          <t>TC-FRUM-002.03-AC01, TC-FRUM-002.03-AC02, TC-FRUM-002.03-AC03, TC-UA-052.1-01, TC-UA-052.2-01, TC-UA-052.3-01, TC-UA-052.3-02</t>
        </is>
      </c>
    </row>
    <row r="33">
      <c r="A33" s="12" t="inlineStr">
        <is>
          <t>FRUM.003.04</t>
        </is>
      </c>
      <c r="B33" s="12" t="inlineStr">
        <is>
          <t>Dormant Users</t>
        </is>
      </c>
      <c r="C33" s="12" t="inlineStr">
        <is>
          <t>Added in v1.2</t>
        </is>
      </c>
      <c r="D33" s="12" t="n">
        <v>3</v>
      </c>
      <c r="E33" s="12" t="n">
        <v>6</v>
      </c>
      <c r="F33" s="12" t="inlineStr">
        <is>
          <t>TC-FRUM-003.04-AC01, TC-FRUM-003.04-AC02, TC-FRUM-003.04-AC03, TC-UA-006.1-01, TC-UA-006.2-01, TC-UA-006.3-01</t>
        </is>
      </c>
    </row>
    <row r="34">
      <c r="A34" s="12" t="inlineStr">
        <is>
          <t>FRUM.005.02</t>
        </is>
      </c>
      <c r="B34" s="12" t="inlineStr">
        <is>
          <t>Group-Profile Request</t>
        </is>
      </c>
      <c r="C34" s="12" t="inlineStr">
        <is>
          <t>Added in v1.2</t>
        </is>
      </c>
      <c r="D34" s="12" t="n">
        <v>2</v>
      </c>
      <c r="E34" s="12" t="n">
        <v>8</v>
      </c>
      <c r="F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n">
        <v>2</v>
      </c>
      <c r="E35" s="12" t="n">
        <v>7</v>
      </c>
      <c r="F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n">
        <v>2</v>
      </c>
      <c r="E36" s="12" t="n">
        <v>6</v>
      </c>
      <c r="F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n">
        <v>1</v>
      </c>
      <c r="E37" s="12" t="n">
        <v>4</v>
      </c>
      <c r="F37" s="12" t="inlineStr">
        <is>
          <t>TC-FRUM-005.05-AC01, TC-UA-050.1-01, TC-UA-050.2-01, TC-UA-050.3-01</t>
        </is>
      </c>
    </row>
    <row r="38">
      <c r="A38" s="12" t="inlineStr">
        <is>
          <t>FRUM.005.06</t>
        </is>
      </c>
      <c r="B38" s="12" t="inlineStr">
        <is>
          <t>Functions Assigned to Group Profiles (BRD 4.002.2)</t>
        </is>
      </c>
      <c r="C38" s="12" t="inlineStr">
        <is>
          <t>Added in v1.2</t>
        </is>
      </c>
      <c r="D38" s="12" t="n">
        <v>2</v>
      </c>
      <c r="E38" s="12" t="n">
        <v>5</v>
      </c>
      <c r="F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n">
        <v>2</v>
      </c>
      <c r="E39" s="12" t="n">
        <v>14</v>
      </c>
      <c r="F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n">
        <v>2</v>
      </c>
      <c r="E40" s="12" t="n">
        <v>10</v>
      </c>
      <c r="F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n">
        <v>1</v>
      </c>
      <c r="E41" s="12" t="n">
        <v>9</v>
      </c>
      <c r="F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n">
        <v>4</v>
      </c>
      <c r="E42" s="12" t="n">
        <v>12</v>
      </c>
      <c r="F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n">
        <v>2</v>
      </c>
      <c r="E43" s="12" t="n">
        <v>11</v>
      </c>
      <c r="F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n">
        <v>2</v>
      </c>
      <c r="E44" s="12" t="n">
        <v>7</v>
      </c>
      <c r="F44" s="12" t="inlineStr">
        <is>
          <t>TC-FRUM-009.03-AC01, TC-FRUM-009.03-AC02, TC-UA-012.1-01, TC-UA-012.2-01, TC-UA-012.3-01, TC-UA-012.3-02, TC-UA-012.3-03</t>
        </is>
      </c>
    </row>
    <row r="45">
      <c r="A45" s="12" t="inlineStr">
        <is>
          <t>FRUM.009.04</t>
        </is>
      </c>
      <c r="B45" s="12" t="inlineStr">
        <is>
          <t>Deactivate a User</t>
        </is>
      </c>
      <c r="C45" s="12" t="inlineStr">
        <is>
          <t>Added in v1.2</t>
        </is>
      </c>
      <c r="D45" s="12" t="n">
        <v>1</v>
      </c>
      <c r="E45" s="12" t="n">
        <v>5</v>
      </c>
      <c r="F45" s="12" t="inlineStr">
        <is>
          <t>TC-FRUM-009.04-AC01, TC-UA-013.1-01, TC-UA-013.2-01, TC-UA-013.3-01, TC-UA-013.3-02</t>
        </is>
      </c>
    </row>
    <row r="46">
      <c r="A46" s="12" t="inlineStr">
        <is>
          <t>FRUM.009.05</t>
        </is>
      </c>
      <c r="B46" s="12" t="inlineStr">
        <is>
          <t>Reactivate a User</t>
        </is>
      </c>
      <c r="C46" s="12" t="inlineStr">
        <is>
          <t>Added in v1.2</t>
        </is>
      </c>
      <c r="D46" s="12" t="n">
        <v>1</v>
      </c>
      <c r="E46" s="12" t="n">
        <v>4</v>
      </c>
      <c r="F46" s="12" t="inlineStr">
        <is>
          <t>TC-FRUM-009.05-AC01, TC-UA-014.1-01, TC-UA-014.1-02, TC-UA-014.2-01</t>
        </is>
      </c>
    </row>
    <row r="47">
      <c r="A47" s="12" t="inlineStr">
        <is>
          <t>FRUM.009.06</t>
        </is>
      </c>
      <c r="B47" s="12" t="inlineStr">
        <is>
          <t>Choose the Approver</t>
        </is>
      </c>
      <c r="C47" s="12" t="inlineStr">
        <is>
          <t>Added in v1.2</t>
        </is>
      </c>
      <c r="D47" s="12" t="n">
        <v>2</v>
      </c>
      <c r="E47" s="12" t="n">
        <v>6</v>
      </c>
      <c r="F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n">
        <v>2</v>
      </c>
      <c r="E48" s="12" t="n">
        <v>6</v>
      </c>
      <c r="F48" s="12" t="inlineStr">
        <is>
          <t>TC-FRUM-009.07-AC01, TC-FRUM-009.07-AC02, TC-UA-016.1-01, TC-UA-016.2-01, TC-UA-016.3-01, TC-UA-016.3-02</t>
        </is>
      </c>
    </row>
    <row r="49">
      <c r="A49" s="12" t="inlineStr">
        <is>
          <t>FRUM.009.08</t>
        </is>
      </c>
      <c r="B49" s="12" t="inlineStr">
        <is>
          <t>Cancel a Submitted Request</t>
        </is>
      </c>
      <c r="C49" s="12" t="inlineStr">
        <is>
          <t>Added in v1.2</t>
        </is>
      </c>
      <c r="D49" s="12" t="n">
        <v>2</v>
      </c>
      <c r="E49" s="12" t="n">
        <v>7</v>
      </c>
      <c r="F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n">
        <v>2</v>
      </c>
      <c r="E50" s="12" t="n">
        <v>7</v>
      </c>
      <c r="F50" s="12" t="inlineStr">
        <is>
          <t>TC-FRUM-009.09-AC01, TC-FRUM-009.09-AC02, TC-UA-018.1-01, TC-UA-018.1-02, TC-UA-018.1-03, TC-UA-018.2-01, TC-UA-018.3-01</t>
        </is>
      </c>
    </row>
    <row r="51">
      <c r="A51" s="12" t="inlineStr">
        <is>
          <t>FRUM.009.10</t>
        </is>
      </c>
      <c r="B51" s="12" t="inlineStr">
        <is>
          <t>Effective Date</t>
        </is>
      </c>
      <c r="C51" s="12" t="inlineStr">
        <is>
          <t>Added in v1.2</t>
        </is>
      </c>
      <c r="D51" s="12" t="n">
        <v>2</v>
      </c>
      <c r="E51" s="12" t="n">
        <v>6</v>
      </c>
      <c r="F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n">
        <v>2</v>
      </c>
      <c r="E52" s="12" t="n">
        <v>5</v>
      </c>
      <c r="F52" s="12" t="inlineStr">
        <is>
          <t>TC-FRUM-010.01-AC01, TC-FRUM-010.01-AC02, TC-UA-030.1-01, TC-UA-030.2-01, TC-UA-030.3-01</t>
        </is>
      </c>
    </row>
    <row r="53">
      <c r="A53" s="12" t="inlineStr">
        <is>
          <t>FRUM.010.02</t>
        </is>
      </c>
      <c r="B53" s="12" t="inlineStr">
        <is>
          <t>Approve a Request</t>
        </is>
      </c>
      <c r="C53" s="12" t="inlineStr">
        <is>
          <t>Added in v1.2</t>
        </is>
      </c>
      <c r="D53" s="12" t="n">
        <v>2</v>
      </c>
      <c r="E53" s="12" t="n">
        <v>6</v>
      </c>
      <c r="F53" s="12" t="inlineStr">
        <is>
          <t>TC-FRUM-010.02-AC01, TC-FRUM-010.02-AC02, TC-UA-031.1-01, TC-UA-031.2-01, TC-UA-031.2-02, TC-UA-031.3-01</t>
        </is>
      </c>
    </row>
    <row r="54">
      <c r="A54" s="12" t="inlineStr">
        <is>
          <t>FRUM.010.03</t>
        </is>
      </c>
      <c r="B54" s="12" t="inlineStr">
        <is>
          <t>Reject a Request</t>
        </is>
      </c>
      <c r="C54" s="12" t="inlineStr">
        <is>
          <t>Added in v1.2</t>
        </is>
      </c>
      <c r="D54" s="12" t="n">
        <v>2</v>
      </c>
      <c r="E54" s="12" t="n">
        <v>5</v>
      </c>
      <c r="F54" s="12" t="inlineStr">
        <is>
          <t>TC-FRUM-010.03-AC01, TC-FRUM-010.03-AC02, TC-UA-032.1-01, TC-UA-032.2-01, TC-UA-032.2-02</t>
        </is>
      </c>
    </row>
    <row r="55">
      <c r="A55" s="12" t="inlineStr">
        <is>
          <t>FRUM.010.04</t>
        </is>
      </c>
      <c r="B55" s="12" t="inlineStr">
        <is>
          <t>Return a Request to the Requestor</t>
        </is>
      </c>
      <c r="C55" s="12" t="inlineStr">
        <is>
          <t>Added in v1.2</t>
        </is>
      </c>
      <c r="D55" s="12" t="n">
        <v>1</v>
      </c>
      <c r="E55" s="12" t="n">
        <v>3</v>
      </c>
      <c r="F55" s="12" t="inlineStr">
        <is>
          <t>TC-FRUM-010.04-AC01, TC-UA-033.1-01, TC-UA-033.2-01</t>
        </is>
      </c>
    </row>
    <row r="56">
      <c r="A56" s="12" t="inlineStr">
        <is>
          <t>FRUM.010.05</t>
        </is>
      </c>
      <c r="B56" s="12" t="inlineStr">
        <is>
          <t>Second Approval of Privileged and Out-of-Hours Changes</t>
        </is>
      </c>
      <c r="C56" s="12" t="inlineStr">
        <is>
          <t>Added in v1.2</t>
        </is>
      </c>
      <c r="D56" s="12" t="n">
        <v>3</v>
      </c>
      <c r="E56" s="12" t="n">
        <v>8</v>
      </c>
      <c r="F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n">
        <v>3</v>
      </c>
      <c r="E57" s="12" t="n">
        <v>8</v>
      </c>
      <c r="F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n">
        <v>2</v>
      </c>
      <c r="E58" s="12" t="n">
        <v>9</v>
      </c>
      <c r="F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n">
        <v>2</v>
      </c>
      <c r="E59" s="12" t="n">
        <v>7</v>
      </c>
      <c r="F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n">
        <v>2</v>
      </c>
      <c r="E60" s="12" t="n">
        <v>5</v>
      </c>
      <c r="F60" s="12" t="inlineStr">
        <is>
          <t>TC-FRUM-013.01-AC01, TC-FRUM-013.01-AC02, TC-UA-070.1-01, TC-UA-070.2-01, TC-UA-070.3-01</t>
        </is>
      </c>
    </row>
    <row r="61">
      <c r="A61" s="12" t="inlineStr">
        <is>
          <t>FRUM.013.02</t>
        </is>
      </c>
      <c r="B61" s="12" t="inlineStr">
        <is>
          <t>Failed Batch Runs</t>
        </is>
      </c>
      <c r="C61" s="12" t="inlineStr">
        <is>
          <t>Added in v1.2</t>
        </is>
      </c>
      <c r="D61" s="12" t="n">
        <v>1</v>
      </c>
      <c r="E61" s="12" t="n">
        <v>4</v>
      </c>
      <c r="F61" s="12" t="inlineStr">
        <is>
          <t>TC-FRUM-013.02-AC01, TC-UA-071.1-01, TC-UA-071.2-01, TC-UA-071.2-02</t>
        </is>
      </c>
    </row>
  </sheetData>
  <autoFilter ref="A4:F61"/>
  <mergeCells count="1">
    <mergeCell ref="A2:F2"/>
  </mergeCells>
  <conditionalFormatting sqref="A5:F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as delivered</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as delivered</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as delivered</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as delivered</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as delivered</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as delivered</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as delivered</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as delivered</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as delivered</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as delivered</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as delivered</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as delivered</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as delivered</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as delivered</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as delivered</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as delivered;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as delivered;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as delivered;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as delivered;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as delivered; TD-UA-07 Test registration in EIAM</t>
        </is>
      </c>
      <c r="K141" s="12" t="inlineStr">
        <is>
          <t>The menu is that of the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simulator</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Enterprise SSO simulator of the SIT and UAT environment; setting Users from the Enterprise SSO platform on.</t>
        </is>
      </c>
      <c r="I142" s="12" t="inlineStr">
        <is>
          <t>1. On Identity Synchronisation › Enterprise SSO Simulator add the account BDO\uat.joiner with user ID a013000195 and send joiner.
2. Change the account to the AD status Disabled and send status change.</t>
        </is>
      </c>
      <c r="J142" s="12" t="inlineStr">
        <is>
          <t>TD-UA-06 Parameters and jobs as delivered;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simulator; on Events choose Process again.</t>
        </is>
      </c>
      <c r="J143" s="12" t="inlineStr">
        <is>
          <t>TD-UA-06 Parameters and jobs as delivered;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as delivered;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as delivered;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as delivered;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as delivered;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as delivered;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as delivered;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as delivered;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as delivered;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as delivered;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as delivered;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as delivered;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as delivered;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as delivered</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as delivered</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as delivered</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as delivered</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as delivered</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as delivered</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as delivered</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as delivered</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as delivered</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as delivered</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as delivered</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as delivered</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as delivered</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as delivered</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as delivered</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as delivered</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as delivered</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as delivered;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as delivered;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as delivered;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v1.3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2026-10-10T11:26:43Z</dcterms:created>
  <dcterms:modified xmlns:dcterms="http://purl.org/dc/terms/" xmlns:xsi="http://www.w3.org/2001/XMLSchema-instance" xsi:type="dcterms:W3CDTF">2026-10-10T11:26:44Z</dcterms:modified>
  <cp:keywords>Requirements traceability, BRD-11, BIBS, BDOI</cp:keywords>
</cp:coreProperties>
</file>