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'Fit-Gap'!$A$4:$K$1095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v1.2</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iNXT BrokerVerse offers out of the box</t>
        </is>
      </c>
      <c r="C16" s="14" t="inlineStr">
        <is>
          <t>Standard capability or configuration of the iNXT BrokerVerse platform edition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 s="12" t="inlineStr">
        <is>
          <t>Renewal Advice from versioned templates, batch sending, password protection, letters with failure alerts, NRNS on the effective expiry date.</t>
        </is>
      </c>
      <c r="G5" s="12" t="inlineStr">
        <is>
          <t>Renewal notice before expiry (market practice 30-60 days; Insurance Code for non-renewal notice), data privacy (RA 10173) for documents sent.</t>
        </is>
      </c>
      <c r="H5" s="26" t="inlineStr">
        <is>
          <t>Configure</t>
        </is>
      </c>
      <c r="I5" s="12" t="inlineStr">
        <is>
          <t>Load BDOI's Annex L templates; set 75 / 45 days; adopt BDOI's password rule.</t>
        </is>
      </c>
      <c r="J5" s="12" t="inlineStr">
        <is>
          <t>FRRN.022-024</t>
        </is>
      </c>
      <c r="K5" s="12" t="inlineStr">
        <is>
          <t>Available</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 s="12" t="inlineStr">
        <is>
          <t>Daily extraction at lead days and generation by date range, multi-select filters, one scrollable list, export and print; explicit initiation.</t>
        </is>
      </c>
      <c r="G6" s="12" t="inlineStr">
        <is>
          <t>Brokers extract renewals 90 to 150 days before expiry with a unique renewal reference and no manual re-keying of the expiry list.</t>
        </is>
      </c>
      <c r="H6" s="26" t="inlineStr">
        <is>
          <t>Configure</t>
        </is>
      </c>
      <c r="I6" s="12" t="inlineStr">
        <is>
          <t>Set the lead days per segment; decide extraction and initiation (Annex AO C08, C09).</t>
        </is>
      </c>
      <c r="J6" s="12" t="inlineStr">
        <is>
          <t>FRRN.004, FRRN.045</t>
        </is>
      </c>
      <c r="K6" s="12" t="inlineStr">
        <is>
          <t>Available</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 s="12" t="inlineStr">
        <is>
          <t>Daily extraction at lead days and generation by date range, multi-select filters, one scrollable list, export and print; explicit initiation.</t>
        </is>
      </c>
      <c r="G7" s="12" t="inlineStr">
        <is>
          <t>Brokers extract renewals 90 to 150 days before expiry with a unique renewal reference and no manual re-keying of the expiry list.</t>
        </is>
      </c>
      <c r="H7" s="26" t="inlineStr">
        <is>
          <t>Configure</t>
        </is>
      </c>
      <c r="I7" s="12" t="inlineStr">
        <is>
          <t>Set the lead days per segment; decide extraction and initiation (Annex AO C08, C09).</t>
        </is>
      </c>
      <c r="J7" s="12" t="inlineStr">
        <is>
          <t>FRRN.004, FRRN.045</t>
        </is>
      </c>
      <c r="K7" s="12" t="inlineStr">
        <is>
          <t>Available</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 s="12" t="inlineStr">
        <is>
          <t>Daily extraction at lead days and generation by date range, multi-select filters, one scrollable list, export and print; explicit initiation.</t>
        </is>
      </c>
      <c r="G8" s="12" t="inlineStr">
        <is>
          <t>Brokers extract renewals 90 to 150 days before expiry with a unique renewal reference and no manual re-keying of the expiry list.</t>
        </is>
      </c>
      <c r="H8" s="26" t="inlineStr">
        <is>
          <t>Configure</t>
        </is>
      </c>
      <c r="I8" s="12" t="inlineStr">
        <is>
          <t>Set the lead days per segment; decide extraction and initiation (Annex AO C08, C09).</t>
        </is>
      </c>
      <c r="J8" s="12" t="inlineStr">
        <is>
          <t>FRRN.004, FRRN.045</t>
        </is>
      </c>
      <c r="K8" s="12" t="inlineStr">
        <is>
          <t>Available</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 s="12" t="inlineStr">
        <is>
          <t>Daily extraction at lead days and generation by date range, multi-select filters, one scrollable list, export and print; explicit initiation.</t>
        </is>
      </c>
      <c r="G9" s="12" t="inlineStr">
        <is>
          <t>Brokers extract renewals 90 to 150 days before expiry with a unique renewal reference and no manual re-keying of the expiry list.</t>
        </is>
      </c>
      <c r="H9" s="26" t="inlineStr">
        <is>
          <t>Configure</t>
        </is>
      </c>
      <c r="I9" s="12" t="inlineStr">
        <is>
          <t>Set the lead days per segment; decide extraction and initiation (Annex AO C08, C09).</t>
        </is>
      </c>
      <c r="J9" s="12" t="inlineStr">
        <is>
          <t>FRRN.004, FRRN.045</t>
        </is>
      </c>
      <c r="K9" s="12" t="inlineStr">
        <is>
          <t>Available</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 s="12" t="inlineStr">
        <is>
          <t>Daily extraction at lead days and generation by date range, multi-select filters, one scrollable list, export and print; explicit initiation.</t>
        </is>
      </c>
      <c r="G10" s="12" t="inlineStr">
        <is>
          <t>Brokers extract renewals 90 to 150 days before expiry with a unique renewal reference and no manual re-keying of the expiry list.</t>
        </is>
      </c>
      <c r="H10" s="26" t="inlineStr">
        <is>
          <t>Configure</t>
        </is>
      </c>
      <c r="I10" s="12" t="inlineStr">
        <is>
          <t>Set the lead days per segment; decide extraction and initiation (Annex AO C08, C09).</t>
        </is>
      </c>
      <c r="J10" s="12" t="inlineStr">
        <is>
          <t>FRRN.004, FRRN.045</t>
        </is>
      </c>
      <c r="K10" s="12" t="inlineStr">
        <is>
          <t>Available</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1" s="12" t="inlineStr">
        <is>
          <t>Daily extraction at lead days and generation by date range, multi-select filters, one scrollable list, export and print; explicit initiation.</t>
        </is>
      </c>
      <c r="G11" s="12" t="inlineStr">
        <is>
          <t>Brokers extract renewals 90 to 150 days before expiry with a unique renewal reference and no manual re-keying of the expiry list.</t>
        </is>
      </c>
      <c r="H11" s="26" t="inlineStr">
        <is>
          <t>Configure</t>
        </is>
      </c>
      <c r="I11" s="12" t="inlineStr">
        <is>
          <t>Set the lead days per segment; decide extraction and initiation (Annex AO C08, C09).</t>
        </is>
      </c>
      <c r="J11" s="12" t="inlineStr">
        <is>
          <t>FRRN.004, FRRN.045</t>
        </is>
      </c>
      <c r="K11" s="12" t="inlineStr">
        <is>
          <t>Partly available</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2" s="12" t="inlineStr">
        <is>
          <t>Daily extraction at lead days and generation by date range, multi-select filters, one scrollable list, export and print; explicit initiation.</t>
        </is>
      </c>
      <c r="G12" s="12" t="inlineStr">
        <is>
          <t>Brokers extract renewals 90 to 150 days before expiry with a unique renewal reference and no manual re-keying of the expiry list.</t>
        </is>
      </c>
      <c r="H12" s="26" t="inlineStr">
        <is>
          <t>Configure</t>
        </is>
      </c>
      <c r="I12" s="12" t="inlineStr">
        <is>
          <t>Set the lead days per segment; decide extraction and initiation (Annex AO C08, C09).</t>
        </is>
      </c>
      <c r="J12" s="12" t="inlineStr">
        <is>
          <t>FRRN.004, FRRN.045</t>
        </is>
      </c>
      <c r="K12" s="12" t="inlineStr">
        <is>
          <t>Partly available</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13" s="12" t="inlineStr">
        <is>
          <t>Rule checks with severities, Clean / Review / Exception classification with the rule shown, versioned decision matrix with maker-checker.</t>
        </is>
      </c>
      <c r="G13" s="12" t="inlineStr">
        <is>
          <t>Straight-through renewal of clean risks with exception queues; rules owned by the business with four eyes and effective dates.</t>
        </is>
      </c>
      <c r="H13" s="26" t="inlineStr">
        <is>
          <t>Extend</t>
        </is>
      </c>
      <c r="I13" s="12" t="inlineStr">
        <is>
          <t>Load BDOI's Annex C rules into the rule sets; decide the third classification (Annex AO C01).</t>
        </is>
      </c>
      <c r="J13" s="12" t="inlineStr">
        <is>
          <t>FRRN.006-008, FRRN.038, FRRN.040</t>
        </is>
      </c>
      <c r="K13" s="12" t="inlineStr">
        <is>
          <t>Available</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4" s="12" t="inlineStr">
        <is>
          <t>Renewal Advice from versioned templates, batch sending, password protection, letters with failure alerts, NRNS on the effective expiry date.</t>
        </is>
      </c>
      <c r="G14" s="12" t="inlineStr">
        <is>
          <t>Renewal notice before expiry (market practice 30-60 days; Insurance Code for non-renewal notice), data privacy (RA 10173) for documents sent.</t>
        </is>
      </c>
      <c r="H14" s="26" t="inlineStr">
        <is>
          <t>Configure</t>
        </is>
      </c>
      <c r="I14" s="12" t="inlineStr">
        <is>
          <t>Load BDOI's Annex L templates; set 75 / 45 days; adopt BDOI's password rule.</t>
        </is>
      </c>
      <c r="J14" s="12" t="inlineStr">
        <is>
          <t>FRRN.022-024</t>
        </is>
      </c>
      <c r="K14" s="12" t="inlineStr">
        <is>
          <t>Available</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RNW-015 Account history before the renewal decision (OOTB: Available)</t>
        </is>
      </c>
      <c r="F15" s="12" t="inlineStr">
        <is>
          <t>Account details read live, account history with policies, endorsements, payments and claims; officer list without pages.</t>
        </is>
      </c>
      <c r="G15" s="12" t="inlineStr">
        <is>
          <t>Full client and policy history before the renewal decision (TCF / fair treatment of customers).</t>
        </is>
      </c>
      <c r="H15" s="26" t="inlineStr">
        <is>
          <t>Fit</t>
        </is>
      </c>
      <c r="I15" s="12" t="inlineStr">
        <is>
          <t>Keep.</t>
        </is>
      </c>
      <c r="J15" s="12" t="inlineStr">
        <is>
          <t>FRRN.002.08, FRRN.014.01</t>
        </is>
      </c>
      <c r="K15" s="12" t="inlineStr">
        <is>
          <t>Available</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RNW-015 Account history before the renewal decision (OOTB: Available)</t>
        </is>
      </c>
      <c r="F16" s="12" t="inlineStr">
        <is>
          <t>Account details read live, account history with policies, endorsements, payments and claims; officer list without pages.</t>
        </is>
      </c>
      <c r="G16" s="12" t="inlineStr">
        <is>
          <t>Full client and policy history before the renewal decision (TCF / fair treatment of customers).</t>
        </is>
      </c>
      <c r="H16" s="26" t="inlineStr">
        <is>
          <t>Fit</t>
        </is>
      </c>
      <c r="I16" s="12" t="inlineStr">
        <is>
          <t>Keep.</t>
        </is>
      </c>
      <c r="J16" s="12" t="inlineStr">
        <is>
          <t>FRRN.002.08, FRRN.014.01</t>
        </is>
      </c>
      <c r="K16" s="12" t="inlineStr">
        <is>
          <t>Available</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RNW-015 Account history before the renewal decision (OOTB: Available)</t>
        </is>
      </c>
      <c r="F17" s="12" t="inlineStr">
        <is>
          <t>Account details read live, account history with policies, endorsements, payments and claims; officer list without pages.</t>
        </is>
      </c>
      <c r="G17" s="12" t="inlineStr">
        <is>
          <t>Full client and policy history before the renewal decision (TCF / fair treatment of customers).</t>
        </is>
      </c>
      <c r="H17" s="26" t="inlineStr">
        <is>
          <t>Fit</t>
        </is>
      </c>
      <c r="I17" s="12" t="inlineStr">
        <is>
          <t>Keep.</t>
        </is>
      </c>
      <c r="J17" s="12" t="inlineStr">
        <is>
          <t>FRRN.002.08, FRRN.014.01</t>
        </is>
      </c>
      <c r="K17" s="12" t="inlineStr">
        <is>
          <t>Partly available</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RNW-015 Account history before the renewal decision (OOTB: Available)</t>
        </is>
      </c>
      <c r="F18" s="12" t="inlineStr">
        <is>
          <t>Account details read live, account history with policies, endorsements, payments and claims; officer list without pages.</t>
        </is>
      </c>
      <c r="G18" s="12" t="inlineStr">
        <is>
          <t>Full client and policy history before the renewal decision (TCF / fair treatment of customers).</t>
        </is>
      </c>
      <c r="H18" s="26" t="inlineStr">
        <is>
          <t>Fit</t>
        </is>
      </c>
      <c r="I18" s="12" t="inlineStr">
        <is>
          <t>Keep.</t>
        </is>
      </c>
      <c r="J18" s="12" t="inlineStr">
        <is>
          <t>FRRN.002.08, FRRN.014.01</t>
        </is>
      </c>
      <c r="K18" s="12" t="inlineStr">
        <is>
          <t>Available</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RNW-015 Account history before the renewal decision (OOTB: Available)</t>
        </is>
      </c>
      <c r="F19" s="12" t="inlineStr">
        <is>
          <t>Account details read live, account history with policies, endorsements, payments and claims; officer list without pages.</t>
        </is>
      </c>
      <c r="G19" s="12" t="inlineStr">
        <is>
          <t>Full client and policy history before the renewal decision (TCF / fair treatment of customers).</t>
        </is>
      </c>
      <c r="H19" s="26" t="inlineStr">
        <is>
          <t>Fit</t>
        </is>
      </c>
      <c r="I19" s="12" t="inlineStr">
        <is>
          <t>Keep.</t>
        </is>
      </c>
      <c r="J19" s="12" t="inlineStr">
        <is>
          <t>FRRN.002.08, FRRN.014.01</t>
        </is>
      </c>
      <c r="K19" s="12" t="inlineStr">
        <is>
          <t>Available</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RNW-015 Account history before the renewal decision (OOTB: Available)</t>
        </is>
      </c>
      <c r="F20" s="12" t="inlineStr">
        <is>
          <t>Account details read live, account history with policies, endorsements, payments and claims; officer list without pages.</t>
        </is>
      </c>
      <c r="G20" s="12" t="inlineStr">
        <is>
          <t>Full client and policy history before the renewal decision (TCF / fair treatment of customers).</t>
        </is>
      </c>
      <c r="H20" s="26" t="inlineStr">
        <is>
          <t>Fit</t>
        </is>
      </c>
      <c r="I20" s="12" t="inlineStr">
        <is>
          <t>Keep.</t>
        </is>
      </c>
      <c r="J20" s="12" t="inlineStr">
        <is>
          <t>FRRN.002.08, FRRN.014.01</t>
        </is>
      </c>
      <c r="K20" s="12" t="inlineStr">
        <is>
          <t>Available</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RNW-015 Account history before the renewal decision (OOTB: Available)</t>
        </is>
      </c>
      <c r="F21" s="12" t="inlineStr">
        <is>
          <t>Account details read live, account history with policies, endorsements, payments and claims; officer list without pages.</t>
        </is>
      </c>
      <c r="G21" s="12" t="inlineStr">
        <is>
          <t>Full client and policy history before the renewal decision (TCF / fair treatment of customers).</t>
        </is>
      </c>
      <c r="H21" s="26" t="inlineStr">
        <is>
          <t>Fit</t>
        </is>
      </c>
      <c r="I21" s="12" t="inlineStr">
        <is>
          <t>Keep.</t>
        </is>
      </c>
      <c r="J21" s="12" t="inlineStr">
        <is>
          <t>FRRN.002.08, FRRN.014.01</t>
        </is>
      </c>
      <c r="K21" s="12" t="inlineStr">
        <is>
          <t>Available</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RNW-017 Upload of offline dispositions keyed on a unique renewal reference (OOTB: Not available)</t>
        </is>
      </c>
      <c r="F22" s="12" t="inlineStr">
        <is>
          <t>Upload with row checks keyed on the renewal reference; complete-file declaration.</t>
        </is>
      </c>
      <c r="G22" s="12" t="inlineStr">
        <is>
          <t>Bulk handling of bancassurance renewals with reconciliation of every row.</t>
        </is>
      </c>
      <c r="H22" s="26" t="inlineStr">
        <is>
          <t>Extend</t>
        </is>
      </c>
      <c r="I22" s="12" t="inlineStr">
        <is>
          <t>Adopt BDOI's Renewal Update template.</t>
        </is>
      </c>
      <c r="J22" s="12" t="inlineStr">
        <is>
          <t>FRRN.015</t>
        </is>
      </c>
      <c r="K22" s="12" t="inlineStr">
        <is>
          <t>Available</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 s="12" t="inlineStr">
        <is>
          <t>Renewal home and dashboards, status report with summary counters, listing with attention flags, operational reports.</t>
        </is>
      </c>
      <c r="G23" s="12" t="inlineStr">
        <is>
          <t>Renewal retention ratio and pipeline by officer; exception ageing.</t>
        </is>
      </c>
      <c r="H23" s="26" t="inlineStr">
        <is>
          <t>Configure</t>
        </is>
      </c>
      <c r="I23" s="12" t="inlineStr">
        <is>
          <t>BDOI defines the summary counters and gives the layouts of its other reports.</t>
        </is>
      </c>
      <c r="J23" s="12" t="inlineStr">
        <is>
          <t>FRRN.002.02, FRRN.044</t>
        </is>
      </c>
      <c r="K23" s="12" t="inlineStr">
        <is>
          <t>Partly available</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4" s="12" t="inlineStr">
        <is>
          <t>Rule checks with severities, Clean / Review / Exception classification with the rule shown, versioned decision matrix with maker-checker.</t>
        </is>
      </c>
      <c r="G24" s="12" t="inlineStr">
        <is>
          <t>Straight-through renewal of clean risks with exception queues; rules owned by the business with four eyes and effective dates.</t>
        </is>
      </c>
      <c r="H24" s="26" t="inlineStr">
        <is>
          <t>Extend</t>
        </is>
      </c>
      <c r="I24" s="12" t="inlineStr">
        <is>
          <t>Load BDOI's Annex C rules into the rule sets; decide the third classification (Annex AO C01).</t>
        </is>
      </c>
      <c r="J24" s="12" t="inlineStr">
        <is>
          <t>FRRN.006-008, FRRN.038, FRRN.040</t>
        </is>
      </c>
      <c r="K24" s="12" t="inlineStr">
        <is>
          <t>Available</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5" s="12" t="inlineStr">
        <is>
          <t>Daily extraction at lead days and generation by date range, multi-select filters, one scrollable list, export and print; explicit initiation.</t>
        </is>
      </c>
      <c r="G25" s="12" t="inlineStr">
        <is>
          <t>Brokers extract renewals 90 to 150 days before expiry with a unique renewal reference and no manual re-keying of the expiry list.</t>
        </is>
      </c>
      <c r="H25" s="26" t="inlineStr">
        <is>
          <t>Configure</t>
        </is>
      </c>
      <c r="I25" s="12" t="inlineStr">
        <is>
          <t>Set the lead days per segment; decide extraction and initiation (Annex AO C08, C09).</t>
        </is>
      </c>
      <c r="J25" s="12" t="inlineStr">
        <is>
          <t>FRRN.004, FRRN.045</t>
        </is>
      </c>
      <c r="K25" s="12" t="inlineStr">
        <is>
          <t>Available</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6" s="12" t="inlineStr">
        <is>
          <t>Daily extraction at lead days and generation by date range, multi-select filters, one scrollable list, export and print; explicit initiation.</t>
        </is>
      </c>
      <c r="G26" s="12" t="inlineStr">
        <is>
          <t>Brokers extract renewals 90 to 150 days before expiry with a unique renewal reference and no manual re-keying of the expiry list.</t>
        </is>
      </c>
      <c r="H26" s="26" t="inlineStr">
        <is>
          <t>Configure</t>
        </is>
      </c>
      <c r="I26" s="12" t="inlineStr">
        <is>
          <t>Set the lead days per segment; decide extraction and initiation (Annex AO C08, C09).</t>
        </is>
      </c>
      <c r="J26" s="12" t="inlineStr">
        <is>
          <t>FRRN.004, FRRN.045</t>
        </is>
      </c>
      <c r="K26" s="12" t="inlineStr">
        <is>
          <t>Partly available</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7" s="12" t="inlineStr">
        <is>
          <t>Rule checks with severities, Clean / Review / Exception classification with the rule shown, versioned decision matrix with maker-checker.</t>
        </is>
      </c>
      <c r="G27" s="12" t="inlineStr">
        <is>
          <t>Straight-through renewal of clean risks with exception queues; rules owned by the business with four eyes and effective dates.</t>
        </is>
      </c>
      <c r="H27" s="26" t="inlineStr">
        <is>
          <t>Extend</t>
        </is>
      </c>
      <c r="I27" s="12" t="inlineStr">
        <is>
          <t>Load BDOI's Annex C rules into the rule sets; decide the third classification (Annex AO C01).</t>
        </is>
      </c>
      <c r="J27" s="12" t="inlineStr">
        <is>
          <t>FRRN.006-008, FRRN.038, FRRN.040</t>
        </is>
      </c>
      <c r="K27" s="12" t="inlineStr">
        <is>
          <t>Available</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RNW-009 LAMD paid-off and RMU loan reports matched to renewals (OOTB: Not available)</t>
        </is>
      </c>
      <c r="F28" s="12" t="inlineStr">
        <is>
          <t>Upload of loan reports matched on the PN, with matching results; LAMD profile limited to validation.</t>
        </is>
      </c>
      <c r="G28" s="12" t="inlineStr">
        <is>
          <t>Mortgage-linked policies follow the loan status from the bank's loan system (bancassurance practice).</t>
        </is>
      </c>
      <c r="H28" s="26" t="inlineStr">
        <is>
          <t>Extend</t>
        </is>
      </c>
      <c r="I28" s="12" t="inlineStr">
        <is>
          <t>Adopt BDOI's layouts of Annex G; decide paid-off and RMU routing (Annex AO C04, C05).</t>
        </is>
      </c>
      <c r="J28" s="12" t="inlineStr">
        <is>
          <t>FRRN.012, FRRN.041</t>
        </is>
      </c>
      <c r="K28" s="12" t="inlineStr">
        <is>
          <t>Partly available</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 s="12" t="inlineStr">
        <is>
          <t>Renewal Advice from versioned templates, batch sending, password protection, letters with failure alerts, NRNS on the effective expiry date.</t>
        </is>
      </c>
      <c r="G29" s="12" t="inlineStr">
        <is>
          <t>Renewal notice before expiry (market practice 30-60 days; Insurance Code for non-renewal notice), data privacy (RA 10173) for documents sent.</t>
        </is>
      </c>
      <c r="H29" s="26" t="inlineStr">
        <is>
          <t>Configure</t>
        </is>
      </c>
      <c r="I29" s="12" t="inlineStr">
        <is>
          <t>Load BDOI's Annex L templates; set 75 / 45 days; adopt BDOI's password rule.</t>
        </is>
      </c>
      <c r="J29" s="12" t="inlineStr">
        <is>
          <t>FRRN.022-024</t>
        </is>
      </c>
      <c r="K29" s="12" t="inlineStr">
        <is>
          <t>Available</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RNW-030 Contact Center follow-up on renewals (OOTB: Available)</t>
        </is>
      </c>
      <c r="F30" s="12" t="inlineStr">
        <is>
          <t>Follow-ups with channel, outcome and next action; documents from the client.</t>
        </is>
      </c>
      <c r="G30" s="12" t="inlineStr">
        <is>
          <t>Multi-channel renewal reminders with consent.</t>
        </is>
      </c>
      <c r="H30" s="26" t="inlineStr">
        <is>
          <t>Fit</t>
        </is>
      </c>
      <c r="I30" s="12" t="inlineStr">
        <is>
          <t>BDOI gives the outcome list.</t>
        </is>
      </c>
      <c r="J30" s="12" t="inlineStr">
        <is>
          <t>FRRN.047</t>
        </is>
      </c>
      <c r="K30" s="12" t="inlineStr">
        <is>
          <t>Available</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RNW-015 Account history before the renewal decision (OOTB: Available)</t>
        </is>
      </c>
      <c r="F31" s="12" t="inlineStr">
        <is>
          <t>Account details read live, account history with policies, endorsements, payments and claims; officer list without pages.</t>
        </is>
      </c>
      <c r="G31" s="12" t="inlineStr">
        <is>
          <t>Full client and policy history before the renewal decision (TCF / fair treatment of customers).</t>
        </is>
      </c>
      <c r="H31" s="26" t="inlineStr">
        <is>
          <t>Fit</t>
        </is>
      </c>
      <c r="I31" s="12" t="inlineStr">
        <is>
          <t>Keep.</t>
        </is>
      </c>
      <c r="J31" s="12" t="inlineStr">
        <is>
          <t>FRRN.002.08, FRRN.014.01</t>
        </is>
      </c>
      <c r="K31" s="12" t="inlineStr">
        <is>
          <t>Available</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RNW-010 KYC review due flag on renewal candidates (OOTB: Partial)</t>
        </is>
      </c>
      <c r="F32" s="12" t="inlineStr">
        <is>
          <t>KYC due flag from the client's review date, for information.</t>
        </is>
      </c>
      <c r="G32" s="12" t="inlineStr">
        <is>
          <t>KYC refresh before renewal of high-risk clients (AMLC rules); gating is a compliance decision.</t>
        </is>
      </c>
      <c r="H32" s="26" t="inlineStr">
        <is>
          <t>Configure</t>
        </is>
      </c>
      <c r="I32" s="12" t="inlineStr">
        <is>
          <t>Keep KYC non-blocking (BRRN.028); KYC statuses and dashboard as a candidate change.</t>
        </is>
      </c>
      <c r="J32" s="12" t="inlineStr">
        <is>
          <t>FRRN.039</t>
        </is>
      </c>
      <c r="K32" s="12" t="inlineStr">
        <is>
          <t>Partly available</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RNW-009 LAMD paid-off and RMU loan reports matched to renewals (OOTB: Not available)</t>
        </is>
      </c>
      <c r="F33" s="12" t="inlineStr">
        <is>
          <t>Upload of loan reports matched on the PN, with matching results; LAMD profile limited to validation.</t>
        </is>
      </c>
      <c r="G33" s="12" t="inlineStr">
        <is>
          <t>Mortgage-linked policies follow the loan status from the bank's loan system (bancassurance practice).</t>
        </is>
      </c>
      <c r="H33" s="26" t="inlineStr">
        <is>
          <t>Extend</t>
        </is>
      </c>
      <c r="I33" s="12" t="inlineStr">
        <is>
          <t>Adopt BDOI's layouts of Annex G; decide paid-off and RMU routing (Annex AO C04, C05).</t>
        </is>
      </c>
      <c r="J33" s="12" t="inlineStr">
        <is>
          <t>FRRN.012, FRRN.041</t>
        </is>
      </c>
      <c r="K33" s="12" t="inlineStr">
        <is>
          <t>Partly available</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34" s="12" t="inlineStr">
        <is>
          <t>Daily extraction at lead days and generation by date range, multi-select filters, one scrollable list, export and print; explicit initiation.</t>
        </is>
      </c>
      <c r="G34" s="12" t="inlineStr">
        <is>
          <t>Brokers extract renewals 90 to 150 days before expiry with a unique renewal reference and no manual re-keying of the expiry list.</t>
        </is>
      </c>
      <c r="H34" s="26" t="inlineStr">
        <is>
          <t>Configure</t>
        </is>
      </c>
      <c r="I34" s="12" t="inlineStr">
        <is>
          <t>Set the lead days per segment; decide extraction and initiation (Annex AO C08, C09).</t>
        </is>
      </c>
      <c r="J34" s="12" t="inlineStr">
        <is>
          <t>FRRN.004, FRRN.045</t>
        </is>
      </c>
      <c r="K34" s="12" t="inlineStr">
        <is>
          <t>Available</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5" s="12" t="inlineStr">
        <is>
          <t>Rule checks with severities, Clean / Review / Exception classification with the rule shown, versioned decision matrix with maker-checker.</t>
        </is>
      </c>
      <c r="G35" s="12" t="inlineStr">
        <is>
          <t>Straight-through renewal of clean risks with exception queues; rules owned by the business with four eyes and effective dates.</t>
        </is>
      </c>
      <c r="H35" s="26" t="inlineStr">
        <is>
          <t>Extend</t>
        </is>
      </c>
      <c r="I35" s="12" t="inlineStr">
        <is>
          <t>Load BDOI's Annex C rules into the rule sets; decide the third classification (Annex AO C01).</t>
        </is>
      </c>
      <c r="J35" s="12" t="inlineStr">
        <is>
          <t>FRRN.006-008, FRRN.038, FRRN.040</t>
        </is>
      </c>
      <c r="K35" s="12" t="inlineStr">
        <is>
          <t>Available</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RNW-011 Renewal prepared from the latest endorsed policy (OOTB: Partial)</t>
        </is>
      </c>
      <c r="F36" s="12" t="inlineStr">
        <is>
          <t>Renewal prepared from the policy as of the last posted endorsement; open endorsements block the posting.</t>
        </is>
      </c>
      <c r="G36" s="12" t="inlineStr">
        <is>
          <t>Renewal terms always reflect the latest endorsed policy.</t>
        </is>
      </c>
      <c r="H36" s="26" t="inlineStr">
        <is>
          <t>Fit</t>
        </is>
      </c>
      <c r="I36" s="12" t="inlineStr">
        <is>
          <t>Keep.</t>
        </is>
      </c>
      <c r="J36" s="12" t="inlineStr">
        <is>
          <t>FRRN.004.06</t>
        </is>
      </c>
      <c r="K36" s="12" t="inlineStr">
        <is>
          <t>Available</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RNW-018 Processing worklist and assignment to processing officers (OOTB: Partial); RNW-019 Renewal premium re-rating and comparison with expiring terms (OOTB: Available); RNW-020 Route renewals with material changes to the new business path (OOTB: Partial)</t>
        </is>
      </c>
      <c r="F37" s="12" t="inlineStr">
        <is>
          <t>Renewal account update, re-rating and comparison with the expiring terms, New Business path for changes.</t>
        </is>
      </c>
      <c r="G37" s="12" t="inlineStr">
        <is>
          <t>Material changes need the client's informed consent (Insurance Code disclosure).</t>
        </is>
      </c>
      <c r="H37" s="26" t="inlineStr">
        <is>
          <t>Fit</t>
        </is>
      </c>
      <c r="I37" s="12" t="inlineStr">
        <is>
          <t>BDOI defines a structural change (Annex AN).</t>
        </is>
      </c>
      <c r="J37" s="12" t="inlineStr">
        <is>
          <t>FRRN.009, FRRN.018.02, FRRN.031</t>
        </is>
      </c>
      <c r="K37" s="12" t="inlineStr">
        <is>
          <t>Available</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8" s="12" t="inlineStr">
        <is>
          <t>Rule checks with severities, Clean / Review / Exception classification with the rule shown, versioned decision matrix with maker-checker.</t>
        </is>
      </c>
      <c r="G38" s="12" t="inlineStr">
        <is>
          <t>Straight-through renewal of clean risks with exception queues; rules owned by the business with four eyes and effective dates.</t>
        </is>
      </c>
      <c r="H38" s="26" t="inlineStr">
        <is>
          <t>Extend</t>
        </is>
      </c>
      <c r="I38" s="12" t="inlineStr">
        <is>
          <t>Load BDOI's Annex C rules into the rule sets; decide the third classification (Annex AO C01).</t>
        </is>
      </c>
      <c r="J38" s="12" t="inlineStr">
        <is>
          <t>FRRN.006-008, FRRN.038, FRRN.040</t>
        </is>
      </c>
      <c r="K38" s="12" t="inlineStr">
        <is>
          <t>Available</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RNW-021 Insurer renewal-terms round trip by batch file (OOTB: Partial)</t>
        </is>
      </c>
      <c r="F39" s="12" t="inlineStr">
        <is>
          <t>Request per insurer with the 28 fields, protected; upload of the insurer's file; responses drive the renewal.</t>
        </is>
      </c>
      <c r="G39" s="12" t="inlineStr">
        <is>
          <t>Electronic exchange of renewal terms with insurers; single source of the insurer's answer.</t>
        </is>
      </c>
      <c r="H39" s="26" t="inlineStr">
        <is>
          <t>Configure</t>
        </is>
      </c>
      <c r="I39" s="12" t="inlineStr">
        <is>
          <t>Load the insurer dispositions of FRRN.013.02 as list values mapped to the three outcomes.</t>
        </is>
      </c>
      <c r="J39" s="12" t="inlineStr">
        <is>
          <t>FRRN.013, FRRN.021</t>
        </is>
      </c>
      <c r="K39" s="12" t="inlineStr">
        <is>
          <t>Available</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 s="12" t="inlineStr">
        <is>
          <t>Renewal home and dashboards, status report with summary counters, listing with attention flags, operational reports.</t>
        </is>
      </c>
      <c r="G40" s="12" t="inlineStr">
        <is>
          <t>Renewal retention ratio and pipeline by officer; exception ageing.</t>
        </is>
      </c>
      <c r="H40" s="26" t="inlineStr">
        <is>
          <t>Configure</t>
        </is>
      </c>
      <c r="I40" s="12" t="inlineStr">
        <is>
          <t>BDOI defines the summary counters and gives the layouts of its other reports.</t>
        </is>
      </c>
      <c r="J40" s="12" t="inlineStr">
        <is>
          <t>FRRN.002.02, FRRN.044</t>
        </is>
      </c>
      <c r="K40" s="12" t="inlineStr">
        <is>
          <t>Available</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41" s="12" t="inlineStr">
        <is>
          <t>Renewal Advice from versioned templates, batch sending, password protection, letters with failure alerts, NRNS on the effective expiry date.</t>
        </is>
      </c>
      <c r="G41" s="12" t="inlineStr">
        <is>
          <t>Renewal notice before expiry (market practice 30-60 days; Insurance Code for non-renewal notice), data privacy (RA 10173) for documents sent.</t>
        </is>
      </c>
      <c r="H41" s="26" t="inlineStr">
        <is>
          <t>Configure</t>
        </is>
      </c>
      <c r="I41" s="12" t="inlineStr">
        <is>
          <t>Load BDOI's Annex L templates; set 75 / 45 days; adopt BDOI's password rule.</t>
        </is>
      </c>
      <c r="J41" s="12" t="inlineStr">
        <is>
          <t>FRRN.022-024</t>
        </is>
      </c>
      <c r="K41" s="12" t="inlineStr">
        <is>
          <t>Partly available</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RNW-018 Processing worklist and assignment to processing officers (OOTB: Partial); RNW-019 Renewal premium re-rating and comparison with expiring terms (OOTB: Available); RNW-020 Route renewals with material changes to the new business path (OOTB: Partial)</t>
        </is>
      </c>
      <c r="F42" s="12" t="inlineStr">
        <is>
          <t>Renewal account update, re-rating and comparison with the expiring terms, New Business path for changes.</t>
        </is>
      </c>
      <c r="G42" s="12" t="inlineStr">
        <is>
          <t>Material changes need the client's informed consent (Insurance Code disclosure).</t>
        </is>
      </c>
      <c r="H42" s="26" t="inlineStr">
        <is>
          <t>Fit</t>
        </is>
      </c>
      <c r="I42" s="12" t="inlineStr">
        <is>
          <t>BDOI defines a structural change (Annex AN).</t>
        </is>
      </c>
      <c r="J42" s="12" t="inlineStr">
        <is>
          <t>FRRN.009, FRRN.018.02, FRRN.031</t>
        </is>
      </c>
      <c r="K42" s="12" t="inlineStr">
        <is>
          <t>Available</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43" s="12" t="inlineStr">
        <is>
          <t>Rule checks with severities, Clean / Review / Exception classification with the rule shown, versioned decision matrix with maker-checker.</t>
        </is>
      </c>
      <c r="G43" s="12" t="inlineStr">
        <is>
          <t>Straight-through renewal of clean risks with exception queues; rules owned by the business with four eyes and effective dates.</t>
        </is>
      </c>
      <c r="H43" s="26" t="inlineStr">
        <is>
          <t>Extend</t>
        </is>
      </c>
      <c r="I43" s="12" t="inlineStr">
        <is>
          <t>Load BDOI's Annex C rules into the rule sets; decide the third classification (Annex AO C01).</t>
        </is>
      </c>
      <c r="J43" s="12" t="inlineStr">
        <is>
          <t>FRRN.006-008, FRRN.038, FRRN.040</t>
        </is>
      </c>
      <c r="K43" s="12" t="inlineStr">
        <is>
          <t>Partly available</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RNW-026 Client acceptance recorded by Marketing before placement and booking (OOTB: Partial); RNW-027 Renewal completion: new term, old policy marked renewed, premium billed (OOTB: Available)</t>
        </is>
      </c>
      <c r="F44" s="12" t="inlineStr">
        <is>
          <t>Client acceptance with evidence; renewal account to placement and booking without re-keying.</t>
        </is>
      </c>
      <c r="G44" s="12" t="inlineStr">
        <is>
          <t>No duplicate keying between renewal and booking; payment before inception (premium payment warranty, Insurance Code).</t>
        </is>
      </c>
      <c r="H44" s="26" t="inlineStr">
        <is>
          <t>Fit</t>
        </is>
      </c>
      <c r="I44" s="12" t="inlineStr">
        <is>
          <t>Decide the second approval (Annex AO C23).</t>
        </is>
      </c>
      <c r="J44" s="12" t="inlineStr">
        <is>
          <t>FRRN.025-035</t>
        </is>
      </c>
      <c r="K44" s="12" t="inlineStr">
        <is>
          <t>Available</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RNW-029 Incentive eligibility of renewals after booking and full payment (OOTB: Partial)</t>
        </is>
      </c>
      <c r="F45" s="12" t="inlineStr">
        <is>
          <t>Incentive evaluated after booking and full payment from the incentive criteria.</t>
        </is>
      </c>
      <c r="G45" s="12" t="inlineStr">
        <is>
          <t>Incentives paid on collected premium only.</t>
        </is>
      </c>
      <c r="H45" s="26" t="inlineStr">
        <is>
          <t>Configure</t>
        </is>
      </c>
      <c r="I45" s="12" t="inlineStr">
        <is>
          <t>BDOI gives the criteria (Annex AN).</t>
        </is>
      </c>
      <c r="J45" s="12" t="inlineStr">
        <is>
          <t>FRRN.034</t>
        </is>
      </c>
      <c r="K45" s="12" t="inlineStr">
        <is>
          <t>Available</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RNW-028 Hold cover request and insurer confirmation for renewals (OOTB: Partial)</t>
        </is>
      </c>
      <c r="F46" s="12" t="inlineStr">
        <is>
          <t>Hold cover request and insurer confirmation from the renewal account.</t>
        </is>
      </c>
      <c r="G46" s="12" t="inlineStr">
        <is>
          <t>Cover note / hold cover to avoid a gap in cover while the renewal completes.</t>
        </is>
      </c>
      <c r="H46" s="26" t="inlineStr">
        <is>
          <t>Configure</t>
        </is>
      </c>
      <c r="I46" s="12" t="inlineStr">
        <is>
          <t>Set BDOI's durations; automatic requests and extensions as candidate changes.</t>
        </is>
      </c>
      <c r="J46" s="12" t="inlineStr">
        <is>
          <t>FRRN.036-037</t>
        </is>
      </c>
      <c r="K46" s="12" t="inlineStr">
        <is>
          <t>Partly available</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RNW-037 Role-based access and audit trail of every renewal action (OOTB: Available)</t>
        </is>
      </c>
      <c r="F47" s="12" t="inlineStr">
        <is>
          <t>Standard sign-in with role-based menus, inactivity warning and session end by parameter, several tabs on one session.</t>
        </is>
      </c>
      <c r="G47" s="12" t="inlineStr">
        <is>
          <t>Single sign-on with the bank's identity provider; idle time-out of 15 to 30 minutes as Philippine bank IT practice (BSP Circular 982 on IT risk).</t>
        </is>
      </c>
      <c r="H47" s="26" t="inlineStr">
        <is>
          <t>Fit</t>
        </is>
      </c>
      <c r="I47" s="12" t="inlineStr">
        <is>
          <t>Keep; BDOI decides the session-end wording (Annex AO).</t>
        </is>
      </c>
      <c r="J47" s="12" t="inlineStr">
        <is>
          <t>FRRN.001</t>
        </is>
      </c>
      <c r="K47" s="12" t="inlineStr">
        <is>
          <t>Available</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RNW-037 Role-based access and audit trail of every renewal action (OOTB: Available)</t>
        </is>
      </c>
      <c r="F48" s="12" t="inlineStr">
        <is>
          <t>Standard sign-in with role-based menus, inactivity warning and session end by parameter, several tabs on one session.</t>
        </is>
      </c>
      <c r="G48" s="12" t="inlineStr">
        <is>
          <t>Single sign-on with the bank's identity provider; idle time-out of 15 to 30 minutes as Philippine bank IT practice (BSP Circular 982 on IT risk).</t>
        </is>
      </c>
      <c r="H48" s="26" t="inlineStr">
        <is>
          <t>Fit</t>
        </is>
      </c>
      <c r="I48" s="12" t="inlineStr">
        <is>
          <t>Keep; BDOI decides the session-end wording (Annex AO).</t>
        </is>
      </c>
      <c r="J48" s="12" t="inlineStr">
        <is>
          <t>FRRN.001</t>
        </is>
      </c>
      <c r="K48" s="12" t="inlineStr">
        <is>
          <t>Available</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RNW-037 Role-based access and audit trail of every renewal action (OOTB: Available)</t>
        </is>
      </c>
      <c r="F49" s="12" t="inlineStr">
        <is>
          <t>Standard sign-in with role-based menus, inactivity warning and session end by parameter, several tabs on one session.</t>
        </is>
      </c>
      <c r="G49" s="12" t="inlineStr">
        <is>
          <t>Single sign-on with the bank's identity provider; idle time-out of 15 to 30 minutes as Philippine bank IT practice (BSP Circular 982 on IT risk).</t>
        </is>
      </c>
      <c r="H49" s="26" t="inlineStr">
        <is>
          <t>Fit</t>
        </is>
      </c>
      <c r="I49" s="12" t="inlineStr">
        <is>
          <t>Keep; BDOI decides the session-end wording (Annex AO).</t>
        </is>
      </c>
      <c r="J49" s="12" t="inlineStr">
        <is>
          <t>FRRN.001</t>
        </is>
      </c>
      <c r="K49" s="12" t="inlineStr">
        <is>
          <t>Available</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RNW-037 Role-based access and audit trail of every renewal action (OOTB: Available)</t>
        </is>
      </c>
      <c r="F50" s="12" t="inlineStr">
        <is>
          <t>Standard sign-in with role-based menus, inactivity warning and session end by parameter, several tabs on one session.</t>
        </is>
      </c>
      <c r="G50" s="12" t="inlineStr">
        <is>
          <t>Single sign-on with the bank's identity provider; idle time-out of 15 to 30 minutes as Philippine bank IT practice (BSP Circular 982 on IT risk).</t>
        </is>
      </c>
      <c r="H50" s="26" t="inlineStr">
        <is>
          <t>Fit</t>
        </is>
      </c>
      <c r="I50" s="12" t="inlineStr">
        <is>
          <t>Keep; BDOI decides the session-end wording (Annex AO).</t>
        </is>
      </c>
      <c r="J50" s="12" t="inlineStr">
        <is>
          <t>FRRN.001</t>
        </is>
      </c>
      <c r="K50" s="12" t="inlineStr">
        <is>
          <t>Available</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RNW-037 Role-based access and audit trail of every renewal action (OOTB: Available)</t>
        </is>
      </c>
      <c r="F51" s="12" t="inlineStr">
        <is>
          <t>Standard sign-in with role-based menus, inactivity warning and session end by parameter, several tabs on one session.</t>
        </is>
      </c>
      <c r="G51" s="12" t="inlineStr">
        <is>
          <t>Single sign-on with the bank's identity provider; idle time-out of 15 to 30 minutes as Philippine bank IT practice (BSP Circular 982 on IT risk).</t>
        </is>
      </c>
      <c r="H51" s="26" t="inlineStr">
        <is>
          <t>Fit</t>
        </is>
      </c>
      <c r="I51" s="12" t="inlineStr">
        <is>
          <t>Keep; BDOI decides the session-end wording (Annex AO).</t>
        </is>
      </c>
      <c r="J51" s="12" t="inlineStr">
        <is>
          <t>FRRN.001</t>
        </is>
      </c>
      <c r="K51" s="12" t="inlineStr">
        <is>
          <t>Available</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 s="12" t="inlineStr">
        <is>
          <t>Daily extraction at lead days and generation by date range, multi-select filters, one scrollable list, export and print; explicit initiation.</t>
        </is>
      </c>
      <c r="G52" s="12" t="inlineStr">
        <is>
          <t>Brokers extract renewals 90 to 150 days before expiry with a unique renewal reference and no manual re-keying of the expiry list.</t>
        </is>
      </c>
      <c r="H52" s="26" t="inlineStr">
        <is>
          <t>Configure</t>
        </is>
      </c>
      <c r="I52" s="12" t="inlineStr">
        <is>
          <t>Set the lead days per segment; decide extraction and initiation (Annex AO C08, C09).</t>
        </is>
      </c>
      <c r="J52" s="12" t="inlineStr">
        <is>
          <t>FRRN.004, FRRN.045</t>
        </is>
      </c>
      <c r="K52" s="12" t="inlineStr">
        <is>
          <t>Available</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 s="12" t="inlineStr">
        <is>
          <t>Daily extraction at lead days and generation by date range, multi-select filters, one scrollable list, export and print; explicit initiation.</t>
        </is>
      </c>
      <c r="G53" s="12" t="inlineStr">
        <is>
          <t>Brokers extract renewals 90 to 150 days before expiry with a unique renewal reference and no manual re-keying of the expiry list.</t>
        </is>
      </c>
      <c r="H53" s="26" t="inlineStr">
        <is>
          <t>Configure</t>
        </is>
      </c>
      <c r="I53" s="12" t="inlineStr">
        <is>
          <t>Set the lead days per segment; decide extraction and initiation (Annex AO C08, C09).</t>
        </is>
      </c>
      <c r="J53" s="12" t="inlineStr">
        <is>
          <t>FRRN.004, FRRN.045</t>
        </is>
      </c>
      <c r="K53" s="12" t="inlineStr">
        <is>
          <t>Available</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 s="12" t="inlineStr">
        <is>
          <t>Daily extraction at lead days and generation by date range, multi-select filters, one scrollable list, export and print; explicit initiation.</t>
        </is>
      </c>
      <c r="G54" s="12" t="inlineStr">
        <is>
          <t>Brokers extract renewals 90 to 150 days before expiry with a unique renewal reference and no manual re-keying of the expiry list.</t>
        </is>
      </c>
      <c r="H54" s="26" t="inlineStr">
        <is>
          <t>Configure</t>
        </is>
      </c>
      <c r="I54" s="12" t="inlineStr">
        <is>
          <t>Set the lead days per segment; decide extraction and initiation (Annex AO C08, C09).</t>
        </is>
      </c>
      <c r="J54" s="12" t="inlineStr">
        <is>
          <t>FRRN.004, FRRN.045</t>
        </is>
      </c>
      <c r="K54" s="12" t="inlineStr">
        <is>
          <t>Available</t>
        </is>
      </c>
    </row>
    <row r="55">
      <c r="A55" s="12" t="inlineStr">
        <is>
          <t>BRD 1.003.3</t>
        </is>
      </c>
      <c r="B55" s="12" t="inlineStr">
        <is>
          <t>c. Filter Criteria</t>
        </is>
      </c>
      <c r="C55" s="12" t="inlineStr">
        <is>
          <t>RMEL - extraction, generation, filters, list and export</t>
        </is>
      </c>
      <c r="D55" s="12" t="inlineStr">
        <is>
          <t>FRRN.004.03</t>
        </is>
      </c>
      <c r="E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 s="12" t="inlineStr">
        <is>
          <t>Daily extraction at lead days and generation by date range, multi-select filters, one scrollable list, export and print; explicit initiation.</t>
        </is>
      </c>
      <c r="G55" s="12" t="inlineStr">
        <is>
          <t>Brokers extract renewals 90 to 150 days before expiry with a unique renewal reference and no manual re-keying of the expiry list.</t>
        </is>
      </c>
      <c r="H55" s="26" t="inlineStr">
        <is>
          <t>Configure</t>
        </is>
      </c>
      <c r="I55" s="12" t="inlineStr">
        <is>
          <t>Set the lead days per segment; decide extraction and initiation (Annex AO C08, C09).</t>
        </is>
      </c>
      <c r="J55" s="12" t="inlineStr">
        <is>
          <t>FRRN.004, FRRN.045</t>
        </is>
      </c>
      <c r="K55" s="12" t="inlineStr">
        <is>
          <t>Available</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 s="12" t="inlineStr">
        <is>
          <t>Daily extraction at lead days and generation by date range, multi-select filters, one scrollable list, export and print; explicit initiation.</t>
        </is>
      </c>
      <c r="G56" s="12" t="inlineStr">
        <is>
          <t>Brokers extract renewals 90 to 150 days before expiry with a unique renewal reference and no manual re-keying of the expiry list.</t>
        </is>
      </c>
      <c r="H56" s="26" t="inlineStr">
        <is>
          <t>Configure</t>
        </is>
      </c>
      <c r="I56" s="12" t="inlineStr">
        <is>
          <t>Set the lead days per segment; decide extraction and initiation (Annex AO C08, C09).</t>
        </is>
      </c>
      <c r="J56" s="12" t="inlineStr">
        <is>
          <t>FRRN.004, FRRN.045</t>
        </is>
      </c>
      <c r="K56" s="12" t="inlineStr">
        <is>
          <t>Available</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 s="12" t="inlineStr">
        <is>
          <t>Daily extraction at lead days and generation by date range, multi-select filters, one scrollable list, export and print; explicit initiation.</t>
        </is>
      </c>
      <c r="G57" s="12" t="inlineStr">
        <is>
          <t>Brokers extract renewals 90 to 150 days before expiry with a unique renewal reference and no manual re-keying of the expiry list.</t>
        </is>
      </c>
      <c r="H57" s="26" t="inlineStr">
        <is>
          <t>Configure</t>
        </is>
      </c>
      <c r="I57" s="12" t="inlineStr">
        <is>
          <t>Set the lead days per segment; decide extraction and initiation (Annex AO C08, C09).</t>
        </is>
      </c>
      <c r="J57" s="12" t="inlineStr">
        <is>
          <t>FRRN.004, FRRN.045</t>
        </is>
      </c>
      <c r="K57" s="12" t="inlineStr">
        <is>
          <t>Available</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8" s="12" t="inlineStr">
        <is>
          <t>Daily extraction at lead days and generation by date range, multi-select filters, one scrollable list, export and print; explicit initiation.</t>
        </is>
      </c>
      <c r="G58" s="12" t="inlineStr">
        <is>
          <t>Brokers extract renewals 90 to 150 days before expiry with a unique renewal reference and no manual re-keying of the expiry list.</t>
        </is>
      </c>
      <c r="H58" s="26" t="inlineStr">
        <is>
          <t>Configure</t>
        </is>
      </c>
      <c r="I58" s="12" t="inlineStr">
        <is>
          <t>Set the lead days per segment; decide extraction and initiation (Annex AO C08, C09).</t>
        </is>
      </c>
      <c r="J58" s="12" t="inlineStr">
        <is>
          <t>FRRN.004, FRRN.045</t>
        </is>
      </c>
      <c r="K58" s="12" t="inlineStr">
        <is>
          <t>Available</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9" s="12" t="inlineStr">
        <is>
          <t>Daily extraction at lead days and generation by date range, multi-select filters, one scrollable list, export and print; explicit initiation.</t>
        </is>
      </c>
      <c r="G59" s="12" t="inlineStr">
        <is>
          <t>Brokers extract renewals 90 to 150 days before expiry with a unique renewal reference and no manual re-keying of the expiry list.</t>
        </is>
      </c>
      <c r="H59" s="26" t="inlineStr">
        <is>
          <t>Configure</t>
        </is>
      </c>
      <c r="I59" s="12" t="inlineStr">
        <is>
          <t>Set the lead days per segment; decide extraction and initiation (Annex AO C08, C09).</t>
        </is>
      </c>
      <c r="J59" s="12" t="inlineStr">
        <is>
          <t>FRRN.004, FRRN.045</t>
        </is>
      </c>
      <c r="K59" s="12" t="inlineStr">
        <is>
          <t>Available</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0" s="12" t="inlineStr">
        <is>
          <t>Daily extraction at lead days and generation by date range, multi-select filters, one scrollable list, export and print; explicit initiation.</t>
        </is>
      </c>
      <c r="G60" s="12" t="inlineStr">
        <is>
          <t>Brokers extract renewals 90 to 150 days before expiry with a unique renewal reference and no manual re-keying of the expiry list.</t>
        </is>
      </c>
      <c r="H60" s="26" t="inlineStr">
        <is>
          <t>Configure</t>
        </is>
      </c>
      <c r="I60" s="12" t="inlineStr">
        <is>
          <t>Set the lead days per segment; decide extraction and initiation (Annex AO C08, C09).</t>
        </is>
      </c>
      <c r="J60" s="12" t="inlineStr">
        <is>
          <t>FRRN.004, FRRN.045</t>
        </is>
      </c>
      <c r="K60" s="12" t="inlineStr">
        <is>
          <t>Available</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1" s="12" t="inlineStr">
        <is>
          <t>Daily extraction at lead days and generation by date range, multi-select filters, one scrollable list, export and print; explicit initiation.</t>
        </is>
      </c>
      <c r="G61" s="12" t="inlineStr">
        <is>
          <t>Brokers extract renewals 90 to 150 days before expiry with a unique renewal reference and no manual re-keying of the expiry list.</t>
        </is>
      </c>
      <c r="H61" s="26" t="inlineStr">
        <is>
          <t>Configure</t>
        </is>
      </c>
      <c r="I61" s="12" t="inlineStr">
        <is>
          <t>Set the lead days per segment; decide extraction and initiation (Annex AO C08, C09).</t>
        </is>
      </c>
      <c r="J61" s="12" t="inlineStr">
        <is>
          <t>FRRN.004, FRRN.045</t>
        </is>
      </c>
      <c r="K61" s="12" t="inlineStr">
        <is>
          <t>Available</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2" s="12" t="inlineStr">
        <is>
          <t>Daily extraction at lead days and generation by date range, multi-select filters, one scrollable list, export and print; explicit initiation.</t>
        </is>
      </c>
      <c r="G62" s="12" t="inlineStr">
        <is>
          <t>Brokers extract renewals 90 to 150 days before expiry with a unique renewal reference and no manual re-keying of the expiry list.</t>
        </is>
      </c>
      <c r="H62" s="26" t="inlineStr">
        <is>
          <t>Configure</t>
        </is>
      </c>
      <c r="I62" s="12" t="inlineStr">
        <is>
          <t>Set the lead days per segment; decide extraction and initiation (Annex AO C08, C09).</t>
        </is>
      </c>
      <c r="J62" s="12" t="inlineStr">
        <is>
          <t>FRRN.004, FRRN.045</t>
        </is>
      </c>
      <c r="K62" s="12" t="inlineStr">
        <is>
          <t>Available</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3" s="12" t="inlineStr">
        <is>
          <t>Daily extraction at lead days and generation by date range, multi-select filters, one scrollable list, export and print; explicit initiation.</t>
        </is>
      </c>
      <c r="G63" s="12" t="inlineStr">
        <is>
          <t>Brokers extract renewals 90 to 150 days before expiry with a unique renewal reference and no manual re-keying of the expiry list.</t>
        </is>
      </c>
      <c r="H63" s="26" t="inlineStr">
        <is>
          <t>Configure</t>
        </is>
      </c>
      <c r="I63" s="12" t="inlineStr">
        <is>
          <t>Set the lead days per segment; decide extraction and initiation (Annex AO C08, C09).</t>
        </is>
      </c>
      <c r="J63" s="12" t="inlineStr">
        <is>
          <t>FRRN.004, FRRN.045</t>
        </is>
      </c>
      <c r="K63" s="12" t="inlineStr">
        <is>
          <t>Available</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4" s="12" t="inlineStr">
        <is>
          <t>Daily extraction at lead days and generation by date range, multi-select filters, one scrollable list, export and print; explicit initiation.</t>
        </is>
      </c>
      <c r="G64" s="12" t="inlineStr">
        <is>
          <t>Brokers extract renewals 90 to 150 days before expiry with a unique renewal reference and no manual re-keying of the expiry list.</t>
        </is>
      </c>
      <c r="H64" s="26" t="inlineStr">
        <is>
          <t>Configure</t>
        </is>
      </c>
      <c r="I64" s="12" t="inlineStr">
        <is>
          <t>Set the lead days per segment; decide extraction and initiation (Annex AO C08, C09).</t>
        </is>
      </c>
      <c r="J64" s="12" t="inlineStr">
        <is>
          <t>FRRN.004, FRRN.045</t>
        </is>
      </c>
      <c r="K64" s="12" t="inlineStr">
        <is>
          <t>Available</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5" s="12" t="inlineStr">
        <is>
          <t>Daily extraction at lead days and generation by date range, multi-select filters, one scrollable list, export and print; explicit initiation.</t>
        </is>
      </c>
      <c r="G65" s="12" t="inlineStr">
        <is>
          <t>Brokers extract renewals 90 to 150 days before expiry with a unique renewal reference and no manual re-keying of the expiry list.</t>
        </is>
      </c>
      <c r="H65" s="26" t="inlineStr">
        <is>
          <t>Configure</t>
        </is>
      </c>
      <c r="I65" s="12" t="inlineStr">
        <is>
          <t>Set the lead days per segment; decide extraction and initiation (Annex AO C08, C09).</t>
        </is>
      </c>
      <c r="J65" s="12" t="inlineStr">
        <is>
          <t>FRRN.004, FRRN.045</t>
        </is>
      </c>
      <c r="K65" s="12" t="inlineStr">
        <is>
          <t>Available</t>
        </is>
      </c>
    </row>
    <row r="66">
      <c r="A66" s="12" t="inlineStr">
        <is>
          <t>BRD 1.003.3.1.11</t>
        </is>
      </c>
      <c r="B66" s="12" t="inlineStr">
        <is>
          <t>11. Cancel the selected filter</t>
        </is>
      </c>
      <c r="C66" s="12" t="inlineStr">
        <is>
          <t>RMEL - extraction, generation, filters, list and export</t>
        </is>
      </c>
      <c r="D66" s="12" t="inlineStr">
        <is>
          <t>FRRN.004.03</t>
        </is>
      </c>
      <c r="E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6" s="12" t="inlineStr">
        <is>
          <t>Daily extraction at lead days and generation by date range, multi-select filters, one scrollable list, export and print; explicit initiation.</t>
        </is>
      </c>
      <c r="G66" s="12" t="inlineStr">
        <is>
          <t>Brokers extract renewals 90 to 150 days before expiry with a unique renewal reference and no manual re-keying of the expiry list.</t>
        </is>
      </c>
      <c r="H66" s="26" t="inlineStr">
        <is>
          <t>Configure</t>
        </is>
      </c>
      <c r="I66" s="12" t="inlineStr">
        <is>
          <t>Set the lead days per segment; decide extraction and initiation (Annex AO C08, C09).</t>
        </is>
      </c>
      <c r="J66" s="12" t="inlineStr">
        <is>
          <t>FRRN.004, FRRN.045</t>
        </is>
      </c>
      <c r="K66" s="12" t="inlineStr">
        <is>
          <t>Available</t>
        </is>
      </c>
    </row>
    <row r="67">
      <c r="A67" s="12" t="inlineStr">
        <is>
          <t>BRD 1.003.3.1.12</t>
        </is>
      </c>
      <c r="B67" s="12" t="inlineStr">
        <is>
          <t>12. Clear the selected filter</t>
        </is>
      </c>
      <c r="C67" s="12" t="inlineStr">
        <is>
          <t>RMEL - extraction, generation, filters, list and export</t>
        </is>
      </c>
      <c r="D67" s="12" t="inlineStr">
        <is>
          <t>FRRN.004.03</t>
        </is>
      </c>
      <c r="E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7" s="12" t="inlineStr">
        <is>
          <t>Daily extraction at lead days and generation by date range, multi-select filters, one scrollable list, export and print; explicit initiation.</t>
        </is>
      </c>
      <c r="G67" s="12" t="inlineStr">
        <is>
          <t>Brokers extract renewals 90 to 150 days before expiry with a unique renewal reference and no manual re-keying of the expiry list.</t>
        </is>
      </c>
      <c r="H67" s="26" t="inlineStr">
        <is>
          <t>Configure</t>
        </is>
      </c>
      <c r="I67" s="12" t="inlineStr">
        <is>
          <t>Set the lead days per segment; decide extraction and initiation (Annex AO C08, C09).</t>
        </is>
      </c>
      <c r="J67" s="12" t="inlineStr">
        <is>
          <t>FRRN.004, FRRN.045</t>
        </is>
      </c>
      <c r="K67" s="12" t="inlineStr">
        <is>
          <t>Available</t>
        </is>
      </c>
    </row>
    <row r="68">
      <c r="A68" s="12" t="inlineStr">
        <is>
          <t>BRD 1.003.3.1.13</t>
        </is>
      </c>
      <c r="B68" s="12" t="inlineStr">
        <is>
          <t>13. Apply filter criteria</t>
        </is>
      </c>
      <c r="C68" s="12" t="inlineStr">
        <is>
          <t>RMEL - extraction, generation, filters, list and export</t>
        </is>
      </c>
      <c r="D68" s="12" t="inlineStr">
        <is>
          <t>FRRN.004.03</t>
        </is>
      </c>
      <c r="E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8" s="12" t="inlineStr">
        <is>
          <t>Daily extraction at lead days and generation by date range, multi-select filters, one scrollable list, export and print; explicit initiation.</t>
        </is>
      </c>
      <c r="G68" s="12" t="inlineStr">
        <is>
          <t>Brokers extract renewals 90 to 150 days before expiry with a unique renewal reference and no manual re-keying of the expiry list.</t>
        </is>
      </c>
      <c r="H68" s="26" t="inlineStr">
        <is>
          <t>Configure</t>
        </is>
      </c>
      <c r="I68" s="12" t="inlineStr">
        <is>
          <t>Set the lead days per segment; decide extraction and initiation (Annex AO C08, C09).</t>
        </is>
      </c>
      <c r="J68" s="12" t="inlineStr">
        <is>
          <t>FRRN.004, FRRN.045</t>
        </is>
      </c>
      <c r="K68" s="12" t="inlineStr">
        <is>
          <t>Available</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9" s="12" t="inlineStr">
        <is>
          <t>Daily extraction at lead days and generation by date range, multi-select filters, one scrollable list, export and print; explicit initiation.</t>
        </is>
      </c>
      <c r="G69" s="12" t="inlineStr">
        <is>
          <t>Brokers extract renewals 90 to 150 days before expiry with a unique renewal reference and no manual re-keying of the expiry list.</t>
        </is>
      </c>
      <c r="H69" s="26" t="inlineStr">
        <is>
          <t>Configure</t>
        </is>
      </c>
      <c r="I69" s="12" t="inlineStr">
        <is>
          <t>Set the lead days per segment; decide extraction and initiation (Annex AO C08, C09).</t>
        </is>
      </c>
      <c r="J69" s="12" t="inlineStr">
        <is>
          <t>FRRN.004, FRRN.045</t>
        </is>
      </c>
      <c r="K69" s="12" t="inlineStr">
        <is>
          <t>Available</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0" s="12" t="inlineStr">
        <is>
          <t>Daily extraction at lead days and generation by date range, multi-select filters, one scrollable list, export and print; explicit initiation.</t>
        </is>
      </c>
      <c r="G70" s="12" t="inlineStr">
        <is>
          <t>Brokers extract renewals 90 to 150 days before expiry with a unique renewal reference and no manual re-keying of the expiry list.</t>
        </is>
      </c>
      <c r="H70" s="26" t="inlineStr">
        <is>
          <t>Configure</t>
        </is>
      </c>
      <c r="I70" s="12" t="inlineStr">
        <is>
          <t>Set the lead days per segment; decide extraction and initiation (Annex AO C08, C09).</t>
        </is>
      </c>
      <c r="J70" s="12" t="inlineStr">
        <is>
          <t>FRRN.004, FRRN.045</t>
        </is>
      </c>
      <c r="K70" s="12" t="inlineStr">
        <is>
          <t>Available</t>
        </is>
      </c>
    </row>
    <row r="71">
      <c r="A71" s="12" t="inlineStr">
        <is>
          <t>BRD 1.003.4.1.1.1</t>
        </is>
      </c>
      <c r="B71" s="12" t="inlineStr">
        <is>
          <t>1.1 Expiring EBIX Invoice No.</t>
        </is>
      </c>
      <c r="C71" s="12" t="inlineStr">
        <is>
          <t>RMEL - extraction, generation, filters, list and export</t>
        </is>
      </c>
      <c r="D71" s="12" t="inlineStr">
        <is>
          <t>FRRN.002.05</t>
        </is>
      </c>
      <c r="E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1" s="12" t="inlineStr">
        <is>
          <t>Daily extraction at lead days and generation by date range, multi-select filters, one scrollable list, export and print; explicit initiation.</t>
        </is>
      </c>
      <c r="G71" s="12" t="inlineStr">
        <is>
          <t>Brokers extract renewals 90 to 150 days before expiry with a unique renewal reference and no manual re-keying of the expiry list.</t>
        </is>
      </c>
      <c r="H71" s="26" t="inlineStr">
        <is>
          <t>Recommend change</t>
        </is>
      </c>
      <c r="I71" s="12" t="inlineStr">
        <is>
          <t>Out of scope by BRD Addendum 1 (p.60); replaced as the FR items state.</t>
        </is>
      </c>
      <c r="J71" s="12" t="inlineStr">
        <is>
          <t>FRRN.004, FRRN.045</t>
        </is>
      </c>
      <c r="K71" s="12" t="inlineStr">
        <is>
          <t>Planned for</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2" s="12" t="inlineStr">
        <is>
          <t>Daily extraction at lead days and generation by date range, multi-select filters, one scrollable list, export and print; explicit initiation.</t>
        </is>
      </c>
      <c r="G72" s="12" t="inlineStr">
        <is>
          <t>Brokers extract renewals 90 to 150 days before expiry with a unique renewal reference and no manual re-keying of the expiry list.</t>
        </is>
      </c>
      <c r="H72" s="26" t="inlineStr">
        <is>
          <t>Configure</t>
        </is>
      </c>
      <c r="I72" s="12" t="inlineStr">
        <is>
          <t>Set the lead days per segment; decide extraction and initiation (Annex AO C08, C09).</t>
        </is>
      </c>
      <c r="J72" s="12" t="inlineStr">
        <is>
          <t>FRRN.004, FRRN.045</t>
        </is>
      </c>
      <c r="K72" s="12" t="inlineStr">
        <is>
          <t>Available</t>
        </is>
      </c>
    </row>
    <row r="73">
      <c r="A73" s="12" t="inlineStr">
        <is>
          <t>BRD 1.003.4.1.1.3</t>
        </is>
      </c>
      <c r="B73" s="12" t="inlineStr">
        <is>
          <t>1.3 BDOIsys Reference No.</t>
        </is>
      </c>
      <c r="C73" s="12" t="inlineStr">
        <is>
          <t>RMEL - extraction, generation, filters, list and export</t>
        </is>
      </c>
      <c r="D73" s="12" t="inlineStr">
        <is>
          <t>FRRN.002.05</t>
        </is>
      </c>
      <c r="E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3" s="12" t="inlineStr">
        <is>
          <t>Daily extraction at lead days and generation by date range, multi-select filters, one scrollable list, export and print; explicit initiation.</t>
        </is>
      </c>
      <c r="G73" s="12" t="inlineStr">
        <is>
          <t>Brokers extract renewals 90 to 150 days before expiry with a unique renewal reference and no manual re-keying of the expiry list.</t>
        </is>
      </c>
      <c r="H73" s="26" t="inlineStr">
        <is>
          <t>Recommend change</t>
        </is>
      </c>
      <c r="I73" s="12" t="inlineStr">
        <is>
          <t>Out of scope by BRD Addendum 1 (p.60); replaced as the FR items state.</t>
        </is>
      </c>
      <c r="J73" s="12" t="inlineStr">
        <is>
          <t>FRRN.004, FRRN.045</t>
        </is>
      </c>
      <c r="K73" s="12" t="inlineStr">
        <is>
          <t>Planned for</t>
        </is>
      </c>
    </row>
    <row r="74">
      <c r="A74" s="12" t="inlineStr">
        <is>
          <t>BRD 1.003.4.1.1.4</t>
        </is>
      </c>
      <c r="B74" s="12" t="inlineStr">
        <is>
          <t>1.4 Cover No.</t>
        </is>
      </c>
      <c r="C74" s="12" t="inlineStr">
        <is>
          <t>RMEL - extraction, generation, filters, list and export</t>
        </is>
      </c>
      <c r="D74" s="12" t="inlineStr">
        <is>
          <t>FRRN.002.05, FRRN.002.06</t>
        </is>
      </c>
      <c r="E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4" s="12" t="inlineStr">
        <is>
          <t>Daily extraction at lead days and generation by date range, multi-select filters, one scrollable list, export and print; explicit initiation.</t>
        </is>
      </c>
      <c r="G74" s="12" t="inlineStr">
        <is>
          <t>Brokers extract renewals 90 to 150 days before expiry with a unique renewal reference and no manual re-keying of the expiry list.</t>
        </is>
      </c>
      <c r="H74" s="26" t="inlineStr">
        <is>
          <t>Configure</t>
        </is>
      </c>
      <c r="I74" s="12" t="inlineStr">
        <is>
          <t>Set the lead days per segment; decide extraction and initiation (Annex AO C08, C09).</t>
        </is>
      </c>
      <c r="J74" s="12" t="inlineStr">
        <is>
          <t>FRRN.004, FRRN.045</t>
        </is>
      </c>
      <c r="K74" s="12" t="inlineStr">
        <is>
          <t>Available</t>
        </is>
      </c>
    </row>
    <row r="75">
      <c r="A75" s="12" t="inlineStr">
        <is>
          <t>BRD 1.003.4.1.1.5</t>
        </is>
      </c>
      <c r="B75" s="12" t="inlineStr">
        <is>
          <t>1.5 Version No.</t>
        </is>
      </c>
      <c r="C75" s="12" t="inlineStr">
        <is>
          <t>RMEL - extraction, generation, filters, list and export</t>
        </is>
      </c>
      <c r="D75" s="12" t="inlineStr">
        <is>
          <t>FRRN.002.05, FRRN.002.06</t>
        </is>
      </c>
      <c r="E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5" s="12" t="inlineStr">
        <is>
          <t>Daily extraction at lead days and generation by date range, multi-select filters, one scrollable list, export and print; explicit initiation.</t>
        </is>
      </c>
      <c r="G75" s="12" t="inlineStr">
        <is>
          <t>Brokers extract renewals 90 to 150 days before expiry with a unique renewal reference and no manual re-keying of the expiry list.</t>
        </is>
      </c>
      <c r="H75" s="26" t="inlineStr">
        <is>
          <t>Configure</t>
        </is>
      </c>
      <c r="I75" s="12" t="inlineStr">
        <is>
          <t>Set the lead days per segment; decide extraction and initiation (Annex AO C08, C09).</t>
        </is>
      </c>
      <c r="J75" s="12" t="inlineStr">
        <is>
          <t>FRRN.004, FRRN.045</t>
        </is>
      </c>
      <c r="K75" s="12" t="inlineStr">
        <is>
          <t>Available</t>
        </is>
      </c>
    </row>
    <row r="76">
      <c r="A76" s="12" t="inlineStr">
        <is>
          <t>BRD 1.003.4.1.1.6</t>
        </is>
      </c>
      <c r="B76" s="12" t="inlineStr">
        <is>
          <t>1.6 Invoicing Branch</t>
        </is>
      </c>
      <c r="C76" s="12" t="inlineStr">
        <is>
          <t>RMEL - extraction, generation, filters, list and export</t>
        </is>
      </c>
      <c r="D76" s="12" t="inlineStr">
        <is>
          <t>FRRN.002.05, FRRN.002.06</t>
        </is>
      </c>
      <c r="E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6" s="12" t="inlineStr">
        <is>
          <t>Daily extraction at lead days and generation by date range, multi-select filters, one scrollable list, export and print; explicit initiation.</t>
        </is>
      </c>
      <c r="G76" s="12" t="inlineStr">
        <is>
          <t>Brokers extract renewals 90 to 150 days before expiry with a unique renewal reference and no manual re-keying of the expiry list.</t>
        </is>
      </c>
      <c r="H76" s="26" t="inlineStr">
        <is>
          <t>Configure</t>
        </is>
      </c>
      <c r="I76" s="12" t="inlineStr">
        <is>
          <t>Set the lead days per segment; decide extraction and initiation (Annex AO C08, C09).</t>
        </is>
      </c>
      <c r="J76" s="12" t="inlineStr">
        <is>
          <t>FRRN.004, FRRN.045</t>
        </is>
      </c>
      <c r="K76" s="12" t="inlineStr">
        <is>
          <t>Available</t>
        </is>
      </c>
    </row>
    <row r="77">
      <c r="A77" s="12" t="inlineStr">
        <is>
          <t>BRD 1.003.4.1.1.7</t>
        </is>
      </c>
      <c r="B77" s="12" t="inlineStr">
        <is>
          <t>1.7 Department Code</t>
        </is>
      </c>
      <c r="C77" s="12" t="inlineStr">
        <is>
          <t>RMEL - extraction, generation, filters, list and export</t>
        </is>
      </c>
      <c r="D77" s="12" t="inlineStr">
        <is>
          <t>FRRN.002.05, FRRN.002.06</t>
        </is>
      </c>
      <c r="E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7" s="12" t="inlineStr">
        <is>
          <t>Daily extraction at lead days and generation by date range, multi-select filters, one scrollable list, export and print; explicit initiation.</t>
        </is>
      </c>
      <c r="G77" s="12" t="inlineStr">
        <is>
          <t>Brokers extract renewals 90 to 150 days before expiry with a unique renewal reference and no manual re-keying of the expiry list.</t>
        </is>
      </c>
      <c r="H77" s="26" t="inlineStr">
        <is>
          <t>Configure</t>
        </is>
      </c>
      <c r="I77" s="12" t="inlineStr">
        <is>
          <t>Set the lead days per segment; decide extraction and initiation (Annex AO C08, C09).</t>
        </is>
      </c>
      <c r="J77" s="12" t="inlineStr">
        <is>
          <t>FRRN.004, FRRN.045</t>
        </is>
      </c>
      <c r="K77" s="12" t="inlineStr">
        <is>
          <t>Available</t>
        </is>
      </c>
    </row>
    <row r="78">
      <c r="A78" s="12" t="inlineStr">
        <is>
          <t>BRD 1.003.4.1.1.8</t>
        </is>
      </c>
      <c r="B78" s="12" t="inlineStr">
        <is>
          <t>1.8 Department Name</t>
        </is>
      </c>
      <c r="C78" s="12" t="inlineStr">
        <is>
          <t>RMEL - extraction, generation, filters, list and export</t>
        </is>
      </c>
      <c r="D78" s="12" t="inlineStr">
        <is>
          <t>FRRN.002.05, FRRN.002.06</t>
        </is>
      </c>
      <c r="E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8" s="12" t="inlineStr">
        <is>
          <t>Daily extraction at lead days and generation by date range, multi-select filters, one scrollable list, export and print; explicit initiation.</t>
        </is>
      </c>
      <c r="G78" s="12" t="inlineStr">
        <is>
          <t>Brokers extract renewals 90 to 150 days before expiry with a unique renewal reference and no manual re-keying of the expiry list.</t>
        </is>
      </c>
      <c r="H78" s="26" t="inlineStr">
        <is>
          <t>Configure</t>
        </is>
      </c>
      <c r="I78" s="12" t="inlineStr">
        <is>
          <t>Set the lead days per segment; decide extraction and initiation (Annex AO C08, C09).</t>
        </is>
      </c>
      <c r="J78" s="12" t="inlineStr">
        <is>
          <t>FRRN.004, FRRN.045</t>
        </is>
      </c>
      <c r="K78" s="12" t="inlineStr">
        <is>
          <t>Available</t>
        </is>
      </c>
    </row>
    <row r="79">
      <c r="A79" s="12" t="inlineStr">
        <is>
          <t>BRD 1.003.4.1.1.9</t>
        </is>
      </c>
      <c r="B79" s="12" t="inlineStr">
        <is>
          <t>1.9 Unit Head</t>
        </is>
      </c>
      <c r="C79" s="12" t="inlineStr">
        <is>
          <t>RMEL - extraction, generation, filters, list and export</t>
        </is>
      </c>
      <c r="D79" s="12" t="inlineStr">
        <is>
          <t>FRRN.002.05, FRRN.002.06</t>
        </is>
      </c>
      <c r="E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9" s="12" t="inlineStr">
        <is>
          <t>Daily extraction at lead days and generation by date range, multi-select filters, one scrollable list, export and print; explicit initiation.</t>
        </is>
      </c>
      <c r="G79" s="12" t="inlineStr">
        <is>
          <t>Brokers extract renewals 90 to 150 days before expiry with a unique renewal reference and no manual re-keying of the expiry list.</t>
        </is>
      </c>
      <c r="H79" s="26" t="inlineStr">
        <is>
          <t>Configure</t>
        </is>
      </c>
      <c r="I79" s="12" t="inlineStr">
        <is>
          <t>Set the lead days per segment; decide extraction and initiation (Annex AO C08, C09).</t>
        </is>
      </c>
      <c r="J79" s="12" t="inlineStr">
        <is>
          <t>FRRN.004, FRRN.045</t>
        </is>
      </c>
      <c r="K79" s="12" t="inlineStr">
        <is>
          <t>Available</t>
        </is>
      </c>
    </row>
    <row r="80">
      <c r="A80" s="12" t="inlineStr">
        <is>
          <t>BRD 1.003.4.1.1.10</t>
        </is>
      </c>
      <c r="B80" s="12" t="inlineStr">
        <is>
          <t>1.10 Client Name</t>
        </is>
      </c>
      <c r="C80" s="12" t="inlineStr">
        <is>
          <t>RMEL - extraction, generation, filters, list and export</t>
        </is>
      </c>
      <c r="D80" s="12" t="inlineStr">
        <is>
          <t>FRRN.002.05, FRRN.002.06</t>
        </is>
      </c>
      <c r="E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0" s="12" t="inlineStr">
        <is>
          <t>Daily extraction at lead days and generation by date range, multi-select filters, one scrollable list, export and print; explicit initiation.</t>
        </is>
      </c>
      <c r="G80" s="12" t="inlineStr">
        <is>
          <t>Brokers extract renewals 90 to 150 days before expiry with a unique renewal reference and no manual re-keying of the expiry list.</t>
        </is>
      </c>
      <c r="H80" s="26" t="inlineStr">
        <is>
          <t>Configure</t>
        </is>
      </c>
      <c r="I80" s="12" t="inlineStr">
        <is>
          <t>Set the lead days per segment; decide extraction and initiation (Annex AO C08, C09).</t>
        </is>
      </c>
      <c r="J80" s="12" t="inlineStr">
        <is>
          <t>FRRN.004, FRRN.045</t>
        </is>
      </c>
      <c r="K80" s="12" t="inlineStr">
        <is>
          <t>Available</t>
        </is>
      </c>
    </row>
    <row r="81">
      <c r="A81" s="12" t="inlineStr">
        <is>
          <t>BRD 1.003.4.1.1.11</t>
        </is>
      </c>
      <c r="B81" s="12" t="inlineStr">
        <is>
          <t>1.11 Assured’s Name</t>
        </is>
      </c>
      <c r="C81" s="12" t="inlineStr">
        <is>
          <t>RMEL - extraction, generation, filters, list and export</t>
        </is>
      </c>
      <c r="D81" s="12" t="inlineStr">
        <is>
          <t>FRRN.002.05, FRRN.002.06</t>
        </is>
      </c>
      <c r="E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1" s="12" t="inlineStr">
        <is>
          <t>Daily extraction at lead days and generation by date range, multi-select filters, one scrollable list, export and print; explicit initiation.</t>
        </is>
      </c>
      <c r="G81" s="12" t="inlineStr">
        <is>
          <t>Brokers extract renewals 90 to 150 days before expiry with a unique renewal reference and no manual re-keying of the expiry list.</t>
        </is>
      </c>
      <c r="H81" s="26" t="inlineStr">
        <is>
          <t>Configure</t>
        </is>
      </c>
      <c r="I81" s="12" t="inlineStr">
        <is>
          <t>Set the lead days per segment; decide extraction and initiation (Annex AO C08, C09).</t>
        </is>
      </c>
      <c r="J81" s="12" t="inlineStr">
        <is>
          <t>FRRN.004, FRRN.045</t>
        </is>
      </c>
      <c r="K81" s="12" t="inlineStr">
        <is>
          <t>Available</t>
        </is>
      </c>
    </row>
    <row r="82">
      <c r="A82" s="12" t="inlineStr">
        <is>
          <t>BRD 1.003.4.1.1.12</t>
        </is>
      </c>
      <c r="B82" s="12" t="inlineStr">
        <is>
          <t>1.12 Business Origin</t>
        </is>
      </c>
      <c r="C82" s="12" t="inlineStr">
        <is>
          <t>RMEL - extraction, generation, filters, list and export</t>
        </is>
      </c>
      <c r="D82" s="12" t="inlineStr">
        <is>
          <t>FRRN.002.05, FRRN.002.06</t>
        </is>
      </c>
      <c r="E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2" s="12" t="inlineStr">
        <is>
          <t>Daily extraction at lead days and generation by date range, multi-select filters, one scrollable list, export and print; explicit initiation.</t>
        </is>
      </c>
      <c r="G82" s="12" t="inlineStr">
        <is>
          <t>Brokers extract renewals 90 to 150 days before expiry with a unique renewal reference and no manual re-keying of the expiry list.</t>
        </is>
      </c>
      <c r="H82" s="26" t="inlineStr">
        <is>
          <t>Configure</t>
        </is>
      </c>
      <c r="I82" s="12" t="inlineStr">
        <is>
          <t>Set the lead days per segment; decide extraction and initiation (Annex AO C08, C09).</t>
        </is>
      </c>
      <c r="J82" s="12" t="inlineStr">
        <is>
          <t>FRRN.004, FRRN.045</t>
        </is>
      </c>
      <c r="K82" s="12" t="inlineStr">
        <is>
          <t>Available</t>
        </is>
      </c>
    </row>
    <row r="83">
      <c r="A83" s="12" t="inlineStr">
        <is>
          <t>BRD 1.003.4.1.1.13</t>
        </is>
      </c>
      <c r="B83" s="12" t="inlineStr">
        <is>
          <t>1.13 Account Officer</t>
        </is>
      </c>
      <c r="C83" s="12" t="inlineStr">
        <is>
          <t>RMEL - extraction, generation, filters, list and export</t>
        </is>
      </c>
      <c r="D83" s="12" t="inlineStr">
        <is>
          <t>FRRN.002.05, FRRN.002.06</t>
        </is>
      </c>
      <c r="E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3" s="12" t="inlineStr">
        <is>
          <t>Daily extraction at lead days and generation by date range, multi-select filters, one scrollable list, export and print; explicit initiation.</t>
        </is>
      </c>
      <c r="G83" s="12" t="inlineStr">
        <is>
          <t>Brokers extract renewals 90 to 150 days before expiry with a unique renewal reference and no manual re-keying of the expiry list.</t>
        </is>
      </c>
      <c r="H83" s="26" t="inlineStr">
        <is>
          <t>Configure</t>
        </is>
      </c>
      <c r="I83" s="12" t="inlineStr">
        <is>
          <t>Set the lead days per segment; decide extraction and initiation (Annex AO C08, C09).</t>
        </is>
      </c>
      <c r="J83" s="12" t="inlineStr">
        <is>
          <t>FRRN.004, FRRN.045</t>
        </is>
      </c>
      <c r="K83" s="12" t="inlineStr">
        <is>
          <t>Available</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4" s="12" t="inlineStr">
        <is>
          <t>Daily extraction at lead days and generation by date range, multi-select filters, one scrollable list, export and print; explicit initiation.</t>
        </is>
      </c>
      <c r="G84" s="12" t="inlineStr">
        <is>
          <t>Brokers extract renewals 90 to 150 days before expiry with a unique renewal reference and no manual re-keying of the expiry list.</t>
        </is>
      </c>
      <c r="H84" s="26" t="inlineStr">
        <is>
          <t>Configure</t>
        </is>
      </c>
      <c r="I84" s="12" t="inlineStr">
        <is>
          <t>Set the lead days per segment; decide extraction and initiation (Annex AO C08, C09).</t>
        </is>
      </c>
      <c r="J84" s="12" t="inlineStr">
        <is>
          <t>FRRN.004, FRRN.045</t>
        </is>
      </c>
      <c r="K84" s="12" t="inlineStr">
        <is>
          <t>Available</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5" s="12" t="inlineStr">
        <is>
          <t>Daily extraction at lead days and generation by date range, multi-select filters, one scrollable list, export and print; explicit initiation.</t>
        </is>
      </c>
      <c r="G85" s="12" t="inlineStr">
        <is>
          <t>Brokers extract renewals 90 to 150 days before expiry with a unique renewal reference and no manual re-keying of the expiry list.</t>
        </is>
      </c>
      <c r="H85" s="26" t="inlineStr">
        <is>
          <t>Configure</t>
        </is>
      </c>
      <c r="I85" s="12" t="inlineStr">
        <is>
          <t>Set the lead days per segment; decide extraction and initiation (Annex AO C08, C09).</t>
        </is>
      </c>
      <c r="J85" s="12" t="inlineStr">
        <is>
          <t>FRRN.004, FRRN.045</t>
        </is>
      </c>
      <c r="K85" s="12" t="inlineStr">
        <is>
          <t>Available</t>
        </is>
      </c>
    </row>
    <row r="86">
      <c r="A86" s="12" t="inlineStr">
        <is>
          <t>BRD 1.003.4.1.1.16</t>
        </is>
      </c>
      <c r="B86" s="12" t="inlineStr">
        <is>
          <t>1.16 Risk Code</t>
        </is>
      </c>
      <c r="C86" s="12" t="inlineStr">
        <is>
          <t>RMEL - extraction, generation, filters, list and export</t>
        </is>
      </c>
      <c r="D86" s="12" t="inlineStr">
        <is>
          <t>FRRN.002.05, FRRN.002.06</t>
        </is>
      </c>
      <c r="E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6" s="12" t="inlineStr">
        <is>
          <t>Daily extraction at lead days and generation by date range, multi-select filters, one scrollable list, export and print; explicit initiation.</t>
        </is>
      </c>
      <c r="G86" s="12" t="inlineStr">
        <is>
          <t>Brokers extract renewals 90 to 150 days before expiry with a unique renewal reference and no manual re-keying of the expiry list.</t>
        </is>
      </c>
      <c r="H86" s="26" t="inlineStr">
        <is>
          <t>Configure</t>
        </is>
      </c>
      <c r="I86" s="12" t="inlineStr">
        <is>
          <t>Set the lead days per segment; decide extraction and initiation (Annex AO C08, C09).</t>
        </is>
      </c>
      <c r="J86" s="12" t="inlineStr">
        <is>
          <t>FRRN.004, FRRN.045</t>
        </is>
      </c>
      <c r="K86" s="12" t="inlineStr">
        <is>
          <t>Available</t>
        </is>
      </c>
    </row>
    <row r="87">
      <c r="A87" s="12" t="inlineStr">
        <is>
          <t>BRD 1.003.4.1.1.17</t>
        </is>
      </c>
      <c r="B87" s="12" t="inlineStr">
        <is>
          <t>1.17 Risk Name</t>
        </is>
      </c>
      <c r="C87" s="12" t="inlineStr">
        <is>
          <t>RMEL - extraction, generation, filters, list and export</t>
        </is>
      </c>
      <c r="D87" s="12" t="inlineStr">
        <is>
          <t>FRRN.002.05, FRRN.002.06</t>
        </is>
      </c>
      <c r="E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7" s="12" t="inlineStr">
        <is>
          <t>Daily extraction at lead days and generation by date range, multi-select filters, one scrollable list, export and print; explicit initiation.</t>
        </is>
      </c>
      <c r="G87" s="12" t="inlineStr">
        <is>
          <t>Brokers extract renewals 90 to 150 days before expiry with a unique renewal reference and no manual re-keying of the expiry list.</t>
        </is>
      </c>
      <c r="H87" s="26" t="inlineStr">
        <is>
          <t>Configure</t>
        </is>
      </c>
      <c r="I87" s="12" t="inlineStr">
        <is>
          <t>Set the lead days per segment; decide extraction and initiation (Annex AO C08, C09).</t>
        </is>
      </c>
      <c r="J87" s="12" t="inlineStr">
        <is>
          <t>FRRN.004, FRRN.045</t>
        </is>
      </c>
      <c r="K87" s="12" t="inlineStr">
        <is>
          <t>Available</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8" s="12" t="inlineStr">
        <is>
          <t>Daily extraction at lead days and generation by date range, multi-select filters, one scrollable list, export and print; explicit initiation.</t>
        </is>
      </c>
      <c r="G88" s="12" t="inlineStr">
        <is>
          <t>Brokers extract renewals 90 to 150 days before expiry with a unique renewal reference and no manual re-keying of the expiry list.</t>
        </is>
      </c>
      <c r="H88" s="26" t="inlineStr">
        <is>
          <t>Configure</t>
        </is>
      </c>
      <c r="I88" s="12" t="inlineStr">
        <is>
          <t>Set the lead days per segment; decide extraction and initiation (Annex AO C08, C09).</t>
        </is>
      </c>
      <c r="J88" s="12" t="inlineStr">
        <is>
          <t>FRRN.004, FRRN.045</t>
        </is>
      </c>
      <c r="K88" s="12" t="inlineStr">
        <is>
          <t>Available</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9" s="12" t="inlineStr">
        <is>
          <t>Daily extraction at lead days and generation by date range, multi-select filters, one scrollable list, export and print; explicit initiation.</t>
        </is>
      </c>
      <c r="G89" s="12" t="inlineStr">
        <is>
          <t>Brokers extract renewals 90 to 150 days before expiry with a unique renewal reference and no manual re-keying of the expiry list.</t>
        </is>
      </c>
      <c r="H89" s="26" t="inlineStr">
        <is>
          <t>Configure</t>
        </is>
      </c>
      <c r="I89" s="12" t="inlineStr">
        <is>
          <t>Set the lead days per segment; decide extraction and initiation (Annex AO C08, C09).</t>
        </is>
      </c>
      <c r="J89" s="12" t="inlineStr">
        <is>
          <t>FRRN.004, FRRN.045</t>
        </is>
      </c>
      <c r="K89" s="12" t="inlineStr">
        <is>
          <t>Available</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0" s="12" t="inlineStr">
        <is>
          <t>Daily extraction at lead days and generation by date range, multi-select filters, one scrollable list, export and print; explicit initiation.</t>
        </is>
      </c>
      <c r="G90" s="12" t="inlineStr">
        <is>
          <t>Brokers extract renewals 90 to 150 days before expiry with a unique renewal reference and no manual re-keying of the expiry list.</t>
        </is>
      </c>
      <c r="H90" s="26" t="inlineStr">
        <is>
          <t>Configure</t>
        </is>
      </c>
      <c r="I90" s="12" t="inlineStr">
        <is>
          <t>Set the lead days per segment; decide extraction and initiation (Annex AO C08, C09).</t>
        </is>
      </c>
      <c r="J90" s="12" t="inlineStr">
        <is>
          <t>FRRN.004, FRRN.045</t>
        </is>
      </c>
      <c r="K90" s="12" t="inlineStr">
        <is>
          <t>Available</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1" s="12" t="inlineStr">
        <is>
          <t>Daily extraction at lead days and generation by date range, multi-select filters, one scrollable list, export and print; explicit initiation.</t>
        </is>
      </c>
      <c r="G91" s="12" t="inlineStr">
        <is>
          <t>Brokers extract renewals 90 to 150 days before expiry with a unique renewal reference and no manual re-keying of the expiry list.</t>
        </is>
      </c>
      <c r="H91" s="26" t="inlineStr">
        <is>
          <t>Configure</t>
        </is>
      </c>
      <c r="I91" s="12" t="inlineStr">
        <is>
          <t>Set the lead days per segment; decide extraction and initiation (Annex AO C08, C09).</t>
        </is>
      </c>
      <c r="J91" s="12" t="inlineStr">
        <is>
          <t>FRRN.004, FRRN.045</t>
        </is>
      </c>
      <c r="K91" s="12" t="inlineStr">
        <is>
          <t>Available</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2" s="12" t="inlineStr">
        <is>
          <t>Daily extraction at lead days and generation by date range, multi-select filters, one scrollable list, export and print; explicit initiation.</t>
        </is>
      </c>
      <c r="G92" s="12" t="inlineStr">
        <is>
          <t>Brokers extract renewals 90 to 150 days before expiry with a unique renewal reference and no manual re-keying of the expiry list.</t>
        </is>
      </c>
      <c r="H92" s="26" t="inlineStr">
        <is>
          <t>Configure</t>
        </is>
      </c>
      <c r="I92" s="12" t="inlineStr">
        <is>
          <t>Set the lead days per segment; decide extraction and initiation (Annex AO C08, C09).</t>
        </is>
      </c>
      <c r="J92" s="12" t="inlineStr">
        <is>
          <t>FRRN.004, FRRN.045</t>
        </is>
      </c>
      <c r="K92" s="12" t="inlineStr">
        <is>
          <t>Available</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3" s="12" t="inlineStr">
        <is>
          <t>Daily extraction at lead days and generation by date range, multi-select filters, one scrollable list, export and print; explicit initiation.</t>
        </is>
      </c>
      <c r="G93" s="12" t="inlineStr">
        <is>
          <t>Brokers extract renewals 90 to 150 days before expiry with a unique renewal reference and no manual re-keying of the expiry list.</t>
        </is>
      </c>
      <c r="H93" s="26" t="inlineStr">
        <is>
          <t>Configure</t>
        </is>
      </c>
      <c r="I93" s="12" t="inlineStr">
        <is>
          <t>Set the lead days per segment; decide extraction and initiation (Annex AO C08, C09).</t>
        </is>
      </c>
      <c r="J93" s="12" t="inlineStr">
        <is>
          <t>FRRN.004, FRRN.045</t>
        </is>
      </c>
      <c r="K93" s="12" t="inlineStr">
        <is>
          <t>Available</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4" s="12" t="inlineStr">
        <is>
          <t>Daily extraction at lead days and generation by date range, multi-select filters, one scrollable list, export and print; explicit initiation.</t>
        </is>
      </c>
      <c r="G94" s="12" t="inlineStr">
        <is>
          <t>Brokers extract renewals 90 to 150 days before expiry with a unique renewal reference and no manual re-keying of the expiry list.</t>
        </is>
      </c>
      <c r="H94" s="26" t="inlineStr">
        <is>
          <t>Configure</t>
        </is>
      </c>
      <c r="I94" s="12" t="inlineStr">
        <is>
          <t>Set the lead days per segment; decide extraction and initiation (Annex AO C08, C09).</t>
        </is>
      </c>
      <c r="J94" s="12" t="inlineStr">
        <is>
          <t>FRRN.004, FRRN.045</t>
        </is>
      </c>
      <c r="K94" s="12" t="inlineStr">
        <is>
          <t>Available</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5" s="12" t="inlineStr">
        <is>
          <t>Daily extraction at lead days and generation by date range, multi-select filters, one scrollable list, export and print; explicit initiation.</t>
        </is>
      </c>
      <c r="G95" s="12" t="inlineStr">
        <is>
          <t>Brokers extract renewals 90 to 150 days before expiry with a unique renewal reference and no manual re-keying of the expiry list.</t>
        </is>
      </c>
      <c r="H95" s="26" t="inlineStr">
        <is>
          <t>Configure</t>
        </is>
      </c>
      <c r="I95" s="12" t="inlineStr">
        <is>
          <t>Set the lead days per segment; decide extraction and initiation (Annex AO C08, C09).</t>
        </is>
      </c>
      <c r="J95" s="12" t="inlineStr">
        <is>
          <t>FRRN.004, FRRN.045</t>
        </is>
      </c>
      <c r="K95" s="12" t="inlineStr">
        <is>
          <t>Available</t>
        </is>
      </c>
    </row>
    <row r="96">
      <c r="A96" s="12" t="inlineStr">
        <is>
          <t>BRD 1.003.4.1.3</t>
        </is>
      </c>
      <c r="B96" s="12" t="inlineStr">
        <is>
          <t>3. Filter each column</t>
        </is>
      </c>
      <c r="C96" s="12" t="inlineStr">
        <is>
          <t>RMEL - extraction, generation, filters, list and export</t>
        </is>
      </c>
      <c r="D96" s="12" t="inlineStr">
        <is>
          <t>FRRN.002.05, FRRN.002.06</t>
        </is>
      </c>
      <c r="E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6" s="12" t="inlineStr">
        <is>
          <t>Daily extraction at lead days and generation by date range, multi-select filters, one scrollable list, export and print; explicit initiation.</t>
        </is>
      </c>
      <c r="G96" s="12" t="inlineStr">
        <is>
          <t>Brokers extract renewals 90 to 150 days before expiry with a unique renewal reference and no manual re-keying of the expiry list.</t>
        </is>
      </c>
      <c r="H96" s="26" t="inlineStr">
        <is>
          <t>Configure</t>
        </is>
      </c>
      <c r="I96" s="12" t="inlineStr">
        <is>
          <t>Set the lead days per segment; decide extraction and initiation (Annex AO C08, C09).</t>
        </is>
      </c>
      <c r="J96" s="12" t="inlineStr">
        <is>
          <t>FRRN.004, FRRN.045</t>
        </is>
      </c>
      <c r="K96" s="12" t="inlineStr">
        <is>
          <t>Available</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7" s="12" t="inlineStr">
        <is>
          <t>Daily extraction at lead days and generation by date range, multi-select filters, one scrollable list, export and print; explicit initiation.</t>
        </is>
      </c>
      <c r="G97" s="12" t="inlineStr">
        <is>
          <t>Brokers extract renewals 90 to 150 days before expiry with a unique renewal reference and no manual re-keying of the expiry list.</t>
        </is>
      </c>
      <c r="H97" s="26" t="inlineStr">
        <is>
          <t>Configure</t>
        </is>
      </c>
      <c r="I97" s="12" t="inlineStr">
        <is>
          <t>Set the lead days per segment; decide extraction and initiation (Annex AO C08, C09).</t>
        </is>
      </c>
      <c r="J97" s="12" t="inlineStr">
        <is>
          <t>FRRN.004, FRRN.045</t>
        </is>
      </c>
      <c r="K97" s="12" t="inlineStr">
        <is>
          <t>Available</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8" s="12" t="inlineStr">
        <is>
          <t>Daily extraction at lead days and generation by date range, multi-select filters, one scrollable list, export and print; explicit initiation.</t>
        </is>
      </c>
      <c r="G98" s="12" t="inlineStr">
        <is>
          <t>Brokers extract renewals 90 to 150 days before expiry with a unique renewal reference and no manual re-keying of the expiry list.</t>
        </is>
      </c>
      <c r="H98" s="26" t="inlineStr">
        <is>
          <t>Configure</t>
        </is>
      </c>
      <c r="I98" s="12" t="inlineStr">
        <is>
          <t>Set the lead days per segment; decide extraction and initiation (Annex AO C08, C09).</t>
        </is>
      </c>
      <c r="J98" s="12" t="inlineStr">
        <is>
          <t>FRRN.004, FRRN.045</t>
        </is>
      </c>
      <c r="K98" s="12" t="inlineStr">
        <is>
          <t>Partly available</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9" s="12" t="inlineStr">
        <is>
          <t>Daily extraction at lead days and generation by date range, multi-select filters, one scrollable list, export and print; explicit initiation.</t>
        </is>
      </c>
      <c r="G99" s="12" t="inlineStr">
        <is>
          <t>Brokers extract renewals 90 to 150 days before expiry with a unique renewal reference and no manual re-keying of the expiry list.</t>
        </is>
      </c>
      <c r="H99" s="26" t="inlineStr">
        <is>
          <t>Configure</t>
        </is>
      </c>
      <c r="I99" s="12" t="inlineStr">
        <is>
          <t>Set the lead days per segment; decide extraction and initiation (Annex AO C08, C09).</t>
        </is>
      </c>
      <c r="J99" s="12" t="inlineStr">
        <is>
          <t>FRRN.004, FRRN.045</t>
        </is>
      </c>
      <c r="K99" s="12" t="inlineStr">
        <is>
          <t>Partly available</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0" s="12" t="inlineStr">
        <is>
          <t>Daily extraction at lead days and generation by date range, multi-select filters, one scrollable list, export and print; explicit initiation.</t>
        </is>
      </c>
      <c r="G100" s="12" t="inlineStr">
        <is>
          <t>Brokers extract renewals 90 to 150 days before expiry with a unique renewal reference and no manual re-keying of the expiry list.</t>
        </is>
      </c>
      <c r="H100" s="26" t="inlineStr">
        <is>
          <t>Configure</t>
        </is>
      </c>
      <c r="I100" s="12" t="inlineStr">
        <is>
          <t>Set the lead days per segment; decide extraction and initiation (Annex AO C08, C09).</t>
        </is>
      </c>
      <c r="J100" s="12" t="inlineStr">
        <is>
          <t>FRRN.004, FRRN.045</t>
        </is>
      </c>
      <c r="K100" s="12" t="inlineStr">
        <is>
          <t>Partly available</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1" s="12" t="inlineStr">
        <is>
          <t>Daily extraction at lead days and generation by date range, multi-select filters, one scrollable list, export and print; explicit initiation.</t>
        </is>
      </c>
      <c r="G101" s="12" t="inlineStr">
        <is>
          <t>Brokers extract renewals 90 to 150 days before expiry with a unique renewal reference and no manual re-keying of the expiry list.</t>
        </is>
      </c>
      <c r="H101" s="26" t="inlineStr">
        <is>
          <t>Configure</t>
        </is>
      </c>
      <c r="I101" s="12" t="inlineStr">
        <is>
          <t>Set the lead days per segment; decide extraction and initiation (Annex AO C08, C09).</t>
        </is>
      </c>
      <c r="J101" s="12" t="inlineStr">
        <is>
          <t>FRRN.004, FRRN.045</t>
        </is>
      </c>
      <c r="K101" s="12" t="inlineStr">
        <is>
          <t>Partly available</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2" s="12" t="inlineStr">
        <is>
          <t>Daily extraction at lead days and generation by date range, multi-select filters, one scrollable list, export and print; explicit initiation.</t>
        </is>
      </c>
      <c r="G102" s="12" t="inlineStr">
        <is>
          <t>Brokers extract renewals 90 to 150 days before expiry with a unique renewal reference and no manual re-keying of the expiry list.</t>
        </is>
      </c>
      <c r="H102" s="26" t="inlineStr">
        <is>
          <t>Configure</t>
        </is>
      </c>
      <c r="I102" s="12" t="inlineStr">
        <is>
          <t>Set the lead days per segment; decide extraction and initiation (Annex AO C08, C09).</t>
        </is>
      </c>
      <c r="J102" s="12" t="inlineStr">
        <is>
          <t>FRRN.004, FRRN.045</t>
        </is>
      </c>
      <c r="K102" s="12" t="inlineStr">
        <is>
          <t>Partly available</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3" s="12" t="inlineStr">
        <is>
          <t>Daily extraction at lead days and generation by date range, multi-select filters, one scrollable list, export and print; explicit initiation.</t>
        </is>
      </c>
      <c r="G103" s="12" t="inlineStr">
        <is>
          <t>Brokers extract renewals 90 to 150 days before expiry with a unique renewal reference and no manual re-keying of the expiry list.</t>
        </is>
      </c>
      <c r="H103" s="26" t="inlineStr">
        <is>
          <t>Configure</t>
        </is>
      </c>
      <c r="I103" s="12" t="inlineStr">
        <is>
          <t>Set the lead days per segment; decide extraction and initiation (Annex AO C08, C09).</t>
        </is>
      </c>
      <c r="J103" s="12" t="inlineStr">
        <is>
          <t>FRRN.004, FRRN.045</t>
        </is>
      </c>
      <c r="K103" s="12" t="inlineStr">
        <is>
          <t>Available</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4" s="12" t="inlineStr">
        <is>
          <t>Daily extraction at lead days and generation by date range, multi-select filters, one scrollable list, export and print; explicit initiation.</t>
        </is>
      </c>
      <c r="G104" s="12" t="inlineStr">
        <is>
          <t>Brokers extract renewals 90 to 150 days before expiry with a unique renewal reference and no manual re-keying of the expiry list.</t>
        </is>
      </c>
      <c r="H104" s="26" t="inlineStr">
        <is>
          <t>Configure</t>
        </is>
      </c>
      <c r="I104" s="12" t="inlineStr">
        <is>
          <t>Set the lead days per segment; decide extraction and initiation (Annex AO C08, C09).</t>
        </is>
      </c>
      <c r="J104" s="12" t="inlineStr">
        <is>
          <t>FRRN.004, FRRN.045</t>
        </is>
      </c>
      <c r="K104" s="12" t="inlineStr">
        <is>
          <t>Available</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RNW-015 Account history before the renewal decision (OOTB: Available)</t>
        </is>
      </c>
      <c r="F105" s="12" t="inlineStr">
        <is>
          <t>Account details read live, account history with policies, endorsements, payments and claims; officer list without pages.</t>
        </is>
      </c>
      <c r="G105" s="12" t="inlineStr">
        <is>
          <t>Full client and policy history before the renewal decision (TCF / fair treatment of customers).</t>
        </is>
      </c>
      <c r="H105" s="26" t="inlineStr">
        <is>
          <t>Fit</t>
        </is>
      </c>
      <c r="I105" s="12" t="inlineStr">
        <is>
          <t>Keep.</t>
        </is>
      </c>
      <c r="J105" s="12" t="inlineStr">
        <is>
          <t>FRRN.002.08, FRRN.014.01</t>
        </is>
      </c>
      <c r="K105" s="12" t="inlineStr">
        <is>
          <t>Partly available</t>
        </is>
      </c>
    </row>
    <row r="106">
      <c r="A106" s="12" t="inlineStr">
        <is>
          <t>BRD 1.004.1.1</t>
        </is>
      </c>
      <c r="B106" s="12" t="inlineStr">
        <is>
          <t>1. Select an account</t>
        </is>
      </c>
      <c r="C106" s="12" t="inlineStr">
        <is>
          <t>View the account and its history</t>
        </is>
      </c>
      <c r="D106" s="12" t="inlineStr">
        <is>
          <t>FRRN.014.01, FRRN.014.06</t>
        </is>
      </c>
      <c r="E106" s="12" t="inlineStr">
        <is>
          <t>RNW-015 Account history before the renewal decision (OOTB: Available)</t>
        </is>
      </c>
      <c r="F106" s="12" t="inlineStr">
        <is>
          <t>Account details read live, account history with policies, endorsements, payments and claims; officer list without pages.</t>
        </is>
      </c>
      <c r="G106" s="12" t="inlineStr">
        <is>
          <t>Full client and policy history before the renewal decision (TCF / fair treatment of customers).</t>
        </is>
      </c>
      <c r="H106" s="26" t="inlineStr">
        <is>
          <t>Fit</t>
        </is>
      </c>
      <c r="I106" s="12" t="inlineStr">
        <is>
          <t>Keep.</t>
        </is>
      </c>
      <c r="J106" s="12" t="inlineStr">
        <is>
          <t>FRRN.002.08, FRRN.014.01</t>
        </is>
      </c>
      <c r="K106" s="12" t="inlineStr">
        <is>
          <t>Partly available</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RNW-015 Account history before the renewal decision (OOTB: Available)</t>
        </is>
      </c>
      <c r="F107" s="12" t="inlineStr">
        <is>
          <t>Account details read live, account history with policies, endorsements, payments and claims; officer list without pages.</t>
        </is>
      </c>
      <c r="G107" s="12" t="inlineStr">
        <is>
          <t>Full client and policy history before the renewal decision (TCF / fair treatment of customers).</t>
        </is>
      </c>
      <c r="H107" s="26" t="inlineStr">
        <is>
          <t>Fit</t>
        </is>
      </c>
      <c r="I107" s="12" t="inlineStr">
        <is>
          <t>Keep.</t>
        </is>
      </c>
      <c r="J107" s="12" t="inlineStr">
        <is>
          <t>FRRN.002.08, FRRN.014.01</t>
        </is>
      </c>
      <c r="K107" s="12" t="inlineStr">
        <is>
          <t>Partly available</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RNW-015 Account history before the renewal decision (OOTB: Available)</t>
        </is>
      </c>
      <c r="F108" s="12" t="inlineStr">
        <is>
          <t>Account details read live, account history with policies, endorsements, payments and claims; officer list without pages.</t>
        </is>
      </c>
      <c r="G108" s="12" t="inlineStr">
        <is>
          <t>Full client and policy history before the renewal decision (TCF / fair treatment of customers).</t>
        </is>
      </c>
      <c r="H108" s="26" t="inlineStr">
        <is>
          <t>Fit</t>
        </is>
      </c>
      <c r="I108" s="12" t="inlineStr">
        <is>
          <t>Keep.</t>
        </is>
      </c>
      <c r="J108" s="12" t="inlineStr">
        <is>
          <t>FRRN.002.08, FRRN.014.01</t>
        </is>
      </c>
      <c r="K108" s="12" t="inlineStr">
        <is>
          <t>Partly available</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RNW-015 Account history before the renewal decision (OOTB: Available)</t>
        </is>
      </c>
      <c r="F109" s="12" t="inlineStr">
        <is>
          <t>Account details read live, account history with policies, endorsements, payments and claims; officer list without pages.</t>
        </is>
      </c>
      <c r="G109" s="12" t="inlineStr">
        <is>
          <t>Full client and policy history before the renewal decision (TCF / fair treatment of customers).</t>
        </is>
      </c>
      <c r="H109" s="26" t="inlineStr">
        <is>
          <t>Fit</t>
        </is>
      </c>
      <c r="I109" s="12" t="inlineStr">
        <is>
          <t>Keep.</t>
        </is>
      </c>
      <c r="J109" s="12" t="inlineStr">
        <is>
          <t>FRRN.002.08, FRRN.014.01</t>
        </is>
      </c>
      <c r="K109" s="12" t="inlineStr">
        <is>
          <t>Partly available</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RNW-015 Account history before the renewal decision (OOTB: Available)</t>
        </is>
      </c>
      <c r="F110" s="12" t="inlineStr">
        <is>
          <t>Account details read live, account history with policies, endorsements, payments and claims; officer list without pages.</t>
        </is>
      </c>
      <c r="G110" s="12" t="inlineStr">
        <is>
          <t>Full client and policy history before the renewal decision (TCF / fair treatment of customers).</t>
        </is>
      </c>
      <c r="H110" s="26" t="inlineStr">
        <is>
          <t>Fit</t>
        </is>
      </c>
      <c r="I110" s="12" t="inlineStr">
        <is>
          <t>Keep.</t>
        </is>
      </c>
      <c r="J110" s="12" t="inlineStr">
        <is>
          <t>FRRN.002.08, FRRN.014.01</t>
        </is>
      </c>
      <c r="K110" s="12" t="inlineStr">
        <is>
          <t>Partly available</t>
        </is>
      </c>
    </row>
    <row r="111">
      <c r="A111" s="12" t="inlineStr">
        <is>
          <t>BRD 1.004.1.5.1</t>
        </is>
      </c>
      <c r="B111" s="12" t="inlineStr">
        <is>
          <t>5.1. Print preview option</t>
        </is>
      </c>
      <c r="C111" s="12" t="inlineStr">
        <is>
          <t>View the account and its history</t>
        </is>
      </c>
      <c r="D111" s="12" t="inlineStr">
        <is>
          <t>FRRN.014.01, FRRN.014.06</t>
        </is>
      </c>
      <c r="E111" s="12" t="inlineStr">
        <is>
          <t>RNW-015 Account history before the renewal decision (OOTB: Available)</t>
        </is>
      </c>
      <c r="F111" s="12" t="inlineStr">
        <is>
          <t>Account details read live, account history with policies, endorsements, payments and claims; officer list without pages.</t>
        </is>
      </c>
      <c r="G111" s="12" t="inlineStr">
        <is>
          <t>Full client and policy history before the renewal decision (TCF / fair treatment of customers).</t>
        </is>
      </c>
      <c r="H111" s="26" t="inlineStr">
        <is>
          <t>Fit</t>
        </is>
      </c>
      <c r="I111" s="12" t="inlineStr">
        <is>
          <t>Keep.</t>
        </is>
      </c>
      <c r="J111" s="12" t="inlineStr">
        <is>
          <t>FRRN.002.08, FRRN.014.01</t>
        </is>
      </c>
      <c r="K111" s="12" t="inlineStr">
        <is>
          <t>Partly available</t>
        </is>
      </c>
    </row>
    <row r="112">
      <c r="A112" s="12" t="inlineStr">
        <is>
          <t>BRD 1.004.1.5.2</t>
        </is>
      </c>
      <c r="B112" s="12" t="inlineStr">
        <is>
          <t>5.2. Print setting options</t>
        </is>
      </c>
      <c r="C112" s="12" t="inlineStr">
        <is>
          <t>View the account and its history</t>
        </is>
      </c>
      <c r="D112" s="12" t="inlineStr">
        <is>
          <t>FRRN.014.01, FRRN.014.06</t>
        </is>
      </c>
      <c r="E112" s="12" t="inlineStr">
        <is>
          <t>RNW-015 Account history before the renewal decision (OOTB: Available)</t>
        </is>
      </c>
      <c r="F112" s="12" t="inlineStr">
        <is>
          <t>Account details read live, account history with policies, endorsements, payments and claims; officer list without pages.</t>
        </is>
      </c>
      <c r="G112" s="12" t="inlineStr">
        <is>
          <t>Full client and policy history before the renewal decision (TCF / fair treatment of customers).</t>
        </is>
      </c>
      <c r="H112" s="26" t="inlineStr">
        <is>
          <t>Fit</t>
        </is>
      </c>
      <c r="I112" s="12" t="inlineStr">
        <is>
          <t>Keep.</t>
        </is>
      </c>
      <c r="J112" s="12" t="inlineStr">
        <is>
          <t>FRRN.002.08, FRRN.014.01</t>
        </is>
      </c>
      <c r="K112" s="12" t="inlineStr">
        <is>
          <t>Partly available</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RNW-012 Assignment and re-assignment of renewal accounts to officers (OOTB: Partial)</t>
        </is>
      </c>
      <c r="F113" s="12" t="inlineStr">
        <is>
          <t>Assignment and re-assignment by the Team Lead, single, multiple, all and all-except.</t>
        </is>
      </c>
      <c r="G113" s="12" t="inlineStr">
        <is>
          <t>Book-of-business ownership by officer, with rule-based allocation for high volumes.</t>
        </is>
      </c>
      <c r="H113" s="26" t="inlineStr">
        <is>
          <t>Configure</t>
        </is>
      </c>
      <c r="I113" s="12" t="inlineStr">
        <is>
          <t>Keep the Team Lead's assignment; automatic round robin as a candidate change (Annex AO C06).</t>
        </is>
      </c>
      <c r="J113" s="12" t="inlineStr">
        <is>
          <t>FRRN.010</t>
        </is>
      </c>
      <c r="K113" s="12" t="inlineStr">
        <is>
          <t>Available</t>
        </is>
      </c>
    </row>
    <row r="114">
      <c r="A114" s="12" t="inlineStr">
        <is>
          <t>BRD 1.005.1.1</t>
        </is>
      </c>
      <c r="B114" s="12" t="inlineStr">
        <is>
          <t>1. Select account/s</t>
        </is>
      </c>
      <c r="C114" s="12" t="inlineStr">
        <is>
          <t>Assignment of accounts</t>
        </is>
      </c>
      <c r="D114" s="12" t="inlineStr">
        <is>
          <t>FRRN.010.01, FRRN.010.02</t>
        </is>
      </c>
      <c r="E114" s="12" t="inlineStr">
        <is>
          <t>RNW-012 Assignment and re-assignment of renewal accounts to officers (OOTB: Partial)</t>
        </is>
      </c>
      <c r="F114" s="12" t="inlineStr">
        <is>
          <t>Assignment and re-assignment by the Team Lead, single, multiple, all and all-except.</t>
        </is>
      </c>
      <c r="G114" s="12" t="inlineStr">
        <is>
          <t>Book-of-business ownership by officer, with rule-based allocation for high volumes.</t>
        </is>
      </c>
      <c r="H114" s="26" t="inlineStr">
        <is>
          <t>Configure</t>
        </is>
      </c>
      <c r="I114" s="12" t="inlineStr">
        <is>
          <t>Keep the Team Lead's assignment; automatic round robin as a candidate change (Annex AO C06).</t>
        </is>
      </c>
      <c r="J114" s="12" t="inlineStr">
        <is>
          <t>FRRN.010</t>
        </is>
      </c>
      <c r="K114" s="12" t="inlineStr">
        <is>
          <t>Available</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RNW-012 Assignment and re-assignment of renewal accounts to officers (OOTB: Partial)</t>
        </is>
      </c>
      <c r="F115" s="12" t="inlineStr">
        <is>
          <t>Assignment and re-assignment by the Team Lead, single, multiple, all and all-except.</t>
        </is>
      </c>
      <c r="G115" s="12" t="inlineStr">
        <is>
          <t>Book-of-business ownership by officer, with rule-based allocation for high volumes.</t>
        </is>
      </c>
      <c r="H115" s="26" t="inlineStr">
        <is>
          <t>Configure</t>
        </is>
      </c>
      <c r="I115" s="12" t="inlineStr">
        <is>
          <t>Keep the Team Lead's assignment; automatic round robin as a candidate change (Annex AO C06).</t>
        </is>
      </c>
      <c r="J115" s="12" t="inlineStr">
        <is>
          <t>FRRN.010</t>
        </is>
      </c>
      <c r="K115" s="12" t="inlineStr">
        <is>
          <t>Available</t>
        </is>
      </c>
    </row>
    <row r="116">
      <c r="A116" s="12" t="inlineStr">
        <is>
          <t>BRD 1.005.1.1.2</t>
        </is>
      </c>
      <c r="B116" s="12" t="inlineStr">
        <is>
          <t>1.2 Unselect account/s</t>
        </is>
      </c>
      <c r="C116" s="12" t="inlineStr">
        <is>
          <t>Assignment of accounts</t>
        </is>
      </c>
      <c r="D116" s="12" t="inlineStr">
        <is>
          <t>FRRN.010.01, FRRN.010.02</t>
        </is>
      </c>
      <c r="E116" s="12" t="inlineStr">
        <is>
          <t>RNW-012 Assignment and re-assignment of renewal accounts to officers (OOTB: Partial)</t>
        </is>
      </c>
      <c r="F116" s="12" t="inlineStr">
        <is>
          <t>Assignment and re-assignment by the Team Lead, single, multiple, all and all-except.</t>
        </is>
      </c>
      <c r="G116" s="12" t="inlineStr">
        <is>
          <t>Book-of-business ownership by officer, with rule-based allocation for high volumes.</t>
        </is>
      </c>
      <c r="H116" s="26" t="inlineStr">
        <is>
          <t>Configure</t>
        </is>
      </c>
      <c r="I116" s="12" t="inlineStr">
        <is>
          <t>Keep the Team Lead's assignment; automatic round robin as a candidate change (Annex AO C06).</t>
        </is>
      </c>
      <c r="J116" s="12" t="inlineStr">
        <is>
          <t>FRRN.010</t>
        </is>
      </c>
      <c r="K116" s="12" t="inlineStr">
        <is>
          <t>Available</t>
        </is>
      </c>
    </row>
    <row r="117">
      <c r="A117" s="12" t="inlineStr">
        <is>
          <t>BRD 1.005.1.2</t>
        </is>
      </c>
      <c r="B117" s="12" t="inlineStr">
        <is>
          <t>2. Select the name of the Marketing AO</t>
        </is>
      </c>
      <c r="C117" s="12" t="inlineStr">
        <is>
          <t>Assignment of accounts</t>
        </is>
      </c>
      <c r="D117" s="12" t="inlineStr">
        <is>
          <t>FRRN.010.01, FRRN.010.02</t>
        </is>
      </c>
      <c r="E117" s="12" t="inlineStr">
        <is>
          <t>RNW-012 Assignment and re-assignment of renewal accounts to officers (OOTB: Partial)</t>
        </is>
      </c>
      <c r="F117" s="12" t="inlineStr">
        <is>
          <t>Assignment and re-assignment by the Team Lead, single, multiple, all and all-except.</t>
        </is>
      </c>
      <c r="G117" s="12" t="inlineStr">
        <is>
          <t>Book-of-business ownership by officer, with rule-based allocation for high volumes.</t>
        </is>
      </c>
      <c r="H117" s="26" t="inlineStr">
        <is>
          <t>Configure</t>
        </is>
      </c>
      <c r="I117" s="12" t="inlineStr">
        <is>
          <t>Keep the Team Lead's assignment; automatic round robin as a candidate change (Annex AO C06).</t>
        </is>
      </c>
      <c r="J117" s="12" t="inlineStr">
        <is>
          <t>FRRN.010</t>
        </is>
      </c>
      <c r="K117" s="12" t="inlineStr">
        <is>
          <t>Available</t>
        </is>
      </c>
    </row>
    <row r="118">
      <c r="A118" s="12" t="inlineStr">
        <is>
          <t>BRD 1.005.1.2.1</t>
        </is>
      </c>
      <c r="B118" s="12" t="inlineStr">
        <is>
          <t>2.1 Search the name or ID of the Marketing AO</t>
        </is>
      </c>
      <c r="C118" s="12" t="inlineStr">
        <is>
          <t>Assignment of accounts</t>
        </is>
      </c>
      <c r="D118" s="12" t="inlineStr">
        <is>
          <t>FRRN.010.01, FRRN.010.02</t>
        </is>
      </c>
      <c r="E118" s="12" t="inlineStr">
        <is>
          <t>RNW-012 Assignment and re-assignment of renewal accounts to officers (OOTB: Partial)</t>
        </is>
      </c>
      <c r="F118" s="12" t="inlineStr">
        <is>
          <t>Assignment and re-assignment by the Team Lead, single, multiple, all and all-except.</t>
        </is>
      </c>
      <c r="G118" s="12" t="inlineStr">
        <is>
          <t>Book-of-business ownership by officer, with rule-based allocation for high volumes.</t>
        </is>
      </c>
      <c r="H118" s="26" t="inlineStr">
        <is>
          <t>Configure</t>
        </is>
      </c>
      <c r="I118" s="12" t="inlineStr">
        <is>
          <t>Keep the Team Lead's assignment; automatic round robin as a candidate change (Annex AO C06).</t>
        </is>
      </c>
      <c r="J118" s="12" t="inlineStr">
        <is>
          <t>FRRN.010</t>
        </is>
      </c>
      <c r="K118" s="12" t="inlineStr">
        <is>
          <t>Available</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RNW-012 Assignment and re-assignment of renewal accounts to officers (OOTB: Partial)</t>
        </is>
      </c>
      <c r="F119" s="12" t="inlineStr">
        <is>
          <t>Assignment and re-assignment by the Team Lead, single, multiple, all and all-except.</t>
        </is>
      </c>
      <c r="G119" s="12" t="inlineStr">
        <is>
          <t>Book-of-business ownership by officer, with rule-based allocation for high volumes.</t>
        </is>
      </c>
      <c r="H119" s="26" t="inlineStr">
        <is>
          <t>Configure</t>
        </is>
      </c>
      <c r="I119" s="12" t="inlineStr">
        <is>
          <t>Keep the Team Lead's assignment; automatic round robin as a candidate change (Annex AO C06).</t>
        </is>
      </c>
      <c r="J119" s="12" t="inlineStr">
        <is>
          <t>FRRN.010</t>
        </is>
      </c>
      <c r="K119" s="12" t="inlineStr">
        <is>
          <t>Available</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RNW-012 Assignment and re-assignment of renewal accounts to officers (OOTB: Partial)</t>
        </is>
      </c>
      <c r="F120" s="12" t="inlineStr">
        <is>
          <t>Assignment and re-assignment by the Team Lead, single, multiple, all and all-except.</t>
        </is>
      </c>
      <c r="G120" s="12" t="inlineStr">
        <is>
          <t>Book-of-business ownership by officer, with rule-based allocation for high volumes.</t>
        </is>
      </c>
      <c r="H120" s="26" t="inlineStr">
        <is>
          <t>Configure</t>
        </is>
      </c>
      <c r="I120" s="12" t="inlineStr">
        <is>
          <t>Keep the Team Lead's assignment; automatic round robin as a candidate change (Annex AO C06).</t>
        </is>
      </c>
      <c r="J120" s="12" t="inlineStr">
        <is>
          <t>FRRN.010</t>
        </is>
      </c>
      <c r="K120" s="12" t="inlineStr">
        <is>
          <t>Available</t>
        </is>
      </c>
    </row>
    <row r="121">
      <c r="A121" s="12" t="inlineStr">
        <is>
          <t>BRD 1.005.1.2.4</t>
        </is>
      </c>
      <c r="B121" s="12" t="inlineStr">
        <is>
          <t>4. Push the account to the next workflow</t>
        </is>
      </c>
      <c r="C121" s="12" t="inlineStr">
        <is>
          <t>Assignment of accounts</t>
        </is>
      </c>
      <c r="D121" s="12" t="inlineStr">
        <is>
          <t>FRRN.010.01, FRRN.010.02</t>
        </is>
      </c>
      <c r="E121" s="12" t="inlineStr">
        <is>
          <t>RNW-012 Assignment and re-assignment of renewal accounts to officers (OOTB: Partial)</t>
        </is>
      </c>
      <c r="F121" s="12" t="inlineStr">
        <is>
          <t>Assignment and re-assignment by the Team Lead, single, multiple, all and all-except.</t>
        </is>
      </c>
      <c r="G121" s="12" t="inlineStr">
        <is>
          <t>Book-of-business ownership by officer, with rule-based allocation for high volumes.</t>
        </is>
      </c>
      <c r="H121" s="26" t="inlineStr">
        <is>
          <t>Configure</t>
        </is>
      </c>
      <c r="I121" s="12" t="inlineStr">
        <is>
          <t>Keep the Team Lead's assignment; automatic round robin as a candidate change (Annex AO C06).</t>
        </is>
      </c>
      <c r="J121" s="12" t="inlineStr">
        <is>
          <t>FRRN.010</t>
        </is>
      </c>
      <c r="K121" s="12" t="inlineStr">
        <is>
          <t>Available</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RNW-012 Assignment and re-assignment of renewal accounts to officers (OOTB: Partial)</t>
        </is>
      </c>
      <c r="F122" s="12" t="inlineStr">
        <is>
          <t>Assignment and re-assignment by the Team Lead, single, multiple, all and all-except.</t>
        </is>
      </c>
      <c r="G122" s="12" t="inlineStr">
        <is>
          <t>Book-of-business ownership by officer, with rule-based allocation for high volumes.</t>
        </is>
      </c>
      <c r="H122" s="26" t="inlineStr">
        <is>
          <t>Configure</t>
        </is>
      </c>
      <c r="I122" s="12" t="inlineStr">
        <is>
          <t>Keep the Team Lead's assignment; automatic round robin as a candidate change (Annex AO C06).</t>
        </is>
      </c>
      <c r="J122" s="12" t="inlineStr">
        <is>
          <t>FRRN.010</t>
        </is>
      </c>
      <c r="K122" s="12" t="inlineStr">
        <is>
          <t>Available</t>
        </is>
      </c>
    </row>
    <row r="123">
      <c r="A123" s="12" t="inlineStr">
        <is>
          <t>BRD 1.006.1</t>
        </is>
      </c>
      <c r="B123" s="12" t="inlineStr">
        <is>
          <t>a. Select an account</t>
        </is>
      </c>
      <c r="C123" s="12" t="inlineStr">
        <is>
          <t>Transfer between units</t>
        </is>
      </c>
      <c r="D123" s="12" t="inlineStr">
        <is>
          <t>FRRN.011.06</t>
        </is>
      </c>
      <c r="E123" s="12" t="inlineStr">
        <is>
          <t>RNW-013 Transfer of renewal accounts between marketing units (OOTB: Not available)</t>
        </is>
      </c>
      <c r="F123" s="12" t="inlineStr">
        <is>
          <t>Transfer request with acceptance or decline by the receiving unit.</t>
        </is>
      </c>
      <c r="G123" s="12" t="inlineStr">
        <is>
          <t>Hand-over of accounts between units with an audit trail.</t>
        </is>
      </c>
      <c r="H123" s="26" t="inlineStr">
        <is>
          <t>Extend</t>
        </is>
      </c>
      <c r="I123" s="12" t="inlineStr">
        <is>
          <t>Decide referral or transfer (Annex AO C07).</t>
        </is>
      </c>
      <c r="J123" s="12" t="inlineStr">
        <is>
          <t>FRRN.011</t>
        </is>
      </c>
      <c r="K123" s="12" t="inlineStr">
        <is>
          <t>Available</t>
        </is>
      </c>
    </row>
    <row r="124">
      <c r="A124" s="12" t="inlineStr">
        <is>
          <t>BRD 1.006.2</t>
        </is>
      </c>
      <c r="B124" s="12" t="inlineStr">
        <is>
          <t>b. View details of the selected account</t>
        </is>
      </c>
      <c r="C124" s="12" t="inlineStr">
        <is>
          <t>Transfer between units</t>
        </is>
      </c>
      <c r="D124" s="12" t="inlineStr">
        <is>
          <t>FRRN.011.06</t>
        </is>
      </c>
      <c r="E124" s="12" t="inlineStr">
        <is>
          <t>RNW-013 Transfer of renewal accounts between marketing units (OOTB: Not available)</t>
        </is>
      </c>
      <c r="F124" s="12" t="inlineStr">
        <is>
          <t>Transfer request with acceptance or decline by the receiving unit.</t>
        </is>
      </c>
      <c r="G124" s="12" t="inlineStr">
        <is>
          <t>Hand-over of accounts between units with an audit trail.</t>
        </is>
      </c>
      <c r="H124" s="26" t="inlineStr">
        <is>
          <t>Extend</t>
        </is>
      </c>
      <c r="I124" s="12" t="inlineStr">
        <is>
          <t>Decide referral or transfer (Annex AO C07).</t>
        </is>
      </c>
      <c r="J124" s="12" t="inlineStr">
        <is>
          <t>FRRN.011</t>
        </is>
      </c>
      <c r="K124" s="12" t="inlineStr">
        <is>
          <t>Available</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RNW-013 Transfer of renewal accounts between marketing units (OOTB: Not available)</t>
        </is>
      </c>
      <c r="F125" s="12" t="inlineStr">
        <is>
          <t>Transfer request with acceptance or decline by the receiving unit.</t>
        </is>
      </c>
      <c r="G125" s="12" t="inlineStr">
        <is>
          <t>Hand-over of accounts between units with an audit trail.</t>
        </is>
      </c>
      <c r="H125" s="26" t="inlineStr">
        <is>
          <t>Extend</t>
        </is>
      </c>
      <c r="I125" s="12" t="inlineStr">
        <is>
          <t>Decide referral or transfer (Annex AO C07).</t>
        </is>
      </c>
      <c r="J125" s="12" t="inlineStr">
        <is>
          <t>FRRN.011</t>
        </is>
      </c>
      <c r="K125" s="12" t="inlineStr">
        <is>
          <t>Available</t>
        </is>
      </c>
    </row>
    <row r="126">
      <c r="A126" s="12" t="inlineStr">
        <is>
          <t>BRD 1.006.4</t>
        </is>
      </c>
      <c r="B126" s="12" t="inlineStr">
        <is>
          <t>d. Submit transfer request</t>
        </is>
      </c>
      <c r="C126" s="12" t="inlineStr">
        <is>
          <t>Transfer between units</t>
        </is>
      </c>
      <c r="D126" s="12" t="inlineStr">
        <is>
          <t>FRRN.011.06</t>
        </is>
      </c>
      <c r="E126" s="12" t="inlineStr">
        <is>
          <t>RNW-013 Transfer of renewal accounts between marketing units (OOTB: Not available)</t>
        </is>
      </c>
      <c r="F126" s="12" t="inlineStr">
        <is>
          <t>Transfer request with acceptance or decline by the receiving unit.</t>
        </is>
      </c>
      <c r="G126" s="12" t="inlineStr">
        <is>
          <t>Hand-over of accounts between units with an audit trail.</t>
        </is>
      </c>
      <c r="H126" s="26" t="inlineStr">
        <is>
          <t>Extend</t>
        </is>
      </c>
      <c r="I126" s="12" t="inlineStr">
        <is>
          <t>Decide referral or transfer (Annex AO C07).</t>
        </is>
      </c>
      <c r="J126" s="12" t="inlineStr">
        <is>
          <t>FRRN.011</t>
        </is>
      </c>
      <c r="K126" s="12" t="inlineStr">
        <is>
          <t>Available</t>
        </is>
      </c>
    </row>
    <row r="127">
      <c r="A127" s="12" t="inlineStr">
        <is>
          <t>BRD 1.006.5</t>
        </is>
      </c>
      <c r="B127" s="12" t="inlineStr">
        <is>
          <t>e. Push the account to the next workflow</t>
        </is>
      </c>
      <c r="C127" s="12" t="inlineStr">
        <is>
          <t>Transfer between units</t>
        </is>
      </c>
      <c r="D127" s="12" t="inlineStr">
        <is>
          <t>FRRN.011.06</t>
        </is>
      </c>
      <c r="E127" s="12" t="inlineStr">
        <is>
          <t>RNW-013 Transfer of renewal accounts between marketing units (OOTB: Not available)</t>
        </is>
      </c>
      <c r="F127" s="12" t="inlineStr">
        <is>
          <t>Transfer request with acceptance or decline by the receiving unit.</t>
        </is>
      </c>
      <c r="G127" s="12" t="inlineStr">
        <is>
          <t>Hand-over of accounts between units with an audit trail.</t>
        </is>
      </c>
      <c r="H127" s="26" t="inlineStr">
        <is>
          <t>Extend</t>
        </is>
      </c>
      <c r="I127" s="12" t="inlineStr">
        <is>
          <t>Decide referral or transfer (Annex AO C07).</t>
        </is>
      </c>
      <c r="J127" s="12" t="inlineStr">
        <is>
          <t>FRRN.011</t>
        </is>
      </c>
      <c r="K127" s="12" t="inlineStr">
        <is>
          <t>Available</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RNW-013 Transfer of renewal accounts between marketing units (OOTB: Not available)</t>
        </is>
      </c>
      <c r="F128" s="12" t="inlineStr">
        <is>
          <t>Transfer request with acceptance or decline by the receiving unit.</t>
        </is>
      </c>
      <c r="G128" s="12" t="inlineStr">
        <is>
          <t>Hand-over of accounts between units with an audit trail.</t>
        </is>
      </c>
      <c r="H128" s="26" t="inlineStr">
        <is>
          <t>Extend</t>
        </is>
      </c>
      <c r="I128" s="12" t="inlineStr">
        <is>
          <t>Decide referral or transfer (Annex AO C07).</t>
        </is>
      </c>
      <c r="J128" s="12" t="inlineStr">
        <is>
          <t>FRRN.011</t>
        </is>
      </c>
      <c r="K128" s="12" t="inlineStr">
        <is>
          <t>Partly available</t>
        </is>
      </c>
    </row>
    <row r="129">
      <c r="A129" s="12" t="inlineStr">
        <is>
          <t>BRD 1.007.2</t>
        </is>
      </c>
      <c r="B129" s="12" t="inlineStr">
        <is>
          <t>b. View flag on the transferred account/s</t>
        </is>
      </c>
      <c r="C129" s="12" t="inlineStr">
        <is>
          <t>Transfer between units</t>
        </is>
      </c>
      <c r="D129" s="12" t="inlineStr">
        <is>
          <t>FRRN.011.06</t>
        </is>
      </c>
      <c r="E129" s="12" t="inlineStr">
        <is>
          <t>RNW-013 Transfer of renewal accounts between marketing units (OOTB: Not available)</t>
        </is>
      </c>
      <c r="F129" s="12" t="inlineStr">
        <is>
          <t>Transfer request with acceptance or decline by the receiving unit.</t>
        </is>
      </c>
      <c r="G129" s="12" t="inlineStr">
        <is>
          <t>Hand-over of accounts between units with an audit trail.</t>
        </is>
      </c>
      <c r="H129" s="26" t="inlineStr">
        <is>
          <t>Extend</t>
        </is>
      </c>
      <c r="I129" s="12" t="inlineStr">
        <is>
          <t>Decide referral or transfer (Annex AO C07).</t>
        </is>
      </c>
      <c r="J129" s="12" t="inlineStr">
        <is>
          <t>FRRN.011</t>
        </is>
      </c>
      <c r="K129" s="12" t="inlineStr">
        <is>
          <t>Partly available</t>
        </is>
      </c>
    </row>
    <row r="130">
      <c r="A130" s="12" t="inlineStr">
        <is>
          <t>BRD 1.007.3</t>
        </is>
      </c>
      <c r="B130" s="12" t="inlineStr">
        <is>
          <t>c. Accept transferred account/s</t>
        </is>
      </c>
      <c r="C130" s="12" t="inlineStr">
        <is>
          <t>Transfer between units</t>
        </is>
      </c>
      <c r="D130" s="12" t="inlineStr">
        <is>
          <t>FRRN.011.06</t>
        </is>
      </c>
      <c r="E130" s="12" t="inlineStr">
        <is>
          <t>RNW-013 Transfer of renewal accounts between marketing units (OOTB: Not available)</t>
        </is>
      </c>
      <c r="F130" s="12" t="inlineStr">
        <is>
          <t>Transfer request with acceptance or decline by the receiving unit.</t>
        </is>
      </c>
      <c r="G130" s="12" t="inlineStr">
        <is>
          <t>Hand-over of accounts between units with an audit trail.</t>
        </is>
      </c>
      <c r="H130" s="26" t="inlineStr">
        <is>
          <t>Extend</t>
        </is>
      </c>
      <c r="I130" s="12" t="inlineStr">
        <is>
          <t>Decide referral or transfer (Annex AO C07).</t>
        </is>
      </c>
      <c r="J130" s="12" t="inlineStr">
        <is>
          <t>FRRN.011</t>
        </is>
      </c>
      <c r="K130" s="12" t="inlineStr">
        <is>
          <t>Partly available</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RNW-013 Transfer of renewal accounts between marketing units (OOTB: Not available)</t>
        </is>
      </c>
      <c r="F131" s="12" t="inlineStr">
        <is>
          <t>Transfer request with acceptance or decline by the receiving unit.</t>
        </is>
      </c>
      <c r="G131" s="12" t="inlineStr">
        <is>
          <t>Hand-over of accounts between units with an audit trail.</t>
        </is>
      </c>
      <c r="H131" s="26" t="inlineStr">
        <is>
          <t>Extend</t>
        </is>
      </c>
      <c r="I131" s="12" t="inlineStr">
        <is>
          <t>Decide referral or transfer (Annex AO C07).</t>
        </is>
      </c>
      <c r="J131" s="12" t="inlineStr">
        <is>
          <t>FRRN.011</t>
        </is>
      </c>
      <c r="K131" s="12" t="inlineStr">
        <is>
          <t>Partly available</t>
        </is>
      </c>
    </row>
    <row r="132">
      <c r="A132" s="12" t="inlineStr">
        <is>
          <t>BRD 1.007.4</t>
        </is>
      </c>
      <c r="B132" s="12" t="inlineStr">
        <is>
          <t>d. Decline transferred account/s</t>
        </is>
      </c>
      <c r="C132" s="12" t="inlineStr">
        <is>
          <t>Transfer between units</t>
        </is>
      </c>
      <c r="D132" s="12" t="inlineStr">
        <is>
          <t>FRRN.011.06</t>
        </is>
      </c>
      <c r="E132" s="12" t="inlineStr">
        <is>
          <t>RNW-013 Transfer of renewal accounts between marketing units (OOTB: Not available)</t>
        </is>
      </c>
      <c r="F132" s="12" t="inlineStr">
        <is>
          <t>Transfer request with acceptance or decline by the receiving unit.</t>
        </is>
      </c>
      <c r="G132" s="12" t="inlineStr">
        <is>
          <t>Hand-over of accounts between units with an audit trail.</t>
        </is>
      </c>
      <c r="H132" s="26" t="inlineStr">
        <is>
          <t>Extend</t>
        </is>
      </c>
      <c r="I132" s="12" t="inlineStr">
        <is>
          <t>Decide referral or transfer (Annex AO C07).</t>
        </is>
      </c>
      <c r="J132" s="12" t="inlineStr">
        <is>
          <t>FRRN.011</t>
        </is>
      </c>
      <c r="K132" s="12" t="inlineStr">
        <is>
          <t>Partly available</t>
        </is>
      </c>
    </row>
    <row r="133">
      <c r="A133" s="12" t="inlineStr">
        <is>
          <t>BRD 1.007.4.1</t>
        </is>
      </c>
      <c r="B133" s="12" t="inlineStr">
        <is>
          <t>1. Add remarks</t>
        </is>
      </c>
      <c r="C133" s="12" t="inlineStr">
        <is>
          <t>Transfer between units</t>
        </is>
      </c>
      <c r="D133" s="12" t="inlineStr">
        <is>
          <t>FRRN.011.06</t>
        </is>
      </c>
      <c r="E133" s="12" t="inlineStr">
        <is>
          <t>RNW-013 Transfer of renewal accounts between marketing units (OOTB: Not available)</t>
        </is>
      </c>
      <c r="F133" s="12" t="inlineStr">
        <is>
          <t>Transfer request with acceptance or decline by the receiving unit.</t>
        </is>
      </c>
      <c r="G133" s="12" t="inlineStr">
        <is>
          <t>Hand-over of accounts between units with an audit trail.</t>
        </is>
      </c>
      <c r="H133" s="26" t="inlineStr">
        <is>
          <t>Extend</t>
        </is>
      </c>
      <c r="I133" s="12" t="inlineStr">
        <is>
          <t>Decide referral or transfer (Annex AO C07).</t>
        </is>
      </c>
      <c r="J133" s="12" t="inlineStr">
        <is>
          <t>FRRN.011</t>
        </is>
      </c>
      <c r="K133" s="12" t="inlineStr">
        <is>
          <t>Partly available</t>
        </is>
      </c>
    </row>
    <row r="134">
      <c r="A134" s="12" t="inlineStr">
        <is>
          <t>BRD 1.007.4.2</t>
        </is>
      </c>
      <c r="B134" s="12" t="inlineStr">
        <is>
          <t>2. save remarks</t>
        </is>
      </c>
      <c r="C134" s="12" t="inlineStr">
        <is>
          <t>Transfer between units</t>
        </is>
      </c>
      <c r="D134" s="12" t="inlineStr">
        <is>
          <t>FRRN.011.06</t>
        </is>
      </c>
      <c r="E134" s="12" t="inlineStr">
        <is>
          <t>RNW-013 Transfer of renewal accounts between marketing units (OOTB: Not available)</t>
        </is>
      </c>
      <c r="F134" s="12" t="inlineStr">
        <is>
          <t>Transfer request with acceptance or decline by the receiving unit.</t>
        </is>
      </c>
      <c r="G134" s="12" t="inlineStr">
        <is>
          <t>Hand-over of accounts between units with an audit trail.</t>
        </is>
      </c>
      <c r="H134" s="26" t="inlineStr">
        <is>
          <t>Extend</t>
        </is>
      </c>
      <c r="I134" s="12" t="inlineStr">
        <is>
          <t>Decide referral or transfer (Annex AO C07).</t>
        </is>
      </c>
      <c r="J134" s="12" t="inlineStr">
        <is>
          <t>FRRN.011</t>
        </is>
      </c>
      <c r="K134" s="12" t="inlineStr">
        <is>
          <t>Partly available</t>
        </is>
      </c>
    </row>
    <row r="135">
      <c r="A135" s="12" t="inlineStr">
        <is>
          <t>BRD 1.007.5</t>
        </is>
      </c>
      <c r="B135" s="12" t="inlineStr">
        <is>
          <t>e. Push the account to the next workflow</t>
        </is>
      </c>
      <c r="C135" s="12" t="inlineStr">
        <is>
          <t>Transfer between units</t>
        </is>
      </c>
      <c r="D135" s="12" t="inlineStr">
        <is>
          <t>FRRN.011.06</t>
        </is>
      </c>
      <c r="E135" s="12" t="inlineStr">
        <is>
          <t>RNW-013 Transfer of renewal accounts between marketing units (OOTB: Not available)</t>
        </is>
      </c>
      <c r="F135" s="12" t="inlineStr">
        <is>
          <t>Transfer request with acceptance or decline by the receiving unit.</t>
        </is>
      </c>
      <c r="G135" s="12" t="inlineStr">
        <is>
          <t>Hand-over of accounts between units with an audit trail.</t>
        </is>
      </c>
      <c r="H135" s="26" t="inlineStr">
        <is>
          <t>Extend</t>
        </is>
      </c>
      <c r="I135" s="12" t="inlineStr">
        <is>
          <t>Decide referral or transfer (Annex AO C07).</t>
        </is>
      </c>
      <c r="J135" s="12" t="inlineStr">
        <is>
          <t>FRRN.011</t>
        </is>
      </c>
      <c r="K135" s="12" t="inlineStr">
        <is>
          <t>Partly available</t>
        </is>
      </c>
    </row>
    <row r="136">
      <c r="A136" s="12" t="inlineStr">
        <is>
          <t>BRD 1.008.1</t>
        </is>
      </c>
      <c r="B136" s="12" t="inlineStr">
        <is>
          <t>a. Review Accounts</t>
        </is>
      </c>
      <c r="C136" s="12" t="inlineStr">
        <is>
          <t>Team Lead review and overrides</t>
        </is>
      </c>
      <c r="D136" s="12" t="inlineStr">
        <is>
          <t>FRRN.020.01, FRRN.020.02</t>
        </is>
      </c>
      <c r="E136" s="12" t="inlineStr">
        <is>
          <t>RNW-016 Team leader review, returns and controlled overrides (OOTB: Partial)</t>
        </is>
      </c>
      <c r="F136" s="12" t="inlineStr">
        <is>
          <t>Review, return and posting; controlled overrides with remarks.</t>
        </is>
      </c>
      <c r="G136" s="12" t="inlineStr">
        <is>
          <t>Four-eyes review of renewal decisions; overrides justified and logged.</t>
        </is>
      </c>
      <c r="H136" s="26" t="inlineStr">
        <is>
          <t>Configure</t>
        </is>
      </c>
      <c r="I136" s="12" t="inlineStr">
        <is>
          <t>Keep; the approver selection of FRRN.016 is configured.</t>
        </is>
      </c>
      <c r="J136" s="12" t="inlineStr">
        <is>
          <t>FRRN.020</t>
        </is>
      </c>
      <c r="K136" s="12" t="inlineStr">
        <is>
          <t>Available</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RNW-016 Team leader review, returns and controlled overrides (OOTB: Partial)</t>
        </is>
      </c>
      <c r="F137" s="12" t="inlineStr">
        <is>
          <t>Review, return and posting; controlled overrides with remarks.</t>
        </is>
      </c>
      <c r="G137" s="12" t="inlineStr">
        <is>
          <t>Four-eyes review of renewal decisions; overrides justified and logged.</t>
        </is>
      </c>
      <c r="H137" s="26" t="inlineStr">
        <is>
          <t>Configure</t>
        </is>
      </c>
      <c r="I137" s="12" t="inlineStr">
        <is>
          <t>Keep; the approver selection of FRRN.016 is configured.</t>
        </is>
      </c>
      <c r="J137" s="12" t="inlineStr">
        <is>
          <t>FRRN.020</t>
        </is>
      </c>
      <c r="K137" s="12" t="inlineStr">
        <is>
          <t>Available</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RNW-016 Team leader review, returns and controlled overrides (OOTB: Partial)</t>
        </is>
      </c>
      <c r="F138" s="12" t="inlineStr">
        <is>
          <t>Review, return and posting; controlled overrides with remarks.</t>
        </is>
      </c>
      <c r="G138" s="12" t="inlineStr">
        <is>
          <t>Four-eyes review of renewal decisions; overrides justified and logged.</t>
        </is>
      </c>
      <c r="H138" s="26" t="inlineStr">
        <is>
          <t>Configure</t>
        </is>
      </c>
      <c r="I138" s="12" t="inlineStr">
        <is>
          <t>Keep; the approver selection of FRRN.016 is configured.</t>
        </is>
      </c>
      <c r="J138" s="12" t="inlineStr">
        <is>
          <t>FRRN.020</t>
        </is>
      </c>
      <c r="K138" s="12" t="inlineStr">
        <is>
          <t>Partly available</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RNW-016 Team leader review, returns and controlled overrides (OOTB: Partial)</t>
        </is>
      </c>
      <c r="F139" s="12" t="inlineStr">
        <is>
          <t>Review, return and posting; controlled overrides with remarks.</t>
        </is>
      </c>
      <c r="G139" s="12" t="inlineStr">
        <is>
          <t>Four-eyes review of renewal decisions; overrides justified and logged.</t>
        </is>
      </c>
      <c r="H139" s="26" t="inlineStr">
        <is>
          <t>Configure</t>
        </is>
      </c>
      <c r="I139" s="12" t="inlineStr">
        <is>
          <t>Keep; the approver selection of FRRN.016 is configured.</t>
        </is>
      </c>
      <c r="J139" s="12" t="inlineStr">
        <is>
          <t>FRRN.020</t>
        </is>
      </c>
      <c r="K139" s="12" t="inlineStr">
        <is>
          <t>Partly available</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RNW-016 Team leader review, returns and controlled overrides (OOTB: Partial)</t>
        </is>
      </c>
      <c r="F140" s="12" t="inlineStr">
        <is>
          <t>Review, return and posting; controlled overrides with remarks.</t>
        </is>
      </c>
      <c r="G140" s="12" t="inlineStr">
        <is>
          <t>Four-eyes review of renewal decisions; overrides justified and logged.</t>
        </is>
      </c>
      <c r="H140" s="26" t="inlineStr">
        <is>
          <t>Configure</t>
        </is>
      </c>
      <c r="I140" s="12" t="inlineStr">
        <is>
          <t>Keep; the approver selection of FRRN.016 is configured.</t>
        </is>
      </c>
      <c r="J140" s="12" t="inlineStr">
        <is>
          <t>FRRN.020</t>
        </is>
      </c>
      <c r="K140" s="12" t="inlineStr">
        <is>
          <t>Available</t>
        </is>
      </c>
    </row>
    <row r="141">
      <c r="A141" s="12" t="inlineStr">
        <is>
          <t>BRD 1.008.2</t>
        </is>
      </c>
      <c r="B141" s="12" t="inlineStr">
        <is>
          <t>b. Return account/s</t>
        </is>
      </c>
      <c r="C141" s="12" t="inlineStr">
        <is>
          <t>Team Lead review and overrides</t>
        </is>
      </c>
      <c r="D141" s="12" t="inlineStr">
        <is>
          <t>FRRN.020.01, FRRN.020.02</t>
        </is>
      </c>
      <c r="E141" s="12" t="inlineStr">
        <is>
          <t>RNW-016 Team leader review, returns and controlled overrides (OOTB: Partial)</t>
        </is>
      </c>
      <c r="F141" s="12" t="inlineStr">
        <is>
          <t>Review, return and posting; controlled overrides with remarks.</t>
        </is>
      </c>
      <c r="G141" s="12" t="inlineStr">
        <is>
          <t>Four-eyes review of renewal decisions; overrides justified and logged.</t>
        </is>
      </c>
      <c r="H141" s="26" t="inlineStr">
        <is>
          <t>Configure</t>
        </is>
      </c>
      <c r="I141" s="12" t="inlineStr">
        <is>
          <t>Keep; the approver selection of FRRN.016 is configured.</t>
        </is>
      </c>
      <c r="J141" s="12" t="inlineStr">
        <is>
          <t>FRRN.020</t>
        </is>
      </c>
      <c r="K141" s="12" t="inlineStr">
        <is>
          <t>Available</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RNW-016 Team leader review, returns and controlled overrides (OOTB: Partial)</t>
        </is>
      </c>
      <c r="F142" s="12" t="inlineStr">
        <is>
          <t>Review, return and posting; controlled overrides with remarks.</t>
        </is>
      </c>
      <c r="G142" s="12" t="inlineStr">
        <is>
          <t>Four-eyes review of renewal decisions; overrides justified and logged.</t>
        </is>
      </c>
      <c r="H142" s="26" t="inlineStr">
        <is>
          <t>Configure</t>
        </is>
      </c>
      <c r="I142" s="12" t="inlineStr">
        <is>
          <t>Keep; the approver selection of FRRN.016 is configured.</t>
        </is>
      </c>
      <c r="J142" s="12" t="inlineStr">
        <is>
          <t>FRRN.020</t>
        </is>
      </c>
      <c r="K142" s="12" t="inlineStr">
        <is>
          <t>Available</t>
        </is>
      </c>
    </row>
    <row r="143">
      <c r="A143" s="12" t="inlineStr">
        <is>
          <t>BRD 1.008.2.2</t>
        </is>
      </c>
      <c r="B143" s="12" t="inlineStr">
        <is>
          <t>2. Tag the status as returned</t>
        </is>
      </c>
      <c r="C143" s="12" t="inlineStr">
        <is>
          <t>Team Lead review and overrides</t>
        </is>
      </c>
      <c r="D143" s="12" t="inlineStr">
        <is>
          <t>FRRN.020.01, FRRN.020.02</t>
        </is>
      </c>
      <c r="E143" s="12" t="inlineStr">
        <is>
          <t>RNW-016 Team leader review, returns and controlled overrides (OOTB: Partial)</t>
        </is>
      </c>
      <c r="F143" s="12" t="inlineStr">
        <is>
          <t>Review, return and posting; controlled overrides with remarks.</t>
        </is>
      </c>
      <c r="G143" s="12" t="inlineStr">
        <is>
          <t>Four-eyes review of renewal decisions; overrides justified and logged.</t>
        </is>
      </c>
      <c r="H143" s="26" t="inlineStr">
        <is>
          <t>Configure</t>
        </is>
      </c>
      <c r="I143" s="12" t="inlineStr">
        <is>
          <t>Keep; the approver selection of FRRN.016 is configured.</t>
        </is>
      </c>
      <c r="J143" s="12" t="inlineStr">
        <is>
          <t>FRRN.020</t>
        </is>
      </c>
      <c r="K143" s="12" t="inlineStr">
        <is>
          <t>Available</t>
        </is>
      </c>
    </row>
    <row r="144">
      <c r="A144" s="12" t="inlineStr">
        <is>
          <t>BRD 1.008.2.3</t>
        </is>
      </c>
      <c r="B144" s="12" t="inlineStr">
        <is>
          <t>3. Add remarks</t>
        </is>
      </c>
      <c r="C144" s="12" t="inlineStr">
        <is>
          <t>Team Lead review and overrides</t>
        </is>
      </c>
      <c r="D144" s="12" t="inlineStr">
        <is>
          <t>FRRN.020.01, FRRN.020.02</t>
        </is>
      </c>
      <c r="E144" s="12" t="inlineStr">
        <is>
          <t>RNW-016 Team leader review, returns and controlled overrides (OOTB: Partial)</t>
        </is>
      </c>
      <c r="F144" s="12" t="inlineStr">
        <is>
          <t>Review, return and posting; controlled overrides with remarks.</t>
        </is>
      </c>
      <c r="G144" s="12" t="inlineStr">
        <is>
          <t>Four-eyes review of renewal decisions; overrides justified and logged.</t>
        </is>
      </c>
      <c r="H144" s="26" t="inlineStr">
        <is>
          <t>Configure</t>
        </is>
      </c>
      <c r="I144" s="12" t="inlineStr">
        <is>
          <t>Keep; the approver selection of FRRN.016 is configured.</t>
        </is>
      </c>
      <c r="J144" s="12" t="inlineStr">
        <is>
          <t>FRRN.020</t>
        </is>
      </c>
      <c r="K144" s="12" t="inlineStr">
        <is>
          <t>Available</t>
        </is>
      </c>
    </row>
    <row r="145">
      <c r="A145" s="12" t="inlineStr">
        <is>
          <t>BRD 1.008.2.4</t>
        </is>
      </c>
      <c r="B145" s="12" t="inlineStr">
        <is>
          <t>4. Save remarks</t>
        </is>
      </c>
      <c r="C145" s="12" t="inlineStr">
        <is>
          <t>Team Lead review and overrides</t>
        </is>
      </c>
      <c r="D145" s="12" t="inlineStr">
        <is>
          <t>FRRN.020.01, FRRN.020.02</t>
        </is>
      </c>
      <c r="E145" s="12" t="inlineStr">
        <is>
          <t>RNW-016 Team leader review, returns and controlled overrides (OOTB: Partial)</t>
        </is>
      </c>
      <c r="F145" s="12" t="inlineStr">
        <is>
          <t>Review, return and posting; controlled overrides with remarks.</t>
        </is>
      </c>
      <c r="G145" s="12" t="inlineStr">
        <is>
          <t>Four-eyes review of renewal decisions; overrides justified and logged.</t>
        </is>
      </c>
      <c r="H145" s="26" t="inlineStr">
        <is>
          <t>Configure</t>
        </is>
      </c>
      <c r="I145" s="12" t="inlineStr">
        <is>
          <t>Keep; the approver selection of FRRN.016 is configured.</t>
        </is>
      </c>
      <c r="J145" s="12" t="inlineStr">
        <is>
          <t>FRRN.020</t>
        </is>
      </c>
      <c r="K145" s="12" t="inlineStr">
        <is>
          <t>Available</t>
        </is>
      </c>
    </row>
    <row r="146">
      <c r="A146" s="12" t="inlineStr">
        <is>
          <t>BRD 1.008.2.5</t>
        </is>
      </c>
      <c r="B146" s="12" t="inlineStr">
        <is>
          <t>5. Return to the assigned Marketing AO</t>
        </is>
      </c>
      <c r="C146" s="12" t="inlineStr">
        <is>
          <t>Team Lead review and overrides</t>
        </is>
      </c>
      <c r="D146" s="12" t="inlineStr">
        <is>
          <t>FRRN.020.01, FRRN.020.02</t>
        </is>
      </c>
      <c r="E146" s="12" t="inlineStr">
        <is>
          <t>RNW-016 Team leader review, returns and controlled overrides (OOTB: Partial)</t>
        </is>
      </c>
      <c r="F146" s="12" t="inlineStr">
        <is>
          <t>Review, return and posting; controlled overrides with remarks.</t>
        </is>
      </c>
      <c r="G146" s="12" t="inlineStr">
        <is>
          <t>Four-eyes review of renewal decisions; overrides justified and logged.</t>
        </is>
      </c>
      <c r="H146" s="26" t="inlineStr">
        <is>
          <t>Configure</t>
        </is>
      </c>
      <c r="I146" s="12" t="inlineStr">
        <is>
          <t>Keep; the approver selection of FRRN.016 is configured.</t>
        </is>
      </c>
      <c r="J146" s="12" t="inlineStr">
        <is>
          <t>FRRN.020</t>
        </is>
      </c>
      <c r="K146" s="12" t="inlineStr">
        <is>
          <t>Available</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RNW-016 Team leader review, returns and controlled overrides (OOTB: Partial)</t>
        </is>
      </c>
      <c r="F147" s="12" t="inlineStr">
        <is>
          <t>Review, return and posting; controlled overrides with remarks.</t>
        </is>
      </c>
      <c r="G147" s="12" t="inlineStr">
        <is>
          <t>Four-eyes review of renewal decisions; overrides justified and logged.</t>
        </is>
      </c>
      <c r="H147" s="26" t="inlineStr">
        <is>
          <t>Configure</t>
        </is>
      </c>
      <c r="I147" s="12" t="inlineStr">
        <is>
          <t>Keep; the approver selection of FRRN.016 is configured.</t>
        </is>
      </c>
      <c r="J147" s="12" t="inlineStr">
        <is>
          <t>FRRN.020</t>
        </is>
      </c>
      <c r="K147" s="12" t="inlineStr">
        <is>
          <t>Available</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RNW-016 Team leader review, returns and controlled overrides (OOTB: Partial)</t>
        </is>
      </c>
      <c r="F148" s="12" t="inlineStr">
        <is>
          <t>Review, return and posting; controlled overrides with remarks.</t>
        </is>
      </c>
      <c r="G148" s="12" t="inlineStr">
        <is>
          <t>Four-eyes review of renewal decisions; overrides justified and logged.</t>
        </is>
      </c>
      <c r="H148" s="26" t="inlineStr">
        <is>
          <t>Configure</t>
        </is>
      </c>
      <c r="I148" s="12" t="inlineStr">
        <is>
          <t>Keep; the approver selection of FRRN.016 is configured.</t>
        </is>
      </c>
      <c r="J148" s="12" t="inlineStr">
        <is>
          <t>FRRN.020</t>
        </is>
      </c>
      <c r="K148" s="12" t="inlineStr">
        <is>
          <t>Available</t>
        </is>
      </c>
    </row>
    <row r="149">
      <c r="A149" s="12" t="inlineStr">
        <is>
          <t>BRD 1.008.3</t>
        </is>
      </c>
      <c r="B149" s="12" t="inlineStr">
        <is>
          <t>c. Post account/s</t>
        </is>
      </c>
      <c r="C149" s="12" t="inlineStr">
        <is>
          <t>Team Lead review and overrides</t>
        </is>
      </c>
      <c r="D149" s="12" t="inlineStr">
        <is>
          <t>FRRN.020.01, FRRN.020.02</t>
        </is>
      </c>
      <c r="E149" s="12" t="inlineStr">
        <is>
          <t>RNW-016 Team leader review, returns and controlled overrides (OOTB: Partial)</t>
        </is>
      </c>
      <c r="F149" s="12" t="inlineStr">
        <is>
          <t>Review, return and posting; controlled overrides with remarks.</t>
        </is>
      </c>
      <c r="G149" s="12" t="inlineStr">
        <is>
          <t>Four-eyes review of renewal decisions; overrides justified and logged.</t>
        </is>
      </c>
      <c r="H149" s="26" t="inlineStr">
        <is>
          <t>Configure</t>
        </is>
      </c>
      <c r="I149" s="12" t="inlineStr">
        <is>
          <t>Keep; the approver selection of FRRN.016 is configured.</t>
        </is>
      </c>
      <c r="J149" s="12" t="inlineStr">
        <is>
          <t>FRRN.020</t>
        </is>
      </c>
      <c r="K149" s="12" t="inlineStr">
        <is>
          <t>Available</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RNW-016 Team leader review, returns and controlled overrides (OOTB: Partial)</t>
        </is>
      </c>
      <c r="F150" s="12" t="inlineStr">
        <is>
          <t>Review, return and posting; controlled overrides with remarks.</t>
        </is>
      </c>
      <c r="G150" s="12" t="inlineStr">
        <is>
          <t>Four-eyes review of renewal decisions; overrides justified and logged.</t>
        </is>
      </c>
      <c r="H150" s="26" t="inlineStr">
        <is>
          <t>Configure</t>
        </is>
      </c>
      <c r="I150" s="12" t="inlineStr">
        <is>
          <t>Keep; the approver selection of FRRN.016 is configured.</t>
        </is>
      </c>
      <c r="J150" s="12" t="inlineStr">
        <is>
          <t>FRRN.020</t>
        </is>
      </c>
      <c r="K150" s="12" t="inlineStr">
        <is>
          <t>Available</t>
        </is>
      </c>
    </row>
    <row r="151">
      <c r="A151" s="12" t="inlineStr">
        <is>
          <t>BRD 1.008.3.2</t>
        </is>
      </c>
      <c r="B151" s="12" t="inlineStr">
        <is>
          <t>2. Review the account details</t>
        </is>
      </c>
      <c r="C151" s="12" t="inlineStr">
        <is>
          <t>Team Lead review and overrides</t>
        </is>
      </c>
      <c r="D151" s="12" t="inlineStr">
        <is>
          <t>FRRN.020.01, FRRN.020.02</t>
        </is>
      </c>
      <c r="E151" s="12" t="inlineStr">
        <is>
          <t>RNW-016 Team leader review, returns and controlled overrides (OOTB: Partial)</t>
        </is>
      </c>
      <c r="F151" s="12" t="inlineStr">
        <is>
          <t>Review, return and posting; controlled overrides with remarks.</t>
        </is>
      </c>
      <c r="G151" s="12" t="inlineStr">
        <is>
          <t>Four-eyes review of renewal decisions; overrides justified and logged.</t>
        </is>
      </c>
      <c r="H151" s="26" t="inlineStr">
        <is>
          <t>Configure</t>
        </is>
      </c>
      <c r="I151" s="12" t="inlineStr">
        <is>
          <t>Keep; the approver selection of FRRN.016 is configured.</t>
        </is>
      </c>
      <c r="J151" s="12" t="inlineStr">
        <is>
          <t>FRRN.020</t>
        </is>
      </c>
      <c r="K151" s="12" t="inlineStr">
        <is>
          <t>Available</t>
        </is>
      </c>
    </row>
    <row r="152">
      <c r="A152" s="12" t="inlineStr">
        <is>
          <t>BRD 1.008.3.3</t>
        </is>
      </c>
      <c r="B152" s="12" t="inlineStr">
        <is>
          <t>3. Post the account/s</t>
        </is>
      </c>
      <c r="C152" s="12" t="inlineStr">
        <is>
          <t>Team Lead review and overrides</t>
        </is>
      </c>
      <c r="D152" s="12" t="inlineStr">
        <is>
          <t>FRRN.020.01, FRRN.020.02</t>
        </is>
      </c>
      <c r="E152" s="12" t="inlineStr">
        <is>
          <t>RNW-016 Team leader review, returns and controlled overrides (OOTB: Partial)</t>
        </is>
      </c>
      <c r="F152" s="12" t="inlineStr">
        <is>
          <t>Review, return and posting; controlled overrides with remarks.</t>
        </is>
      </c>
      <c r="G152" s="12" t="inlineStr">
        <is>
          <t>Four-eyes review of renewal decisions; overrides justified and logged.</t>
        </is>
      </c>
      <c r="H152" s="26" t="inlineStr">
        <is>
          <t>Configure</t>
        </is>
      </c>
      <c r="I152" s="12" t="inlineStr">
        <is>
          <t>Keep; the approver selection of FRRN.016 is configured.</t>
        </is>
      </c>
      <c r="J152" s="12" t="inlineStr">
        <is>
          <t>FRRN.020</t>
        </is>
      </c>
      <c r="K152" s="12" t="inlineStr">
        <is>
          <t>Available</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RNW-016 Team leader review, returns and controlled overrides (OOTB: Partial)</t>
        </is>
      </c>
      <c r="F153" s="12" t="inlineStr">
        <is>
          <t>Review, return and posting; controlled overrides with remarks.</t>
        </is>
      </c>
      <c r="G153" s="12" t="inlineStr">
        <is>
          <t>Four-eyes review of renewal decisions; overrides justified and logged.</t>
        </is>
      </c>
      <c r="H153" s="26" t="inlineStr">
        <is>
          <t>Configure</t>
        </is>
      </c>
      <c r="I153" s="12" t="inlineStr">
        <is>
          <t>Keep; the approver selection of FRRN.016 is configured.</t>
        </is>
      </c>
      <c r="J153" s="12" t="inlineStr">
        <is>
          <t>FRRN.020</t>
        </is>
      </c>
      <c r="K153" s="12" t="inlineStr">
        <is>
          <t>Available</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4" s="12" t="inlineStr">
        <is>
          <t>Renewal home and dashboards, status report with summary counters, listing with attention flags, operational reports.</t>
        </is>
      </c>
      <c r="G154" s="12" t="inlineStr">
        <is>
          <t>Renewal retention ratio and pipeline by officer; exception ageing.</t>
        </is>
      </c>
      <c r="H154" s="26" t="inlineStr">
        <is>
          <t>Configure</t>
        </is>
      </c>
      <c r="I154" s="12" t="inlineStr">
        <is>
          <t>BDOI defines the summary counters and gives the layouts of its other reports.</t>
        </is>
      </c>
      <c r="J154" s="12" t="inlineStr">
        <is>
          <t>FRRN.002.02, FRRN.044</t>
        </is>
      </c>
      <c r="K154" s="12" t="inlineStr">
        <is>
          <t>Partly available</t>
        </is>
      </c>
    </row>
    <row r="155">
      <c r="A155" s="12" t="inlineStr">
        <is>
          <t>BRD 1.009.1.1</t>
        </is>
      </c>
      <c r="B155" s="12" t="inlineStr">
        <is>
          <t>1. Select month, day and year</t>
        </is>
      </c>
      <c r="C155" s="12" t="inlineStr">
        <is>
          <t>Reports, dashboards and listings</t>
        </is>
      </c>
      <c r="D155" s="12" t="inlineStr">
        <is>
          <t>FRRN.044.01, FRRN.044.02</t>
        </is>
      </c>
      <c r="E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5" s="12" t="inlineStr">
        <is>
          <t>Renewal home and dashboards, status report with summary counters, listing with attention flags, operational reports.</t>
        </is>
      </c>
      <c r="G155" s="12" t="inlineStr">
        <is>
          <t>Renewal retention ratio and pipeline by officer; exception ageing.</t>
        </is>
      </c>
      <c r="H155" s="26" t="inlineStr">
        <is>
          <t>Configure</t>
        </is>
      </c>
      <c r="I155" s="12" t="inlineStr">
        <is>
          <t>BDOI defines the summary counters and gives the layouts of its other reports.</t>
        </is>
      </c>
      <c r="J155" s="12" t="inlineStr">
        <is>
          <t>FRRN.002.02, FRRN.044</t>
        </is>
      </c>
      <c r="K155" s="12" t="inlineStr">
        <is>
          <t>Partly available</t>
        </is>
      </c>
    </row>
    <row r="156">
      <c r="A156" s="12" t="inlineStr">
        <is>
          <t>BRD 1.009.1.2</t>
        </is>
      </c>
      <c r="B156" s="12" t="inlineStr">
        <is>
          <t>2. Change the selected date range</t>
        </is>
      </c>
      <c r="C156" s="12" t="inlineStr">
        <is>
          <t>Reports, dashboards and listings</t>
        </is>
      </c>
      <c r="D156" s="12" t="inlineStr">
        <is>
          <t>FRRN.044.01, FRRN.044.02</t>
        </is>
      </c>
      <c r="E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6" s="12" t="inlineStr">
        <is>
          <t>Renewal home and dashboards, status report with summary counters, listing with attention flags, operational reports.</t>
        </is>
      </c>
      <c r="G156" s="12" t="inlineStr">
        <is>
          <t>Renewal retention ratio and pipeline by officer; exception ageing.</t>
        </is>
      </c>
      <c r="H156" s="26" t="inlineStr">
        <is>
          <t>Configure</t>
        </is>
      </c>
      <c r="I156" s="12" t="inlineStr">
        <is>
          <t>BDOI defines the summary counters and gives the layouts of its other reports.</t>
        </is>
      </c>
      <c r="J156" s="12" t="inlineStr">
        <is>
          <t>FRRN.002.02, FRRN.044</t>
        </is>
      </c>
      <c r="K156" s="12" t="inlineStr">
        <is>
          <t>Partly available</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7" s="12" t="inlineStr">
        <is>
          <t>Renewal home and dashboards, status report with summary counters, listing with attention flags, operational reports.</t>
        </is>
      </c>
      <c r="G157" s="12" t="inlineStr">
        <is>
          <t>Renewal retention ratio and pipeline by officer; exception ageing.</t>
        </is>
      </c>
      <c r="H157" s="26" t="inlineStr">
        <is>
          <t>Configure</t>
        </is>
      </c>
      <c r="I157" s="12" t="inlineStr">
        <is>
          <t>BDOI defines the summary counters and gives the layouts of its other reports.</t>
        </is>
      </c>
      <c r="J157" s="12" t="inlineStr">
        <is>
          <t>FRRN.002.02, FRRN.044</t>
        </is>
      </c>
      <c r="K157" s="12" t="inlineStr">
        <is>
          <t>Partly available</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8" s="12" t="inlineStr">
        <is>
          <t>Renewal home and dashboards, status report with summary counters, listing with attention flags, operational reports.</t>
        </is>
      </c>
      <c r="G158" s="12" t="inlineStr">
        <is>
          <t>Renewal retention ratio and pipeline by officer; exception ageing.</t>
        </is>
      </c>
      <c r="H158" s="26" t="inlineStr">
        <is>
          <t>Configure</t>
        </is>
      </c>
      <c r="I158" s="12" t="inlineStr">
        <is>
          <t>BDOI defines the summary counters and gives the layouts of its other reports.</t>
        </is>
      </c>
      <c r="J158" s="12" t="inlineStr">
        <is>
          <t>FRRN.002.02, FRRN.044</t>
        </is>
      </c>
      <c r="K158" s="12" t="inlineStr">
        <is>
          <t>Partly available</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9" s="12" t="inlineStr">
        <is>
          <t>Renewal home and dashboards, status report with summary counters, listing with attention flags, operational reports.</t>
        </is>
      </c>
      <c r="G159" s="12" t="inlineStr">
        <is>
          <t>Renewal retention ratio and pipeline by officer; exception ageing.</t>
        </is>
      </c>
      <c r="H159" s="26" t="inlineStr">
        <is>
          <t>Configure</t>
        </is>
      </c>
      <c r="I159" s="12" t="inlineStr">
        <is>
          <t>BDOI defines the summary counters and gives the layouts of its other reports.</t>
        </is>
      </c>
      <c r="J159" s="12" t="inlineStr">
        <is>
          <t>FRRN.002.02, FRRN.044</t>
        </is>
      </c>
      <c r="K159" s="12" t="inlineStr">
        <is>
          <t>Partly available</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0" s="12" t="inlineStr">
        <is>
          <t>Renewal home and dashboards, status report with summary counters, listing with attention flags, operational reports.</t>
        </is>
      </c>
      <c r="G160" s="12" t="inlineStr">
        <is>
          <t>Renewal retention ratio and pipeline by officer; exception ageing.</t>
        </is>
      </c>
      <c r="H160" s="26" t="inlineStr">
        <is>
          <t>Configure</t>
        </is>
      </c>
      <c r="I160" s="12" t="inlineStr">
        <is>
          <t>BDOI defines the summary counters and gives the layouts of its other reports.</t>
        </is>
      </c>
      <c r="J160" s="12" t="inlineStr">
        <is>
          <t>FRRN.002.02, FRRN.044</t>
        </is>
      </c>
      <c r="K160" s="12" t="inlineStr">
        <is>
          <t>Partly available</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1" s="12" t="inlineStr">
        <is>
          <t>Renewal home and dashboards, status report with summary counters, listing with attention flags, operational reports.</t>
        </is>
      </c>
      <c r="G161" s="12" t="inlineStr">
        <is>
          <t>Renewal retention ratio and pipeline by officer; exception ageing.</t>
        </is>
      </c>
      <c r="H161" s="26" t="inlineStr">
        <is>
          <t>Configure</t>
        </is>
      </c>
      <c r="I161" s="12" t="inlineStr">
        <is>
          <t>BDOI defines the summary counters and gives the layouts of its other reports.</t>
        </is>
      </c>
      <c r="J161" s="12" t="inlineStr">
        <is>
          <t>FRRN.002.02, FRRN.044</t>
        </is>
      </c>
      <c r="K161" s="12" t="inlineStr">
        <is>
          <t>Partly available</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2" s="12" t="inlineStr">
        <is>
          <t>Renewal home and dashboards, status report with summary counters, listing with attention flags, operational reports.</t>
        </is>
      </c>
      <c r="G162" s="12" t="inlineStr">
        <is>
          <t>Renewal retention ratio and pipeline by officer; exception ageing.</t>
        </is>
      </c>
      <c r="H162" s="26" t="inlineStr">
        <is>
          <t>Configure</t>
        </is>
      </c>
      <c r="I162" s="12" t="inlineStr">
        <is>
          <t>BDOI defines the summary counters and gives the layouts of its other reports.</t>
        </is>
      </c>
      <c r="J162" s="12" t="inlineStr">
        <is>
          <t>FRRN.002.02, FRRN.044</t>
        </is>
      </c>
      <c r="K162" s="12" t="inlineStr">
        <is>
          <t>Partly available</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3" s="12" t="inlineStr">
        <is>
          <t>Renewal home and dashboards, status report with summary counters, listing with attention flags, operational reports.</t>
        </is>
      </c>
      <c r="G163" s="12" t="inlineStr">
        <is>
          <t>Renewal retention ratio and pipeline by officer; exception ageing.</t>
        </is>
      </c>
      <c r="H163" s="26" t="inlineStr">
        <is>
          <t>Configure</t>
        </is>
      </c>
      <c r="I163" s="12" t="inlineStr">
        <is>
          <t>BDOI defines the summary counters and gives the layouts of its other reports.</t>
        </is>
      </c>
      <c r="J163" s="12" t="inlineStr">
        <is>
          <t>FRRN.002.02, FRRN.044</t>
        </is>
      </c>
      <c r="K163" s="12" t="inlineStr">
        <is>
          <t>Partly available</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4" s="12" t="inlineStr">
        <is>
          <t>Renewal home and dashboards, status report with summary counters, listing with attention flags, operational reports.</t>
        </is>
      </c>
      <c r="G164" s="12" t="inlineStr">
        <is>
          <t>Renewal retention ratio and pipeline by officer; exception ageing.</t>
        </is>
      </c>
      <c r="H164" s="26" t="inlineStr">
        <is>
          <t>Configure</t>
        </is>
      </c>
      <c r="I164" s="12" t="inlineStr">
        <is>
          <t>BDOI defines the summary counters and gives the layouts of its other reports.</t>
        </is>
      </c>
      <c r="J164" s="12" t="inlineStr">
        <is>
          <t>FRRN.002.02, FRRN.044</t>
        </is>
      </c>
      <c r="K164" s="12" t="inlineStr">
        <is>
          <t>Partly available</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5" s="12" t="inlineStr">
        <is>
          <t>Renewal home and dashboards, status report with summary counters, listing with attention flags, operational reports.</t>
        </is>
      </c>
      <c r="G165" s="12" t="inlineStr">
        <is>
          <t>Renewal retention ratio and pipeline by officer; exception ageing.</t>
        </is>
      </c>
      <c r="H165" s="26" t="inlineStr">
        <is>
          <t>Configure</t>
        </is>
      </c>
      <c r="I165" s="12" t="inlineStr">
        <is>
          <t>BDOI defines the summary counters and gives the layouts of its other reports.</t>
        </is>
      </c>
      <c r="J165" s="12" t="inlineStr">
        <is>
          <t>FRRN.002.02, FRRN.044</t>
        </is>
      </c>
      <c r="K165" s="12" t="inlineStr">
        <is>
          <t>Partly available</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6" s="12" t="inlineStr">
        <is>
          <t>Renewal home and dashboards, status report with summary counters, listing with attention flags, operational reports.</t>
        </is>
      </c>
      <c r="G166" s="12" t="inlineStr">
        <is>
          <t>Renewal retention ratio and pipeline by officer; exception ageing.</t>
        </is>
      </c>
      <c r="H166" s="26" t="inlineStr">
        <is>
          <t>Configure</t>
        </is>
      </c>
      <c r="I166" s="12" t="inlineStr">
        <is>
          <t>BDOI defines the summary counters and gives the layouts of its other reports.</t>
        </is>
      </c>
      <c r="J166" s="12" t="inlineStr">
        <is>
          <t>FRRN.002.02, FRRN.044</t>
        </is>
      </c>
      <c r="K166" s="12" t="inlineStr">
        <is>
          <t>Partly available</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7" s="12" t="inlineStr">
        <is>
          <t>Renewal home and dashboards, status report with summary counters, listing with attention flags, operational reports.</t>
        </is>
      </c>
      <c r="G167" s="12" t="inlineStr">
        <is>
          <t>Renewal retention ratio and pipeline by officer; exception ageing.</t>
        </is>
      </c>
      <c r="H167" s="26" t="inlineStr">
        <is>
          <t>Configure</t>
        </is>
      </c>
      <c r="I167" s="12" t="inlineStr">
        <is>
          <t>BDOI defines the summary counters and gives the layouts of its other reports.</t>
        </is>
      </c>
      <c r="J167" s="12" t="inlineStr">
        <is>
          <t>FRRN.002.02, FRRN.044</t>
        </is>
      </c>
      <c r="K167" s="12" t="inlineStr">
        <is>
          <t>Partly available</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8" s="12" t="inlineStr">
        <is>
          <t>Renewal home and dashboards, status report with summary counters, listing with attention flags, operational reports.</t>
        </is>
      </c>
      <c r="G168" s="12" t="inlineStr">
        <is>
          <t>Renewal retention ratio and pipeline by officer; exception ageing.</t>
        </is>
      </c>
      <c r="H168" s="26" t="inlineStr">
        <is>
          <t>Configure</t>
        </is>
      </c>
      <c r="I168" s="12" t="inlineStr">
        <is>
          <t>BDOI defines the summary counters and gives the layouts of its other reports.</t>
        </is>
      </c>
      <c r="J168" s="12" t="inlineStr">
        <is>
          <t>FRRN.002.02, FRRN.044</t>
        </is>
      </c>
      <c r="K168" s="12" t="inlineStr">
        <is>
          <t>Partly available</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9" s="12" t="inlineStr">
        <is>
          <t>Renewal home and dashboards, status report with summary counters, listing with attention flags, operational reports.</t>
        </is>
      </c>
      <c r="G169" s="12" t="inlineStr">
        <is>
          <t>Renewal retention ratio and pipeline by officer; exception ageing.</t>
        </is>
      </c>
      <c r="H169" s="26" t="inlineStr">
        <is>
          <t>Configure</t>
        </is>
      </c>
      <c r="I169" s="12" t="inlineStr">
        <is>
          <t>BDOI defines the summary counters and gives the layouts of its other reports.</t>
        </is>
      </c>
      <c r="J169" s="12" t="inlineStr">
        <is>
          <t>FRRN.002.02, FRRN.044</t>
        </is>
      </c>
      <c r="K169" s="12" t="inlineStr">
        <is>
          <t>Partly available</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0" s="12" t="inlineStr">
        <is>
          <t>Renewal home and dashboards, status report with summary counters, listing with attention flags, operational reports.</t>
        </is>
      </c>
      <c r="G170" s="12" t="inlineStr">
        <is>
          <t>Renewal retention ratio and pipeline by officer; exception ageing.</t>
        </is>
      </c>
      <c r="H170" s="26" t="inlineStr">
        <is>
          <t>Configure</t>
        </is>
      </c>
      <c r="I170" s="12" t="inlineStr">
        <is>
          <t>BDOI defines the summary counters and gives the layouts of its other reports.</t>
        </is>
      </c>
      <c r="J170" s="12" t="inlineStr">
        <is>
          <t>FRRN.002.02, FRRN.044</t>
        </is>
      </c>
      <c r="K170" s="12" t="inlineStr">
        <is>
          <t>Partly available</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1" s="12" t="inlineStr">
        <is>
          <t>Renewal home and dashboards, status report with summary counters, listing with attention flags, operational reports.</t>
        </is>
      </c>
      <c r="G171" s="12" t="inlineStr">
        <is>
          <t>Renewal retention ratio and pipeline by officer; exception ageing.</t>
        </is>
      </c>
      <c r="H171" s="26" t="inlineStr">
        <is>
          <t>Configure</t>
        </is>
      </c>
      <c r="I171" s="12" t="inlineStr">
        <is>
          <t>BDOI defines the summary counters and gives the layouts of its other reports.</t>
        </is>
      </c>
      <c r="J171" s="12" t="inlineStr">
        <is>
          <t>FRRN.002.02, FRRN.044</t>
        </is>
      </c>
      <c r="K171" s="12" t="inlineStr">
        <is>
          <t>Partly available</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2" s="12" t="inlineStr">
        <is>
          <t>Renewal home and dashboards, status report with summary counters, listing with attention flags, operational reports.</t>
        </is>
      </c>
      <c r="G172" s="12" t="inlineStr">
        <is>
          <t>Renewal retention ratio and pipeline by officer; exception ageing.</t>
        </is>
      </c>
      <c r="H172" s="26" t="inlineStr">
        <is>
          <t>Configure</t>
        </is>
      </c>
      <c r="I172" s="12" t="inlineStr">
        <is>
          <t>BDOI defines the summary counters and gives the layouts of its other reports.</t>
        </is>
      </c>
      <c r="J172" s="12" t="inlineStr">
        <is>
          <t>FRRN.002.02, FRRN.044</t>
        </is>
      </c>
      <c r="K172" s="12" t="inlineStr">
        <is>
          <t>Partly available</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3" s="12" t="inlineStr">
        <is>
          <t>Renewal home and dashboards, status report with summary counters, listing with attention flags, operational reports.</t>
        </is>
      </c>
      <c r="G173" s="12" t="inlineStr">
        <is>
          <t>Renewal retention ratio and pipeline by officer; exception ageing.</t>
        </is>
      </c>
      <c r="H173" s="26" t="inlineStr">
        <is>
          <t>Configure</t>
        </is>
      </c>
      <c r="I173" s="12" t="inlineStr">
        <is>
          <t>BDOI defines the summary counters and gives the layouts of its other reports.</t>
        </is>
      </c>
      <c r="J173" s="12" t="inlineStr">
        <is>
          <t>FRRN.002.02, FRRN.044</t>
        </is>
      </c>
      <c r="K173" s="12" t="inlineStr">
        <is>
          <t>Partly available</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4" s="12" t="inlineStr">
        <is>
          <t>Renewal home and dashboards, status report with summary counters, listing with attention flags, operational reports.</t>
        </is>
      </c>
      <c r="G174" s="12" t="inlineStr">
        <is>
          <t>Renewal retention ratio and pipeline by officer; exception ageing.</t>
        </is>
      </c>
      <c r="H174" s="26" t="inlineStr">
        <is>
          <t>Configure</t>
        </is>
      </c>
      <c r="I174" s="12" t="inlineStr">
        <is>
          <t>BDOI defines the summary counters and gives the layouts of its other reports.</t>
        </is>
      </c>
      <c r="J174" s="12" t="inlineStr">
        <is>
          <t>FRRN.002.02, FRRN.044</t>
        </is>
      </c>
      <c r="K174" s="12" t="inlineStr">
        <is>
          <t>Partly available</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5" s="12" t="inlineStr">
        <is>
          <t>Renewal home and dashboards, status report with summary counters, listing with attention flags, operational reports.</t>
        </is>
      </c>
      <c r="G175" s="12" t="inlineStr">
        <is>
          <t>Renewal retention ratio and pipeline by officer; exception ageing.</t>
        </is>
      </c>
      <c r="H175" s="26" t="inlineStr">
        <is>
          <t>Configure</t>
        </is>
      </c>
      <c r="I175" s="12" t="inlineStr">
        <is>
          <t>BDOI defines the summary counters and gives the layouts of its other reports.</t>
        </is>
      </c>
      <c r="J175" s="12" t="inlineStr">
        <is>
          <t>FRRN.002.02, FRRN.044</t>
        </is>
      </c>
      <c r="K175" s="12" t="inlineStr">
        <is>
          <t>Partly available</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6" s="12" t="inlineStr">
        <is>
          <t>Renewal home and dashboards, status report with summary counters, listing with attention flags, operational reports.</t>
        </is>
      </c>
      <c r="G176" s="12" t="inlineStr">
        <is>
          <t>Renewal retention ratio and pipeline by officer; exception ageing.</t>
        </is>
      </c>
      <c r="H176" s="26" t="inlineStr">
        <is>
          <t>Configure</t>
        </is>
      </c>
      <c r="I176" s="12" t="inlineStr">
        <is>
          <t>BDOI defines the summary counters and gives the layouts of its other reports.</t>
        </is>
      </c>
      <c r="J176" s="12" t="inlineStr">
        <is>
          <t>FRRN.002.02, FRRN.044</t>
        </is>
      </c>
      <c r="K176" s="12" t="inlineStr">
        <is>
          <t>Partly available</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7" s="12" t="inlineStr">
        <is>
          <t>Renewal home and dashboards, status report with summary counters, listing with attention flags, operational reports.</t>
        </is>
      </c>
      <c r="G177" s="12" t="inlineStr">
        <is>
          <t>Renewal retention ratio and pipeline by officer; exception ageing.</t>
        </is>
      </c>
      <c r="H177" s="26" t="inlineStr">
        <is>
          <t>Configure</t>
        </is>
      </c>
      <c r="I177" s="12" t="inlineStr">
        <is>
          <t>BDOI defines the summary counters and gives the layouts of its other reports.</t>
        </is>
      </c>
      <c r="J177" s="12" t="inlineStr">
        <is>
          <t>FRRN.002.02, FRRN.044</t>
        </is>
      </c>
      <c r="K177" s="12" t="inlineStr">
        <is>
          <t>Partly available</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8" s="12" t="inlineStr">
        <is>
          <t>Renewal home and dashboards, status report with summary counters, listing with attention flags, operational reports.</t>
        </is>
      </c>
      <c r="G178" s="12" t="inlineStr">
        <is>
          <t>Renewal retention ratio and pipeline by officer; exception ageing.</t>
        </is>
      </c>
      <c r="H178" s="26" t="inlineStr">
        <is>
          <t>Configure</t>
        </is>
      </c>
      <c r="I178" s="12" t="inlineStr">
        <is>
          <t>BDOI defines the summary counters and gives the layouts of its other reports.</t>
        </is>
      </c>
      <c r="J178" s="12" t="inlineStr">
        <is>
          <t>FRRN.002.02, FRRN.044</t>
        </is>
      </c>
      <c r="K178" s="12" t="inlineStr">
        <is>
          <t>Partly available</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9" s="12" t="inlineStr">
        <is>
          <t>Renewal home and dashboards, status report with summary counters, listing with attention flags, operational reports.</t>
        </is>
      </c>
      <c r="G179" s="12" t="inlineStr">
        <is>
          <t>Renewal retention ratio and pipeline by officer; exception ageing.</t>
        </is>
      </c>
      <c r="H179" s="26" t="inlineStr">
        <is>
          <t>Configure</t>
        </is>
      </c>
      <c r="I179" s="12" t="inlineStr">
        <is>
          <t>BDOI defines the summary counters and gives the layouts of its other reports.</t>
        </is>
      </c>
      <c r="J179" s="12" t="inlineStr">
        <is>
          <t>FRRN.002.02, FRRN.044</t>
        </is>
      </c>
      <c r="K179" s="12" t="inlineStr">
        <is>
          <t>Partly available</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0" s="12" t="inlineStr">
        <is>
          <t>Renewal home and dashboards, status report with summary counters, listing with attention flags, operational reports.</t>
        </is>
      </c>
      <c r="G180" s="12" t="inlineStr">
        <is>
          <t>Renewal retention ratio and pipeline by officer; exception ageing.</t>
        </is>
      </c>
      <c r="H180" s="26" t="inlineStr">
        <is>
          <t>Configure</t>
        </is>
      </c>
      <c r="I180" s="12" t="inlineStr">
        <is>
          <t>BDOI defines the summary counters and gives the layouts of its other reports.</t>
        </is>
      </c>
      <c r="J180" s="12" t="inlineStr">
        <is>
          <t>FRRN.002.02, FRRN.044</t>
        </is>
      </c>
      <c r="K180" s="12" t="inlineStr">
        <is>
          <t>Partly available</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1" s="12" t="inlineStr">
        <is>
          <t>Renewal home and dashboards, status report with summary counters, listing with attention flags, operational reports.</t>
        </is>
      </c>
      <c r="G181" s="12" t="inlineStr">
        <is>
          <t>Renewal retention ratio and pipeline by officer; exception ageing.</t>
        </is>
      </c>
      <c r="H181" s="26" t="inlineStr">
        <is>
          <t>Configure</t>
        </is>
      </c>
      <c r="I181" s="12" t="inlineStr">
        <is>
          <t>BDOI defines the summary counters and gives the layouts of its other reports.</t>
        </is>
      </c>
      <c r="J181" s="12" t="inlineStr">
        <is>
          <t>FRRN.002.02, FRRN.044</t>
        </is>
      </c>
      <c r="K181" s="12" t="inlineStr">
        <is>
          <t>Partly available</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2" s="12" t="inlineStr">
        <is>
          <t>Renewal home and dashboards, status report with summary counters, listing with attention flags, operational reports.</t>
        </is>
      </c>
      <c r="G182" s="12" t="inlineStr">
        <is>
          <t>Renewal retention ratio and pipeline by officer; exception ageing.</t>
        </is>
      </c>
      <c r="H182" s="26" t="inlineStr">
        <is>
          <t>Configure</t>
        </is>
      </c>
      <c r="I182" s="12" t="inlineStr">
        <is>
          <t>BDOI defines the summary counters and gives the layouts of its other reports.</t>
        </is>
      </c>
      <c r="J182" s="12" t="inlineStr">
        <is>
          <t>FRRN.002.02, FRRN.044</t>
        </is>
      </c>
      <c r="K182" s="12" t="inlineStr">
        <is>
          <t>Partly available</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3" s="12" t="inlineStr">
        <is>
          <t>Renewal home and dashboards, status report with summary counters, listing with attention flags, operational reports.</t>
        </is>
      </c>
      <c r="G183" s="12" t="inlineStr">
        <is>
          <t>Renewal retention ratio and pipeline by officer; exception ageing.</t>
        </is>
      </c>
      <c r="H183" s="26" t="inlineStr">
        <is>
          <t>Configure</t>
        </is>
      </c>
      <c r="I183" s="12" t="inlineStr">
        <is>
          <t>BDOI defines the summary counters and gives the layouts of its other reports.</t>
        </is>
      </c>
      <c r="J183" s="12" t="inlineStr">
        <is>
          <t>FRRN.002.02, FRRN.044</t>
        </is>
      </c>
      <c r="K183" s="12" t="inlineStr">
        <is>
          <t>Partly available</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4" s="12" t="inlineStr">
        <is>
          <t>Renewal home and dashboards, status report with summary counters, listing with attention flags, operational reports.</t>
        </is>
      </c>
      <c r="G184" s="12" t="inlineStr">
        <is>
          <t>Renewal retention ratio and pipeline by officer; exception ageing.</t>
        </is>
      </c>
      <c r="H184" s="26" t="inlineStr">
        <is>
          <t>Configure</t>
        </is>
      </c>
      <c r="I184" s="12" t="inlineStr">
        <is>
          <t>BDOI defines the summary counters and gives the layouts of its other reports.</t>
        </is>
      </c>
      <c r="J184" s="12" t="inlineStr">
        <is>
          <t>FRRN.002.02, FRRN.044</t>
        </is>
      </c>
      <c r="K184" s="12" t="inlineStr">
        <is>
          <t>Partly available</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5" s="12" t="inlineStr">
        <is>
          <t>Renewal home and dashboards, status report with summary counters, listing with attention flags, operational reports.</t>
        </is>
      </c>
      <c r="G185" s="12" t="inlineStr">
        <is>
          <t>Renewal retention ratio and pipeline by officer; exception ageing.</t>
        </is>
      </c>
      <c r="H185" s="26" t="inlineStr">
        <is>
          <t>Configure</t>
        </is>
      </c>
      <c r="I185" s="12" t="inlineStr">
        <is>
          <t>BDOI defines the summary counters and gives the layouts of its other reports.</t>
        </is>
      </c>
      <c r="J185" s="12" t="inlineStr">
        <is>
          <t>FRRN.002.02, FRRN.044</t>
        </is>
      </c>
      <c r="K185" s="12" t="inlineStr">
        <is>
          <t>Partly available</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6" s="12" t="inlineStr">
        <is>
          <t>Renewal home and dashboards, status report with summary counters, listing with attention flags, operational reports.</t>
        </is>
      </c>
      <c r="G186" s="12" t="inlineStr">
        <is>
          <t>Renewal retention ratio and pipeline by officer; exception ageing.</t>
        </is>
      </c>
      <c r="H186" s="26" t="inlineStr">
        <is>
          <t>Configure</t>
        </is>
      </c>
      <c r="I186" s="12" t="inlineStr">
        <is>
          <t>BDOI defines the summary counters and gives the layouts of its other reports.</t>
        </is>
      </c>
      <c r="J186" s="12" t="inlineStr">
        <is>
          <t>FRRN.002.02, FRRN.044</t>
        </is>
      </c>
      <c r="K186" s="12" t="inlineStr">
        <is>
          <t>Partly available</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7" s="12" t="inlineStr">
        <is>
          <t>Renewal home and dashboards, status report with summary counters, listing with attention flags, operational reports.</t>
        </is>
      </c>
      <c r="G187" s="12" t="inlineStr">
        <is>
          <t>Renewal retention ratio and pipeline by officer; exception ageing.</t>
        </is>
      </c>
      <c r="H187" s="26" t="inlineStr">
        <is>
          <t>Configure</t>
        </is>
      </c>
      <c r="I187" s="12" t="inlineStr">
        <is>
          <t>BDOI defines the summary counters and gives the layouts of its other reports.</t>
        </is>
      </c>
      <c r="J187" s="12" t="inlineStr">
        <is>
          <t>FRRN.002.02, FRRN.044</t>
        </is>
      </c>
      <c r="K187" s="12" t="inlineStr">
        <is>
          <t>Partly available</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8" s="12" t="inlineStr">
        <is>
          <t>Renewal home and dashboards, status report with summary counters, listing with attention flags, operational reports.</t>
        </is>
      </c>
      <c r="G188" s="12" t="inlineStr">
        <is>
          <t>Renewal retention ratio and pipeline by officer; exception ageing.</t>
        </is>
      </c>
      <c r="H188" s="26" t="inlineStr">
        <is>
          <t>Configure</t>
        </is>
      </c>
      <c r="I188" s="12" t="inlineStr">
        <is>
          <t>BDOI defines the summary counters and gives the layouts of its other reports.</t>
        </is>
      </c>
      <c r="J188" s="12" t="inlineStr">
        <is>
          <t>FRRN.002.02, FRRN.044</t>
        </is>
      </c>
      <c r="K188" s="12" t="inlineStr">
        <is>
          <t>Partly available</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9" s="12" t="inlineStr">
        <is>
          <t>Renewal home and dashboards, status report with summary counters, listing with attention flags, operational reports.</t>
        </is>
      </c>
      <c r="G189" s="12" t="inlineStr">
        <is>
          <t>Renewal retention ratio and pipeline by officer; exception ageing.</t>
        </is>
      </c>
      <c r="H189" s="26" t="inlineStr">
        <is>
          <t>Configure</t>
        </is>
      </c>
      <c r="I189" s="12" t="inlineStr">
        <is>
          <t>BDOI defines the summary counters and gives the layouts of its other reports.</t>
        </is>
      </c>
      <c r="J189" s="12" t="inlineStr">
        <is>
          <t>FRRN.002.02, FRRN.044</t>
        </is>
      </c>
      <c r="K189" s="12" t="inlineStr">
        <is>
          <t>Partly available</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0" s="12" t="inlineStr">
        <is>
          <t>Renewal home and dashboards, status report with summary counters, listing with attention flags, operational reports.</t>
        </is>
      </c>
      <c r="G190" s="12" t="inlineStr">
        <is>
          <t>Renewal retention ratio and pipeline by officer; exception ageing.</t>
        </is>
      </c>
      <c r="H190" s="26" t="inlineStr">
        <is>
          <t>Configure</t>
        </is>
      </c>
      <c r="I190" s="12" t="inlineStr">
        <is>
          <t>BDOI defines the summary counters and gives the layouts of its other reports.</t>
        </is>
      </c>
      <c r="J190" s="12" t="inlineStr">
        <is>
          <t>FRRN.002.02, FRRN.044</t>
        </is>
      </c>
      <c r="K190" s="12" t="inlineStr">
        <is>
          <t>Partly available</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1" s="12" t="inlineStr">
        <is>
          <t>Renewal home and dashboards, status report with summary counters, listing with attention flags, operational reports.</t>
        </is>
      </c>
      <c r="G191" s="12" t="inlineStr">
        <is>
          <t>Renewal retention ratio and pipeline by officer; exception ageing.</t>
        </is>
      </c>
      <c r="H191" s="26" t="inlineStr">
        <is>
          <t>Configure</t>
        </is>
      </c>
      <c r="I191" s="12" t="inlineStr">
        <is>
          <t>BDOI defines the summary counters and gives the layouts of its other reports.</t>
        </is>
      </c>
      <c r="J191" s="12" t="inlineStr">
        <is>
          <t>FRRN.002.02, FRRN.044</t>
        </is>
      </c>
      <c r="K191" s="12" t="inlineStr">
        <is>
          <t>Partly available</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2" s="12" t="inlineStr">
        <is>
          <t>Renewal home and dashboards, status report with summary counters, listing with attention flags, operational reports.</t>
        </is>
      </c>
      <c r="G192" s="12" t="inlineStr">
        <is>
          <t>Renewal retention ratio and pipeline by officer; exception ageing.</t>
        </is>
      </c>
      <c r="H192" s="26" t="inlineStr">
        <is>
          <t>Configure</t>
        </is>
      </c>
      <c r="I192" s="12" t="inlineStr">
        <is>
          <t>BDOI defines the summary counters and gives the layouts of its other reports.</t>
        </is>
      </c>
      <c r="J192" s="12" t="inlineStr">
        <is>
          <t>FRRN.002.02, FRRN.044</t>
        </is>
      </c>
      <c r="K192" s="12" t="inlineStr">
        <is>
          <t>Partly available</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3" s="12" t="inlineStr">
        <is>
          <t>Renewal home and dashboards, status report with summary counters, listing with attention flags, operational reports.</t>
        </is>
      </c>
      <c r="G193" s="12" t="inlineStr">
        <is>
          <t>Renewal retention ratio and pipeline by officer; exception ageing.</t>
        </is>
      </c>
      <c r="H193" s="26" t="inlineStr">
        <is>
          <t>Configure</t>
        </is>
      </c>
      <c r="I193" s="12" t="inlineStr">
        <is>
          <t>BDOI defines the summary counters and gives the layouts of its other reports.</t>
        </is>
      </c>
      <c r="J193" s="12" t="inlineStr">
        <is>
          <t>FRRN.002.02, FRRN.044</t>
        </is>
      </c>
      <c r="K193" s="12" t="inlineStr">
        <is>
          <t>Partly available</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4" s="12" t="inlineStr">
        <is>
          <t>Renewal home and dashboards, status report with summary counters, listing with attention flags, operational reports.</t>
        </is>
      </c>
      <c r="G194" s="12" t="inlineStr">
        <is>
          <t>Renewal retention ratio and pipeline by officer; exception ageing.</t>
        </is>
      </c>
      <c r="H194" s="26" t="inlineStr">
        <is>
          <t>Configure</t>
        </is>
      </c>
      <c r="I194" s="12" t="inlineStr">
        <is>
          <t>BDOI defines the summary counters and gives the layouts of its other reports.</t>
        </is>
      </c>
      <c r="J194" s="12" t="inlineStr">
        <is>
          <t>FRRN.002.02, FRRN.044</t>
        </is>
      </c>
      <c r="K194" s="12" t="inlineStr">
        <is>
          <t>Partly available</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5" s="12" t="inlineStr">
        <is>
          <t>Renewal home and dashboards, status report with summary counters, listing with attention flags, operational reports.</t>
        </is>
      </c>
      <c r="G195" s="12" t="inlineStr">
        <is>
          <t>Renewal retention ratio and pipeline by officer; exception ageing.</t>
        </is>
      </c>
      <c r="H195" s="26" t="inlineStr">
        <is>
          <t>Configure</t>
        </is>
      </c>
      <c r="I195" s="12" t="inlineStr">
        <is>
          <t>BDOI defines the summary counters and gives the layouts of its other reports.</t>
        </is>
      </c>
      <c r="J195" s="12" t="inlineStr">
        <is>
          <t>FRRN.002.02, FRRN.044</t>
        </is>
      </c>
      <c r="K195" s="12" t="inlineStr">
        <is>
          <t>Partly available</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6" s="12" t="inlineStr">
        <is>
          <t>Renewal home and dashboards, status report with summary counters, listing with attention flags, operational reports.</t>
        </is>
      </c>
      <c r="G196" s="12" t="inlineStr">
        <is>
          <t>Renewal retention ratio and pipeline by officer; exception ageing.</t>
        </is>
      </c>
      <c r="H196" s="26" t="inlineStr">
        <is>
          <t>Configure</t>
        </is>
      </c>
      <c r="I196" s="12" t="inlineStr">
        <is>
          <t>BDOI defines the summary counters and gives the layouts of its other reports.</t>
        </is>
      </c>
      <c r="J196" s="12" t="inlineStr">
        <is>
          <t>FRRN.002.02, FRRN.044</t>
        </is>
      </c>
      <c r="K196" s="12" t="inlineStr">
        <is>
          <t>Partly available</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7" s="12" t="inlineStr">
        <is>
          <t>Renewal home and dashboards, status report with summary counters, listing with attention flags, operational reports.</t>
        </is>
      </c>
      <c r="G197" s="12" t="inlineStr">
        <is>
          <t>Renewal retention ratio and pipeline by officer; exception ageing.</t>
        </is>
      </c>
      <c r="H197" s="26" t="inlineStr">
        <is>
          <t>Configure</t>
        </is>
      </c>
      <c r="I197" s="12" t="inlineStr">
        <is>
          <t>BDOI defines the summary counters and gives the layouts of its other reports.</t>
        </is>
      </c>
      <c r="J197" s="12" t="inlineStr">
        <is>
          <t>FRRN.002.02, FRRN.044</t>
        </is>
      </c>
      <c r="K197" s="12" t="inlineStr">
        <is>
          <t>Partly available</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8" s="12" t="inlineStr">
        <is>
          <t>Renewal home and dashboards, status report with summary counters, listing with attention flags, operational reports.</t>
        </is>
      </c>
      <c r="G198" s="12" t="inlineStr">
        <is>
          <t>Renewal retention ratio and pipeline by officer; exception ageing.</t>
        </is>
      </c>
      <c r="H198" s="26" t="inlineStr">
        <is>
          <t>Configure</t>
        </is>
      </c>
      <c r="I198" s="12" t="inlineStr">
        <is>
          <t>BDOI defines the summary counters and gives the layouts of its other reports.</t>
        </is>
      </c>
      <c r="J198" s="12" t="inlineStr">
        <is>
          <t>FRRN.002.02, FRRN.044</t>
        </is>
      </c>
      <c r="K198" s="12" t="inlineStr">
        <is>
          <t>Partly available</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9" s="12" t="inlineStr">
        <is>
          <t>Renewal home and dashboards, status report with summary counters, listing with attention flags, operational reports.</t>
        </is>
      </c>
      <c r="G199" s="12" t="inlineStr">
        <is>
          <t>Renewal retention ratio and pipeline by officer; exception ageing.</t>
        </is>
      </c>
      <c r="H199" s="26" t="inlineStr">
        <is>
          <t>Configure</t>
        </is>
      </c>
      <c r="I199" s="12" t="inlineStr">
        <is>
          <t>BDOI defines the summary counters and gives the layouts of its other reports.</t>
        </is>
      </c>
      <c r="J199" s="12" t="inlineStr">
        <is>
          <t>FRRN.002.02, FRRN.044</t>
        </is>
      </c>
      <c r="K199" s="12" t="inlineStr">
        <is>
          <t>Partly available</t>
        </is>
      </c>
    </row>
    <row r="200">
      <c r="A200" s="12" t="inlineStr">
        <is>
          <t>BRD 1.009.3.1.1</t>
        </is>
      </c>
      <c r="B200" s="12" t="inlineStr">
        <is>
          <t>5.1. Unit Head</t>
        </is>
      </c>
      <c r="C200" s="12" t="inlineStr">
        <is>
          <t>Reports, dashboards and listings</t>
        </is>
      </c>
      <c r="D200" s="12" t="inlineStr">
        <is>
          <t>FRRN.044.01, FRRN.044.02</t>
        </is>
      </c>
      <c r="E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0" s="12" t="inlineStr">
        <is>
          <t>Renewal home and dashboards, status report with summary counters, listing with attention flags, operational reports.</t>
        </is>
      </c>
      <c r="G200" s="12" t="inlineStr">
        <is>
          <t>Renewal retention ratio and pipeline by officer; exception ageing.</t>
        </is>
      </c>
      <c r="H200" s="26" t="inlineStr">
        <is>
          <t>Configure</t>
        </is>
      </c>
      <c r="I200" s="12" t="inlineStr">
        <is>
          <t>BDOI defines the summary counters and gives the layouts of its other reports.</t>
        </is>
      </c>
      <c r="J200" s="12" t="inlineStr">
        <is>
          <t>FRRN.002.02, FRRN.044</t>
        </is>
      </c>
      <c r="K200" s="12" t="inlineStr">
        <is>
          <t>Partly available</t>
        </is>
      </c>
    </row>
    <row r="201">
      <c r="A201" s="12" t="inlineStr">
        <is>
          <t>BRD 1.009.3.1.2</t>
        </is>
      </c>
      <c r="B201" s="12" t="inlineStr">
        <is>
          <t>5.2. Account Broker</t>
        </is>
      </c>
      <c r="C201" s="12" t="inlineStr">
        <is>
          <t>Reports, dashboards and listings</t>
        </is>
      </c>
      <c r="D201" s="12" t="inlineStr">
        <is>
          <t>FRRN.044.01, FRRN.044.02</t>
        </is>
      </c>
      <c r="E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1" s="12" t="inlineStr">
        <is>
          <t>Renewal home and dashboards, status report with summary counters, listing with attention flags, operational reports.</t>
        </is>
      </c>
      <c r="G201" s="12" t="inlineStr">
        <is>
          <t>Renewal retention ratio and pipeline by officer; exception ageing.</t>
        </is>
      </c>
      <c r="H201" s="26" t="inlineStr">
        <is>
          <t>Configure</t>
        </is>
      </c>
      <c r="I201" s="12" t="inlineStr">
        <is>
          <t>BDOI defines the summary counters and gives the layouts of its other reports.</t>
        </is>
      </c>
      <c r="J201" s="12" t="inlineStr">
        <is>
          <t>FRRN.002.02, FRRN.044</t>
        </is>
      </c>
      <c r="K201" s="12" t="inlineStr">
        <is>
          <t>Partly available</t>
        </is>
      </c>
    </row>
    <row r="202">
      <c r="A202" s="12" t="inlineStr">
        <is>
          <t>BRD 1.009.3.1.3</t>
        </is>
      </c>
      <c r="B202" s="12" t="inlineStr">
        <is>
          <t>5.3. Business Origin</t>
        </is>
      </c>
      <c r="C202" s="12" t="inlineStr">
        <is>
          <t>Reports, dashboards and listings</t>
        </is>
      </c>
      <c r="D202" s="12" t="inlineStr">
        <is>
          <t>FRRN.044.01, FRRN.044.02</t>
        </is>
      </c>
      <c r="E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2" s="12" t="inlineStr">
        <is>
          <t>Renewal home and dashboards, status report with summary counters, listing with attention flags, operational reports.</t>
        </is>
      </c>
      <c r="G202" s="12" t="inlineStr">
        <is>
          <t>Renewal retention ratio and pipeline by officer; exception ageing.</t>
        </is>
      </c>
      <c r="H202" s="26" t="inlineStr">
        <is>
          <t>Configure</t>
        </is>
      </c>
      <c r="I202" s="12" t="inlineStr">
        <is>
          <t>BDOI defines the summary counters and gives the layouts of its other reports.</t>
        </is>
      </c>
      <c r="J202" s="12" t="inlineStr">
        <is>
          <t>FRRN.002.02, FRRN.044</t>
        </is>
      </c>
      <c r="K202" s="12" t="inlineStr">
        <is>
          <t>Partly available</t>
        </is>
      </c>
    </row>
    <row r="203">
      <c r="A203" s="12" t="inlineStr">
        <is>
          <t>BRD 1.009.3.1.4</t>
        </is>
      </c>
      <c r="B203" s="12" t="inlineStr">
        <is>
          <t>5.4. Bank Officer</t>
        </is>
      </c>
      <c r="C203" s="12" t="inlineStr">
        <is>
          <t>Reports, dashboards and listings</t>
        </is>
      </c>
      <c r="D203" s="12" t="inlineStr">
        <is>
          <t>FRRN.044.01, FRRN.044.02</t>
        </is>
      </c>
      <c r="E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3" s="12" t="inlineStr">
        <is>
          <t>Renewal home and dashboards, status report with summary counters, listing with attention flags, operational reports.</t>
        </is>
      </c>
      <c r="G203" s="12" t="inlineStr">
        <is>
          <t>Renewal retention ratio and pipeline by officer; exception ageing.</t>
        </is>
      </c>
      <c r="H203" s="26" t="inlineStr">
        <is>
          <t>Configure</t>
        </is>
      </c>
      <c r="I203" s="12" t="inlineStr">
        <is>
          <t>BDOI defines the summary counters and gives the layouts of its other reports.</t>
        </is>
      </c>
      <c r="J203" s="12" t="inlineStr">
        <is>
          <t>FRRN.002.02, FRRN.044</t>
        </is>
      </c>
      <c r="K203" s="12" t="inlineStr">
        <is>
          <t>Partly available</t>
        </is>
      </c>
    </row>
    <row r="204">
      <c r="A204" s="12" t="inlineStr">
        <is>
          <t>BRD 1.009.3.1.5</t>
        </is>
      </c>
      <c r="B204" s="12" t="inlineStr">
        <is>
          <t>5.5. Renewal Reference</t>
        </is>
      </c>
      <c r="C204" s="12" t="inlineStr">
        <is>
          <t>Reports, dashboards and listings</t>
        </is>
      </c>
      <c r="D204" s="12" t="inlineStr">
        <is>
          <t>FRRN.044.01, FRRN.044.02</t>
        </is>
      </c>
      <c r="E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4" s="12" t="inlineStr">
        <is>
          <t>Renewal home and dashboards, status report with summary counters, listing with attention flags, operational reports.</t>
        </is>
      </c>
      <c r="G204" s="12" t="inlineStr">
        <is>
          <t>Renewal retention ratio and pipeline by officer; exception ageing.</t>
        </is>
      </c>
      <c r="H204" s="26" t="inlineStr">
        <is>
          <t>Configure</t>
        </is>
      </c>
      <c r="I204" s="12" t="inlineStr">
        <is>
          <t>BDOI defines the summary counters and gives the layouts of its other reports.</t>
        </is>
      </c>
      <c r="J204" s="12" t="inlineStr">
        <is>
          <t>FRRN.002.02, FRRN.044</t>
        </is>
      </c>
      <c r="K204" s="12" t="inlineStr">
        <is>
          <t>Partly available</t>
        </is>
      </c>
    </row>
    <row r="205">
      <c r="A205" s="12" t="inlineStr">
        <is>
          <t>BRD 1.009.3.1.6</t>
        </is>
      </c>
      <c r="B205" s="12" t="inlineStr">
        <is>
          <t>5.6. Expiring Ebix Invoice No</t>
        </is>
      </c>
      <c r="C205" s="12" t="inlineStr">
        <is>
          <t>Reports, dashboards and listings</t>
        </is>
      </c>
      <c r="D205" s="12" t="inlineStr">
        <is>
          <t>FRRN.044.01, FRRN.044.02</t>
        </is>
      </c>
      <c r="E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5" s="12" t="inlineStr">
        <is>
          <t>Renewal home and dashboards, status report with summary counters, listing with attention flags, operational reports.</t>
        </is>
      </c>
      <c r="G205" s="12" t="inlineStr">
        <is>
          <t>Renewal retention ratio and pipeline by officer; exception ageing.</t>
        </is>
      </c>
      <c r="H205" s="26" t="inlineStr">
        <is>
          <t>Configure</t>
        </is>
      </c>
      <c r="I205" s="12" t="inlineStr">
        <is>
          <t>BDOI defines the summary counters and gives the layouts of its other reports.</t>
        </is>
      </c>
      <c r="J205" s="12" t="inlineStr">
        <is>
          <t>FRRN.002.02, FRRN.044</t>
        </is>
      </c>
      <c r="K205" s="12" t="inlineStr">
        <is>
          <t>Partly available</t>
        </is>
      </c>
    </row>
    <row r="206">
      <c r="A206" s="12" t="inlineStr">
        <is>
          <t>BRD 1.009.3.1.7</t>
        </is>
      </c>
      <c r="B206" s="12" t="inlineStr">
        <is>
          <t>5.7. Assured</t>
        </is>
      </c>
      <c r="C206" s="12" t="inlineStr">
        <is>
          <t>Reports, dashboards and listings</t>
        </is>
      </c>
      <c r="D206" s="12" t="inlineStr">
        <is>
          <t>FRRN.044.01, FRRN.044.02</t>
        </is>
      </c>
      <c r="E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6" s="12" t="inlineStr">
        <is>
          <t>Renewal home and dashboards, status report with summary counters, listing with attention flags, operational reports.</t>
        </is>
      </c>
      <c r="G206" s="12" t="inlineStr">
        <is>
          <t>Renewal retention ratio and pipeline by officer; exception ageing.</t>
        </is>
      </c>
      <c r="H206" s="26" t="inlineStr">
        <is>
          <t>Configure</t>
        </is>
      </c>
      <c r="I206" s="12" t="inlineStr">
        <is>
          <t>BDOI defines the summary counters and gives the layouts of its other reports.</t>
        </is>
      </c>
      <c r="J206" s="12" t="inlineStr">
        <is>
          <t>FRRN.002.02, FRRN.044</t>
        </is>
      </c>
      <c r="K206" s="12" t="inlineStr">
        <is>
          <t>Partly available</t>
        </is>
      </c>
    </row>
    <row r="207">
      <c r="A207" s="12" t="inlineStr">
        <is>
          <t>BRD 1.009.3.1.8</t>
        </is>
      </c>
      <c r="B207" s="12" t="inlineStr">
        <is>
          <t>5.8. Type of Risk</t>
        </is>
      </c>
      <c r="C207" s="12" t="inlineStr">
        <is>
          <t>Reports, dashboards and listings</t>
        </is>
      </c>
      <c r="D207" s="12" t="inlineStr">
        <is>
          <t>FRRN.044.01, FRRN.044.02</t>
        </is>
      </c>
      <c r="E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7" s="12" t="inlineStr">
        <is>
          <t>Renewal home and dashboards, status report with summary counters, listing with attention flags, operational reports.</t>
        </is>
      </c>
      <c r="G207" s="12" t="inlineStr">
        <is>
          <t>Renewal retention ratio and pipeline by officer; exception ageing.</t>
        </is>
      </c>
      <c r="H207" s="26" t="inlineStr">
        <is>
          <t>Configure</t>
        </is>
      </c>
      <c r="I207" s="12" t="inlineStr">
        <is>
          <t>BDOI defines the summary counters and gives the layouts of its other reports.</t>
        </is>
      </c>
      <c r="J207" s="12" t="inlineStr">
        <is>
          <t>FRRN.002.02, FRRN.044</t>
        </is>
      </c>
      <c r="K207" s="12" t="inlineStr">
        <is>
          <t>Partly available</t>
        </is>
      </c>
    </row>
    <row r="208">
      <c r="A208" s="12" t="inlineStr">
        <is>
          <t>BRD 1.009.3.1.9</t>
        </is>
      </c>
      <c r="B208" s="12" t="inlineStr">
        <is>
          <t>5.9. Expiring Invoice Inception Date</t>
        </is>
      </c>
      <c r="C208" s="12" t="inlineStr">
        <is>
          <t>Reports, dashboards and listings</t>
        </is>
      </c>
      <c r="D208" s="12" t="inlineStr">
        <is>
          <t>FRRN.044.01, FRRN.044.02</t>
        </is>
      </c>
      <c r="E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8" s="12" t="inlineStr">
        <is>
          <t>Renewal home and dashboards, status report with summary counters, listing with attention flags, operational reports.</t>
        </is>
      </c>
      <c r="G208" s="12" t="inlineStr">
        <is>
          <t>Renewal retention ratio and pipeline by officer; exception ageing.</t>
        </is>
      </c>
      <c r="H208" s="26" t="inlineStr">
        <is>
          <t>Configure</t>
        </is>
      </c>
      <c r="I208" s="12" t="inlineStr">
        <is>
          <t>BDOI defines the summary counters and gives the layouts of its other reports.</t>
        </is>
      </c>
      <c r="J208" s="12" t="inlineStr">
        <is>
          <t>FRRN.002.02, FRRN.044</t>
        </is>
      </c>
      <c r="K208" s="12" t="inlineStr">
        <is>
          <t>Partly available</t>
        </is>
      </c>
    </row>
    <row r="209">
      <c r="A209" s="12" t="inlineStr">
        <is>
          <t>BRD 1.009.3.1.10</t>
        </is>
      </c>
      <c r="B209" s="12" t="inlineStr">
        <is>
          <t>5.10. Expiring Invoice Expiry Date</t>
        </is>
      </c>
      <c r="C209" s="12" t="inlineStr">
        <is>
          <t>Reports, dashboards and listings</t>
        </is>
      </c>
      <c r="D209" s="12" t="inlineStr">
        <is>
          <t>FRRN.044.01, FRRN.044.02</t>
        </is>
      </c>
      <c r="E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9" s="12" t="inlineStr">
        <is>
          <t>Renewal home and dashboards, status report with summary counters, listing with attention flags, operational reports.</t>
        </is>
      </c>
      <c r="G209" s="12" t="inlineStr">
        <is>
          <t>Renewal retention ratio and pipeline by officer; exception ageing.</t>
        </is>
      </c>
      <c r="H209" s="26" t="inlineStr">
        <is>
          <t>Configure</t>
        </is>
      </c>
      <c r="I209" s="12" t="inlineStr">
        <is>
          <t>BDOI defines the summary counters and gives the layouts of its other reports.</t>
        </is>
      </c>
      <c r="J209" s="12" t="inlineStr">
        <is>
          <t>FRRN.002.02, FRRN.044</t>
        </is>
      </c>
      <c r="K209" s="12" t="inlineStr">
        <is>
          <t>Partly available</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0" s="12" t="inlineStr">
        <is>
          <t>Renewal home and dashboards, status report with summary counters, listing with attention flags, operational reports.</t>
        </is>
      </c>
      <c r="G210" s="12" t="inlineStr">
        <is>
          <t>Renewal retention ratio and pipeline by officer; exception ageing.</t>
        </is>
      </c>
      <c r="H210" s="26" t="inlineStr">
        <is>
          <t>Configure</t>
        </is>
      </c>
      <c r="I210" s="12" t="inlineStr">
        <is>
          <t>BDOI defines the summary counters and gives the layouts of its other reports.</t>
        </is>
      </c>
      <c r="J210" s="12" t="inlineStr">
        <is>
          <t>FRRN.002.02, FRRN.044</t>
        </is>
      </c>
      <c r="K210" s="12" t="inlineStr">
        <is>
          <t>Partly available</t>
        </is>
      </c>
    </row>
    <row r="211">
      <c r="A211" s="12" t="inlineStr">
        <is>
          <t>BRD 1.009.3.1.12</t>
        </is>
      </c>
      <c r="B211" s="12" t="inlineStr">
        <is>
          <t>5.12. Renewal Reference Expiry Date</t>
        </is>
      </c>
      <c r="C211" s="12" t="inlineStr">
        <is>
          <t>Reports, dashboards and listings</t>
        </is>
      </c>
      <c r="D211" s="12" t="inlineStr">
        <is>
          <t>FRRN.044.01, FRRN.044.02</t>
        </is>
      </c>
      <c r="E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1" s="12" t="inlineStr">
        <is>
          <t>Renewal home and dashboards, status report with summary counters, listing with attention flags, operational reports.</t>
        </is>
      </c>
      <c r="G211" s="12" t="inlineStr">
        <is>
          <t>Renewal retention ratio and pipeline by officer; exception ageing.</t>
        </is>
      </c>
      <c r="H211" s="26" t="inlineStr">
        <is>
          <t>Configure</t>
        </is>
      </c>
      <c r="I211" s="12" t="inlineStr">
        <is>
          <t>BDOI defines the summary counters and gives the layouts of its other reports.</t>
        </is>
      </c>
      <c r="J211" s="12" t="inlineStr">
        <is>
          <t>FRRN.002.02, FRRN.044</t>
        </is>
      </c>
      <c r="K211" s="12" t="inlineStr">
        <is>
          <t>Partly available</t>
        </is>
      </c>
    </row>
    <row r="212">
      <c r="A212" s="12" t="inlineStr">
        <is>
          <t>BRD 1.009.3.1.13</t>
        </is>
      </c>
      <c r="B212" s="12" t="inlineStr">
        <is>
          <t>5.13. Expiring Invoice Policy Number</t>
        </is>
      </c>
      <c r="C212" s="12" t="inlineStr">
        <is>
          <t>Reports, dashboards and listings</t>
        </is>
      </c>
      <c r="D212" s="12" t="inlineStr">
        <is>
          <t>FRRN.044.01, FRRN.044.02</t>
        </is>
      </c>
      <c r="E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2" s="12" t="inlineStr">
        <is>
          <t>Renewal home and dashboards, status report with summary counters, listing with attention flags, operational reports.</t>
        </is>
      </c>
      <c r="G212" s="12" t="inlineStr">
        <is>
          <t>Renewal retention ratio and pipeline by officer; exception ageing.</t>
        </is>
      </c>
      <c r="H212" s="26" t="inlineStr">
        <is>
          <t>Configure</t>
        </is>
      </c>
      <c r="I212" s="12" t="inlineStr">
        <is>
          <t>BDOI defines the summary counters and gives the layouts of its other reports.</t>
        </is>
      </c>
      <c r="J212" s="12" t="inlineStr">
        <is>
          <t>FRRN.002.02, FRRN.044</t>
        </is>
      </c>
      <c r="K212" s="12" t="inlineStr">
        <is>
          <t>Partly available</t>
        </is>
      </c>
    </row>
    <row r="213">
      <c r="A213" s="12" t="inlineStr">
        <is>
          <t>BRD 1.009.3.1.14</t>
        </is>
      </c>
      <c r="B213" s="12" t="inlineStr">
        <is>
          <t>5.14. Account Type</t>
        </is>
      </c>
      <c r="C213" s="12" t="inlineStr">
        <is>
          <t>Reports, dashboards and listings</t>
        </is>
      </c>
      <c r="D213" s="12" t="inlineStr">
        <is>
          <t>FRRN.044.01, FRRN.044.02</t>
        </is>
      </c>
      <c r="E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3" s="12" t="inlineStr">
        <is>
          <t>Renewal home and dashboards, status report with summary counters, listing with attention flags, operational reports.</t>
        </is>
      </c>
      <c r="G213" s="12" t="inlineStr">
        <is>
          <t>Renewal retention ratio and pipeline by officer; exception ageing.</t>
        </is>
      </c>
      <c r="H213" s="26" t="inlineStr">
        <is>
          <t>Configure</t>
        </is>
      </c>
      <c r="I213" s="12" t="inlineStr">
        <is>
          <t>BDOI defines the summary counters and gives the layouts of its other reports.</t>
        </is>
      </c>
      <c r="J213" s="12" t="inlineStr">
        <is>
          <t>FRRN.002.02, FRRN.044</t>
        </is>
      </c>
      <c r="K213" s="12" t="inlineStr">
        <is>
          <t>Partly available</t>
        </is>
      </c>
    </row>
    <row r="214">
      <c r="A214" s="12" t="inlineStr">
        <is>
          <t>BRD 1.009.3.1.15</t>
        </is>
      </c>
      <c r="B214" s="12" t="inlineStr">
        <is>
          <t>5.15. Basic Premium</t>
        </is>
      </c>
      <c r="C214" s="12" t="inlineStr">
        <is>
          <t>Reports, dashboards and listings</t>
        </is>
      </c>
      <c r="D214" s="12" t="inlineStr">
        <is>
          <t>FRRN.044.01, FRRN.044.02</t>
        </is>
      </c>
      <c r="E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4" s="12" t="inlineStr">
        <is>
          <t>Renewal home and dashboards, status report with summary counters, listing with attention flags, operational reports.</t>
        </is>
      </c>
      <c r="G214" s="12" t="inlineStr">
        <is>
          <t>Renewal retention ratio and pipeline by officer; exception ageing.</t>
        </is>
      </c>
      <c r="H214" s="26" t="inlineStr">
        <is>
          <t>Configure</t>
        </is>
      </c>
      <c r="I214" s="12" t="inlineStr">
        <is>
          <t>BDOI defines the summary counters and gives the layouts of its other reports.</t>
        </is>
      </c>
      <c r="J214" s="12" t="inlineStr">
        <is>
          <t>FRRN.002.02, FRRN.044</t>
        </is>
      </c>
      <c r="K214" s="12" t="inlineStr">
        <is>
          <t>Partly available</t>
        </is>
      </c>
    </row>
    <row r="215">
      <c r="A215" s="12" t="inlineStr">
        <is>
          <t>BRD 1.009.3.1.16</t>
        </is>
      </c>
      <c r="B215" s="12" t="inlineStr">
        <is>
          <t>5.16. Gross Premium</t>
        </is>
      </c>
      <c r="C215" s="12" t="inlineStr">
        <is>
          <t>Reports, dashboards and listings</t>
        </is>
      </c>
      <c r="D215" s="12" t="inlineStr">
        <is>
          <t>FRRN.044.01, FRRN.044.02</t>
        </is>
      </c>
      <c r="E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5" s="12" t="inlineStr">
        <is>
          <t>Renewal home and dashboards, status report with summary counters, listing with attention flags, operational reports.</t>
        </is>
      </c>
      <c r="G215" s="12" t="inlineStr">
        <is>
          <t>Renewal retention ratio and pipeline by officer; exception ageing.</t>
        </is>
      </c>
      <c r="H215" s="26" t="inlineStr">
        <is>
          <t>Configure</t>
        </is>
      </c>
      <c r="I215" s="12" t="inlineStr">
        <is>
          <t>BDOI defines the summary counters and gives the layouts of its other reports.</t>
        </is>
      </c>
      <c r="J215" s="12" t="inlineStr">
        <is>
          <t>FRRN.002.02, FRRN.044</t>
        </is>
      </c>
      <c r="K215" s="12" t="inlineStr">
        <is>
          <t>Partly available</t>
        </is>
      </c>
    </row>
    <row r="216">
      <c r="A216" s="12" t="inlineStr">
        <is>
          <t>BRD 1.009.3.1.17</t>
        </is>
      </c>
      <c r="B216" s="12" t="inlineStr">
        <is>
          <t>5.17. Premium Rate</t>
        </is>
      </c>
      <c r="C216" s="12" t="inlineStr">
        <is>
          <t>Reports, dashboards and listings</t>
        </is>
      </c>
      <c r="D216" s="12" t="inlineStr">
        <is>
          <t>FRRN.044.01, FRRN.044.02</t>
        </is>
      </c>
      <c r="E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6" s="12" t="inlineStr">
        <is>
          <t>Renewal home and dashboards, status report with summary counters, listing with attention flags, operational reports.</t>
        </is>
      </c>
      <c r="G216" s="12" t="inlineStr">
        <is>
          <t>Renewal retention ratio and pipeline by officer; exception ageing.</t>
        </is>
      </c>
      <c r="H216" s="26" t="inlineStr">
        <is>
          <t>Configure</t>
        </is>
      </c>
      <c r="I216" s="12" t="inlineStr">
        <is>
          <t>BDOI defines the summary counters and gives the layouts of its other reports.</t>
        </is>
      </c>
      <c r="J216" s="12" t="inlineStr">
        <is>
          <t>FRRN.002.02, FRRN.044</t>
        </is>
      </c>
      <c r="K216" s="12" t="inlineStr">
        <is>
          <t>Partly available</t>
        </is>
      </c>
    </row>
    <row r="217">
      <c r="A217" s="12" t="inlineStr">
        <is>
          <t>BRD 1.009.3.1.18</t>
        </is>
      </c>
      <c r="B217" s="12" t="inlineStr">
        <is>
          <t>5.18. Commission Rate</t>
        </is>
      </c>
      <c r="C217" s="12" t="inlineStr">
        <is>
          <t>Reports, dashboards and listings</t>
        </is>
      </c>
      <c r="D217" s="12" t="inlineStr">
        <is>
          <t>FRRN.044.01, FRRN.044.02</t>
        </is>
      </c>
      <c r="E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7" s="12" t="inlineStr">
        <is>
          <t>Renewal home and dashboards, status report with summary counters, listing with attention flags, operational reports.</t>
        </is>
      </c>
      <c r="G217" s="12" t="inlineStr">
        <is>
          <t>Renewal retention ratio and pipeline by officer; exception ageing.</t>
        </is>
      </c>
      <c r="H217" s="26" t="inlineStr">
        <is>
          <t>Configure</t>
        </is>
      </c>
      <c r="I217" s="12" t="inlineStr">
        <is>
          <t>BDOI defines the summary counters and gives the layouts of its other reports.</t>
        </is>
      </c>
      <c r="J217" s="12" t="inlineStr">
        <is>
          <t>FRRN.002.02, FRRN.044</t>
        </is>
      </c>
      <c r="K217" s="12" t="inlineStr">
        <is>
          <t>Partly available</t>
        </is>
      </c>
    </row>
    <row r="218">
      <c r="A218" s="12" t="inlineStr">
        <is>
          <t>BRD 1.009.3.1.19</t>
        </is>
      </c>
      <c r="B218" s="12" t="inlineStr">
        <is>
          <t>5.19. Total Sum Insured</t>
        </is>
      </c>
      <c r="C218" s="12" t="inlineStr">
        <is>
          <t>Reports, dashboards and listings</t>
        </is>
      </c>
      <c r="D218" s="12" t="inlineStr">
        <is>
          <t>FRRN.044.01, FRRN.044.02</t>
        </is>
      </c>
      <c r="E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8" s="12" t="inlineStr">
        <is>
          <t>Renewal home and dashboards, status report with summary counters, listing with attention flags, operational reports.</t>
        </is>
      </c>
      <c r="G218" s="12" t="inlineStr">
        <is>
          <t>Renewal retention ratio and pipeline by officer; exception ageing.</t>
        </is>
      </c>
      <c r="H218" s="26" t="inlineStr">
        <is>
          <t>Configure</t>
        </is>
      </c>
      <c r="I218" s="12" t="inlineStr">
        <is>
          <t>BDOI defines the summary counters and gives the layouts of its other reports.</t>
        </is>
      </c>
      <c r="J218" s="12" t="inlineStr">
        <is>
          <t>FRRN.002.02, FRRN.044</t>
        </is>
      </c>
      <c r="K218" s="12" t="inlineStr">
        <is>
          <t>Partly available</t>
        </is>
      </c>
    </row>
    <row r="219">
      <c r="A219" s="12" t="inlineStr">
        <is>
          <t>BRD 1.009.3.1.20</t>
        </is>
      </c>
      <c r="B219" s="12" t="inlineStr">
        <is>
          <t>5.20. Risk Description</t>
        </is>
      </c>
      <c r="C219" s="12" t="inlineStr">
        <is>
          <t>Reports, dashboards and listings</t>
        </is>
      </c>
      <c r="D219" s="12" t="inlineStr">
        <is>
          <t>FRRN.044.01, FRRN.044.02</t>
        </is>
      </c>
      <c r="E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9" s="12" t="inlineStr">
        <is>
          <t>Renewal home and dashboards, status report with summary counters, listing with attention flags, operational reports.</t>
        </is>
      </c>
      <c r="G219" s="12" t="inlineStr">
        <is>
          <t>Renewal retention ratio and pipeline by officer; exception ageing.</t>
        </is>
      </c>
      <c r="H219" s="26" t="inlineStr">
        <is>
          <t>Configure</t>
        </is>
      </c>
      <c r="I219" s="12" t="inlineStr">
        <is>
          <t>BDOI defines the summary counters and gives the layouts of its other reports.</t>
        </is>
      </c>
      <c r="J219" s="12" t="inlineStr">
        <is>
          <t>FRRN.002.02, FRRN.044</t>
        </is>
      </c>
      <c r="K219" s="12" t="inlineStr">
        <is>
          <t>Partly available</t>
        </is>
      </c>
    </row>
    <row r="220">
      <c r="A220" s="12" t="inlineStr">
        <is>
          <t>BRD 1.009.3.1.21</t>
        </is>
      </c>
      <c r="B220" s="12" t="inlineStr">
        <is>
          <t>5.21. Location of Risk</t>
        </is>
      </c>
      <c r="C220" s="12" t="inlineStr">
        <is>
          <t>Reports, dashboards and listings</t>
        </is>
      </c>
      <c r="D220" s="12" t="inlineStr">
        <is>
          <t>FRRN.044.01, FRRN.044.02</t>
        </is>
      </c>
      <c r="E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0" s="12" t="inlineStr">
        <is>
          <t>Renewal home and dashboards, status report with summary counters, listing with attention flags, operational reports.</t>
        </is>
      </c>
      <c r="G220" s="12" t="inlineStr">
        <is>
          <t>Renewal retention ratio and pipeline by officer; exception ageing.</t>
        </is>
      </c>
      <c r="H220" s="26" t="inlineStr">
        <is>
          <t>Configure</t>
        </is>
      </c>
      <c r="I220" s="12" t="inlineStr">
        <is>
          <t>BDOI defines the summary counters and gives the layouts of its other reports.</t>
        </is>
      </c>
      <c r="J220" s="12" t="inlineStr">
        <is>
          <t>FRRN.002.02, FRRN.044</t>
        </is>
      </c>
      <c r="K220" s="12" t="inlineStr">
        <is>
          <t>Partly available</t>
        </is>
      </c>
    </row>
    <row r="221">
      <c r="A221" s="12" t="inlineStr">
        <is>
          <t>BRD 1.009.3.1.22</t>
        </is>
      </c>
      <c r="B221" s="12" t="inlineStr">
        <is>
          <t>5.22. Address</t>
        </is>
      </c>
      <c r="C221" s="12" t="inlineStr">
        <is>
          <t>Reports, dashboards and listings</t>
        </is>
      </c>
      <c r="D221" s="12" t="inlineStr">
        <is>
          <t>FRRN.044.01, FRRN.044.02</t>
        </is>
      </c>
      <c r="E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1" s="12" t="inlineStr">
        <is>
          <t>Renewal home and dashboards, status report with summary counters, listing with attention flags, operational reports.</t>
        </is>
      </c>
      <c r="G221" s="12" t="inlineStr">
        <is>
          <t>Renewal retention ratio and pipeline by officer; exception ageing.</t>
        </is>
      </c>
      <c r="H221" s="26" t="inlineStr">
        <is>
          <t>Configure</t>
        </is>
      </c>
      <c r="I221" s="12" t="inlineStr">
        <is>
          <t>BDOI defines the summary counters and gives the layouts of its other reports.</t>
        </is>
      </c>
      <c r="J221" s="12" t="inlineStr">
        <is>
          <t>FRRN.002.02, FRRN.044</t>
        </is>
      </c>
      <c r="K221" s="12" t="inlineStr">
        <is>
          <t>Partly available</t>
        </is>
      </c>
    </row>
    <row r="222">
      <c r="A222" s="12" t="inlineStr">
        <is>
          <t>BRD 1.009.3.1.23</t>
        </is>
      </c>
      <c r="B222" s="12" t="inlineStr">
        <is>
          <t>5.23. Contact No(S).</t>
        </is>
      </c>
      <c r="C222" s="12" t="inlineStr">
        <is>
          <t>Reports, dashboards and listings</t>
        </is>
      </c>
      <c r="D222" s="12" t="inlineStr">
        <is>
          <t>FRRN.044.01, FRRN.044.02</t>
        </is>
      </c>
      <c r="E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2" s="12" t="inlineStr">
        <is>
          <t>Renewal home and dashboards, status report with summary counters, listing with attention flags, operational reports.</t>
        </is>
      </c>
      <c r="G222" s="12" t="inlineStr">
        <is>
          <t>Renewal retention ratio and pipeline by officer; exception ageing.</t>
        </is>
      </c>
      <c r="H222" s="26" t="inlineStr">
        <is>
          <t>Configure</t>
        </is>
      </c>
      <c r="I222" s="12" t="inlineStr">
        <is>
          <t>BDOI defines the summary counters and gives the layouts of its other reports.</t>
        </is>
      </c>
      <c r="J222" s="12" t="inlineStr">
        <is>
          <t>FRRN.002.02, FRRN.044</t>
        </is>
      </c>
      <c r="K222" s="12" t="inlineStr">
        <is>
          <t>Partly available</t>
        </is>
      </c>
    </row>
    <row r="223">
      <c r="A223" s="12" t="inlineStr">
        <is>
          <t>BRD 1.009.3.1.24</t>
        </is>
      </c>
      <c r="B223" s="12" t="inlineStr">
        <is>
          <t>5.24. Email Address</t>
        </is>
      </c>
      <c r="C223" s="12" t="inlineStr">
        <is>
          <t>Reports, dashboards and listings</t>
        </is>
      </c>
      <c r="D223" s="12" t="inlineStr">
        <is>
          <t>FRRN.044.01, FRRN.044.02</t>
        </is>
      </c>
      <c r="E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3" s="12" t="inlineStr">
        <is>
          <t>Renewal home and dashboards, status report with summary counters, listing with attention flags, operational reports.</t>
        </is>
      </c>
      <c r="G223" s="12" t="inlineStr">
        <is>
          <t>Renewal retention ratio and pipeline by officer; exception ageing.</t>
        </is>
      </c>
      <c r="H223" s="26" t="inlineStr">
        <is>
          <t>Configure</t>
        </is>
      </c>
      <c r="I223" s="12" t="inlineStr">
        <is>
          <t>BDOI defines the summary counters and gives the layouts of its other reports.</t>
        </is>
      </c>
      <c r="J223" s="12" t="inlineStr">
        <is>
          <t>FRRN.002.02, FRRN.044</t>
        </is>
      </c>
      <c r="K223" s="12" t="inlineStr">
        <is>
          <t>Partly available</t>
        </is>
      </c>
    </row>
    <row r="224">
      <c r="A224" s="12" t="inlineStr">
        <is>
          <t>BRD 1.009.3.1.25</t>
        </is>
      </c>
      <c r="B224" s="12" t="inlineStr">
        <is>
          <t>5.25. Region</t>
        </is>
      </c>
      <c r="C224" s="12" t="inlineStr">
        <is>
          <t>Reports, dashboards and listings</t>
        </is>
      </c>
      <c r="D224" s="12" t="inlineStr">
        <is>
          <t>FRRN.044.01, FRRN.044.02</t>
        </is>
      </c>
      <c r="E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4" s="12" t="inlineStr">
        <is>
          <t>Renewal home and dashboards, status report with summary counters, listing with attention flags, operational reports.</t>
        </is>
      </c>
      <c r="G224" s="12" t="inlineStr">
        <is>
          <t>Renewal retention ratio and pipeline by officer; exception ageing.</t>
        </is>
      </c>
      <c r="H224" s="26" t="inlineStr">
        <is>
          <t>Configure</t>
        </is>
      </c>
      <c r="I224" s="12" t="inlineStr">
        <is>
          <t>BDOI defines the summary counters and gives the layouts of its other reports.</t>
        </is>
      </c>
      <c r="J224" s="12" t="inlineStr">
        <is>
          <t>FRRN.002.02, FRRN.044</t>
        </is>
      </c>
      <c r="K224" s="12" t="inlineStr">
        <is>
          <t>Partly available</t>
        </is>
      </c>
    </row>
    <row r="225">
      <c r="A225" s="12" t="inlineStr">
        <is>
          <t>BRD 1.009.3.1.26</t>
        </is>
      </c>
      <c r="B225" s="12" t="inlineStr">
        <is>
          <t>5.26. Area</t>
        </is>
      </c>
      <c r="C225" s="12" t="inlineStr">
        <is>
          <t>Reports, dashboards and listings</t>
        </is>
      </c>
      <c r="D225" s="12" t="inlineStr">
        <is>
          <t>FRRN.044.01, FRRN.044.02</t>
        </is>
      </c>
      <c r="E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5" s="12" t="inlineStr">
        <is>
          <t>Renewal home and dashboards, status report with summary counters, listing with attention flags, operational reports.</t>
        </is>
      </c>
      <c r="G225" s="12" t="inlineStr">
        <is>
          <t>Renewal retention ratio and pipeline by officer; exception ageing.</t>
        </is>
      </c>
      <c r="H225" s="26" t="inlineStr">
        <is>
          <t>Configure</t>
        </is>
      </c>
      <c r="I225" s="12" t="inlineStr">
        <is>
          <t>BDOI defines the summary counters and gives the layouts of its other reports.</t>
        </is>
      </c>
      <c r="J225" s="12" t="inlineStr">
        <is>
          <t>FRRN.002.02, FRRN.044</t>
        </is>
      </c>
      <c r="K225" s="12" t="inlineStr">
        <is>
          <t>Partly available</t>
        </is>
      </c>
    </row>
    <row r="226">
      <c r="A226" s="12" t="inlineStr">
        <is>
          <t>BRD 1.009.3.1.27</t>
        </is>
      </c>
      <c r="B226" s="12" t="inlineStr">
        <is>
          <t>5.27. Branch</t>
        </is>
      </c>
      <c r="C226" s="12" t="inlineStr">
        <is>
          <t>Reports, dashboards and listings</t>
        </is>
      </c>
      <c r="D226" s="12" t="inlineStr">
        <is>
          <t>FRRN.044.01, FRRN.044.02</t>
        </is>
      </c>
      <c r="E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6" s="12" t="inlineStr">
        <is>
          <t>Renewal home and dashboards, status report with summary counters, listing with attention flags, operational reports.</t>
        </is>
      </c>
      <c r="G226" s="12" t="inlineStr">
        <is>
          <t>Renewal retention ratio and pipeline by officer; exception ageing.</t>
        </is>
      </c>
      <c r="H226" s="26" t="inlineStr">
        <is>
          <t>Configure</t>
        </is>
      </c>
      <c r="I226" s="12" t="inlineStr">
        <is>
          <t>BDOI defines the summary counters and gives the layouts of its other reports.</t>
        </is>
      </c>
      <c r="J226" s="12" t="inlineStr">
        <is>
          <t>FRRN.002.02, FRRN.044</t>
        </is>
      </c>
      <c r="K226" s="12" t="inlineStr">
        <is>
          <t>Partly available</t>
        </is>
      </c>
    </row>
    <row r="227">
      <c r="A227" s="12" t="inlineStr">
        <is>
          <t>BRD 1.009.3.1.28</t>
        </is>
      </c>
      <c r="B227" s="12" t="inlineStr">
        <is>
          <t>5.28. Insurer</t>
        </is>
      </c>
      <c r="C227" s="12" t="inlineStr">
        <is>
          <t>Reports, dashboards and listings</t>
        </is>
      </c>
      <c r="D227" s="12" t="inlineStr">
        <is>
          <t>FRRN.044.01, FRRN.044.02</t>
        </is>
      </c>
      <c r="E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7" s="12" t="inlineStr">
        <is>
          <t>Renewal home and dashboards, status report with summary counters, listing with attention flags, operational reports.</t>
        </is>
      </c>
      <c r="G227" s="12" t="inlineStr">
        <is>
          <t>Renewal retention ratio and pipeline by officer; exception ageing.</t>
        </is>
      </c>
      <c r="H227" s="26" t="inlineStr">
        <is>
          <t>Configure</t>
        </is>
      </c>
      <c r="I227" s="12" t="inlineStr">
        <is>
          <t>BDOI defines the summary counters and gives the layouts of its other reports.</t>
        </is>
      </c>
      <c r="J227" s="12" t="inlineStr">
        <is>
          <t>FRRN.002.02, FRRN.044</t>
        </is>
      </c>
      <c r="K227" s="12" t="inlineStr">
        <is>
          <t>Partly available</t>
        </is>
      </c>
    </row>
    <row r="228">
      <c r="A228" s="12" t="inlineStr">
        <is>
          <t>BRD 1.009.3.1.29</t>
        </is>
      </c>
      <c r="B228" s="12" t="inlineStr">
        <is>
          <t>5.29. Location</t>
        </is>
      </c>
      <c r="C228" s="12" t="inlineStr">
        <is>
          <t>Reports, dashboards and listings</t>
        </is>
      </c>
      <c r="D228" s="12" t="inlineStr">
        <is>
          <t>FRRN.044.01, FRRN.044.02</t>
        </is>
      </c>
      <c r="E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8" s="12" t="inlineStr">
        <is>
          <t>Renewal home and dashboards, status report with summary counters, listing with attention flags, operational reports.</t>
        </is>
      </c>
      <c r="G228" s="12" t="inlineStr">
        <is>
          <t>Renewal retention ratio and pipeline by officer; exception ageing.</t>
        </is>
      </c>
      <c r="H228" s="26" t="inlineStr">
        <is>
          <t>Configure</t>
        </is>
      </c>
      <c r="I228" s="12" t="inlineStr">
        <is>
          <t>BDOI defines the summary counters and gives the layouts of its other reports.</t>
        </is>
      </c>
      <c r="J228" s="12" t="inlineStr">
        <is>
          <t>FRRN.002.02, FRRN.044</t>
        </is>
      </c>
      <c r="K228" s="12" t="inlineStr">
        <is>
          <t>Partly available</t>
        </is>
      </c>
    </row>
    <row r="229">
      <c r="A229" s="12" t="inlineStr">
        <is>
          <t>BRD 1.009.3.1.30</t>
        </is>
      </c>
      <c r="B229" s="12" t="inlineStr">
        <is>
          <t>5.30. Mortgaged To BDO</t>
        </is>
      </c>
      <c r="C229" s="12" t="inlineStr">
        <is>
          <t>Reports, dashboards and listings</t>
        </is>
      </c>
      <c r="D229" s="12" t="inlineStr">
        <is>
          <t>FRRN.044.01, FRRN.044.02</t>
        </is>
      </c>
      <c r="E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9" s="12" t="inlineStr">
        <is>
          <t>Renewal home and dashboards, status report with summary counters, listing with attention flags, operational reports.</t>
        </is>
      </c>
      <c r="G229" s="12" t="inlineStr">
        <is>
          <t>Renewal retention ratio and pipeline by officer; exception ageing.</t>
        </is>
      </c>
      <c r="H229" s="26" t="inlineStr">
        <is>
          <t>Configure</t>
        </is>
      </c>
      <c r="I229" s="12" t="inlineStr">
        <is>
          <t>BDOI defines the summary counters and gives the layouts of its other reports.</t>
        </is>
      </c>
      <c r="J229" s="12" t="inlineStr">
        <is>
          <t>FRRN.002.02, FRRN.044</t>
        </is>
      </c>
      <c r="K229" s="12" t="inlineStr">
        <is>
          <t>Partly available</t>
        </is>
      </c>
    </row>
    <row r="230">
      <c r="A230" s="12" t="inlineStr">
        <is>
          <t>BRD 1.009.3.1.31</t>
        </is>
      </c>
      <c r="B230" s="12" t="inlineStr">
        <is>
          <t>5.31. Mortgagee Bank</t>
        </is>
      </c>
      <c r="C230" s="12" t="inlineStr">
        <is>
          <t>Reports, dashboards and listings</t>
        </is>
      </c>
      <c r="D230" s="12" t="inlineStr">
        <is>
          <t>FRRN.044.01, FRRN.044.02</t>
        </is>
      </c>
      <c r="E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0" s="12" t="inlineStr">
        <is>
          <t>Renewal home and dashboards, status report with summary counters, listing with attention flags, operational reports.</t>
        </is>
      </c>
      <c r="G230" s="12" t="inlineStr">
        <is>
          <t>Renewal retention ratio and pipeline by officer; exception ageing.</t>
        </is>
      </c>
      <c r="H230" s="26" t="inlineStr">
        <is>
          <t>Configure</t>
        </is>
      </c>
      <c r="I230" s="12" t="inlineStr">
        <is>
          <t>BDOI defines the summary counters and gives the layouts of its other reports.</t>
        </is>
      </c>
      <c r="J230" s="12" t="inlineStr">
        <is>
          <t>FRRN.002.02, FRRN.044</t>
        </is>
      </c>
      <c r="K230" s="12" t="inlineStr">
        <is>
          <t>Partly available</t>
        </is>
      </c>
    </row>
    <row r="231">
      <c r="A231" s="12" t="inlineStr">
        <is>
          <t>BRD 1.009.3.1.32</t>
        </is>
      </c>
      <c r="B231" s="12" t="inlineStr">
        <is>
          <t>5.32. PN Number</t>
        </is>
      </c>
      <c r="C231" s="12" t="inlineStr">
        <is>
          <t>Reports, dashboards and listings</t>
        </is>
      </c>
      <c r="D231" s="12" t="inlineStr">
        <is>
          <t>FRRN.044.01, FRRN.044.02</t>
        </is>
      </c>
      <c r="E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1" s="12" t="inlineStr">
        <is>
          <t>Renewal home and dashboards, status report with summary counters, listing with attention flags, operational reports.</t>
        </is>
      </c>
      <c r="G231" s="12" t="inlineStr">
        <is>
          <t>Renewal retention ratio and pipeline by officer; exception ageing.</t>
        </is>
      </c>
      <c r="H231" s="26" t="inlineStr">
        <is>
          <t>Configure</t>
        </is>
      </c>
      <c r="I231" s="12" t="inlineStr">
        <is>
          <t>BDOI defines the summary counters and gives the layouts of its other reports.</t>
        </is>
      </c>
      <c r="J231" s="12" t="inlineStr">
        <is>
          <t>FRRN.002.02, FRRN.044</t>
        </is>
      </c>
      <c r="K231" s="12" t="inlineStr">
        <is>
          <t>Partly available</t>
        </is>
      </c>
    </row>
    <row r="232">
      <c r="A232" s="12" t="inlineStr">
        <is>
          <t>BRD 1.009.3.1.33</t>
        </is>
      </c>
      <c r="B232" s="12" t="inlineStr">
        <is>
          <t>5.33. Hold Cover (HC)</t>
        </is>
      </c>
      <c r="C232" s="12" t="inlineStr">
        <is>
          <t>Reports, dashboards and listings</t>
        </is>
      </c>
      <c r="D232" s="12" t="inlineStr">
        <is>
          <t>FRRN.044.01, FRRN.044.02</t>
        </is>
      </c>
      <c r="E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2" s="12" t="inlineStr">
        <is>
          <t>Renewal home and dashboards, status report with summary counters, listing with attention flags, operational reports.</t>
        </is>
      </c>
      <c r="G232" s="12" t="inlineStr">
        <is>
          <t>Renewal retention ratio and pipeline by officer; exception ageing.</t>
        </is>
      </c>
      <c r="H232" s="26" t="inlineStr">
        <is>
          <t>Configure</t>
        </is>
      </c>
      <c r="I232" s="12" t="inlineStr">
        <is>
          <t>BDOI defines the summary counters and gives the layouts of its other reports.</t>
        </is>
      </c>
      <c r="J232" s="12" t="inlineStr">
        <is>
          <t>FRRN.002.02, FRRN.044</t>
        </is>
      </c>
      <c r="K232" s="12" t="inlineStr">
        <is>
          <t>Partly available</t>
        </is>
      </c>
    </row>
    <row r="233">
      <c r="A233" s="12" t="inlineStr">
        <is>
          <t>BRD 1.009.3.1.34</t>
        </is>
      </c>
      <c r="B233" s="12" t="inlineStr">
        <is>
          <t>5.34. HC End Date</t>
        </is>
      </c>
      <c r="C233" s="12" t="inlineStr">
        <is>
          <t>Reports, dashboards and listings</t>
        </is>
      </c>
      <c r="D233" s="12" t="inlineStr">
        <is>
          <t>FRRN.044.01, FRRN.044.02</t>
        </is>
      </c>
      <c r="E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3" s="12" t="inlineStr">
        <is>
          <t>Renewal home and dashboards, status report with summary counters, listing with attention flags, operational reports.</t>
        </is>
      </c>
      <c r="G233" s="12" t="inlineStr">
        <is>
          <t>Renewal retention ratio and pipeline by officer; exception ageing.</t>
        </is>
      </c>
      <c r="H233" s="26" t="inlineStr">
        <is>
          <t>Configure</t>
        </is>
      </c>
      <c r="I233" s="12" t="inlineStr">
        <is>
          <t>BDOI defines the summary counters and gives the layouts of its other reports.</t>
        </is>
      </c>
      <c r="J233" s="12" t="inlineStr">
        <is>
          <t>FRRN.002.02, FRRN.044</t>
        </is>
      </c>
      <c r="K233" s="12" t="inlineStr">
        <is>
          <t>Partly available</t>
        </is>
      </c>
    </row>
    <row r="234">
      <c r="A234" s="12" t="inlineStr">
        <is>
          <t>BRD 1.009.3.1.35</t>
        </is>
      </c>
      <c r="B234" s="12" t="inlineStr">
        <is>
          <t>5.35. Renewal Status</t>
        </is>
      </c>
      <c r="C234" s="12" t="inlineStr">
        <is>
          <t>Reports, dashboards and listings</t>
        </is>
      </c>
      <c r="D234" s="12" t="inlineStr">
        <is>
          <t>FRRN.044.01, FRRN.044.02</t>
        </is>
      </c>
      <c r="E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4" s="12" t="inlineStr">
        <is>
          <t>Renewal home and dashboards, status report with summary counters, listing with attention flags, operational reports.</t>
        </is>
      </c>
      <c r="G234" s="12" t="inlineStr">
        <is>
          <t>Renewal retention ratio and pipeline by officer; exception ageing.</t>
        </is>
      </c>
      <c r="H234" s="26" t="inlineStr">
        <is>
          <t>Configure</t>
        </is>
      </c>
      <c r="I234" s="12" t="inlineStr">
        <is>
          <t>BDOI defines the summary counters and gives the layouts of its other reports.</t>
        </is>
      </c>
      <c r="J234" s="12" t="inlineStr">
        <is>
          <t>FRRN.002.02, FRRN.044</t>
        </is>
      </c>
      <c r="K234" s="12" t="inlineStr">
        <is>
          <t>Partly available</t>
        </is>
      </c>
    </row>
    <row r="235">
      <c r="A235" s="12" t="inlineStr">
        <is>
          <t>BRD 1.009.3.1.36</t>
        </is>
      </c>
      <c r="B235" s="12" t="inlineStr">
        <is>
          <t>5.36. Reason for "Not For Renewal"</t>
        </is>
      </c>
      <c r="C235" s="12" t="inlineStr">
        <is>
          <t>Reports, dashboards and listings</t>
        </is>
      </c>
      <c r="D235" s="12" t="inlineStr">
        <is>
          <t>FRRN.044.01, FRRN.044.02</t>
        </is>
      </c>
      <c r="E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5" s="12" t="inlineStr">
        <is>
          <t>Renewal home and dashboards, status report with summary counters, listing with attention flags, operational reports.</t>
        </is>
      </c>
      <c r="G235" s="12" t="inlineStr">
        <is>
          <t>Renewal retention ratio and pipeline by officer; exception ageing.</t>
        </is>
      </c>
      <c r="H235" s="26" t="inlineStr">
        <is>
          <t>Configure</t>
        </is>
      </c>
      <c r="I235" s="12" t="inlineStr">
        <is>
          <t>BDOI defines the summary counters and gives the layouts of its other reports.</t>
        </is>
      </c>
      <c r="J235" s="12" t="inlineStr">
        <is>
          <t>FRRN.002.02, FRRN.044</t>
        </is>
      </c>
      <c r="K235" s="12" t="inlineStr">
        <is>
          <t>Partly available</t>
        </is>
      </c>
    </row>
    <row r="236">
      <c r="A236" s="12" t="inlineStr">
        <is>
          <t>BRD 1.009.3.1.37</t>
        </is>
      </c>
      <c r="B236" s="12" t="inlineStr">
        <is>
          <t>5.37. Remarks Of Acct Officer</t>
        </is>
      </c>
      <c r="C236" s="12" t="inlineStr">
        <is>
          <t>Reports, dashboards and listings</t>
        </is>
      </c>
      <c r="D236" s="12" t="inlineStr">
        <is>
          <t>FRRN.044.01, FRRN.044.02</t>
        </is>
      </c>
      <c r="E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6" s="12" t="inlineStr">
        <is>
          <t>Renewal home and dashboards, status report with summary counters, listing with attention flags, operational reports.</t>
        </is>
      </c>
      <c r="G236" s="12" t="inlineStr">
        <is>
          <t>Renewal retention ratio and pipeline by officer; exception ageing.</t>
        </is>
      </c>
      <c r="H236" s="26" t="inlineStr">
        <is>
          <t>Configure</t>
        </is>
      </c>
      <c r="I236" s="12" t="inlineStr">
        <is>
          <t>BDOI defines the summary counters and gives the layouts of its other reports.</t>
        </is>
      </c>
      <c r="J236" s="12" t="inlineStr">
        <is>
          <t>FRRN.002.02, FRRN.044</t>
        </is>
      </c>
      <c r="K236" s="12" t="inlineStr">
        <is>
          <t>Partly available</t>
        </is>
      </c>
    </row>
    <row r="237">
      <c r="A237" s="12" t="inlineStr">
        <is>
          <t>BRD 1.009.3.2</t>
        </is>
      </c>
      <c r="B237" s="12" t="inlineStr">
        <is>
          <t>2. Display a summary</t>
        </is>
      </c>
      <c r="C237" s="12" t="inlineStr">
        <is>
          <t>Reports, dashboards and listings</t>
        </is>
      </c>
      <c r="D237" s="12" t="inlineStr">
        <is>
          <t>FRRN.044.01, FRRN.044.02</t>
        </is>
      </c>
      <c r="E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7" s="12" t="inlineStr">
        <is>
          <t>Renewal home and dashboards, status report with summary counters, listing with attention flags, operational reports.</t>
        </is>
      </c>
      <c r="G237" s="12" t="inlineStr">
        <is>
          <t>Renewal retention ratio and pipeline by officer; exception ageing.</t>
        </is>
      </c>
      <c r="H237" s="26" t="inlineStr">
        <is>
          <t>Configure</t>
        </is>
      </c>
      <c r="I237" s="12" t="inlineStr">
        <is>
          <t>BDOI defines the summary counters and gives the layouts of its other reports.</t>
        </is>
      </c>
      <c r="J237" s="12" t="inlineStr">
        <is>
          <t>FRRN.002.02, FRRN.044</t>
        </is>
      </c>
      <c r="K237" s="12" t="inlineStr">
        <is>
          <t>Partly available</t>
        </is>
      </c>
    </row>
    <row r="238">
      <c r="A238" s="12" t="inlineStr">
        <is>
          <t>BRD 1.009.3.2.1</t>
        </is>
      </c>
      <c r="B238" s="12" t="inlineStr">
        <is>
          <t>2.1. Total No. of Booked</t>
        </is>
      </c>
      <c r="C238" s="12" t="inlineStr">
        <is>
          <t>Reports, dashboards and listings</t>
        </is>
      </c>
      <c r="D238" s="12" t="inlineStr">
        <is>
          <t>FRRN.044.01, FRRN.044.02</t>
        </is>
      </c>
      <c r="E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8" s="12" t="inlineStr">
        <is>
          <t>Renewal home and dashboards, status report with summary counters, listing with attention flags, operational reports.</t>
        </is>
      </c>
      <c r="G238" s="12" t="inlineStr">
        <is>
          <t>Renewal retention ratio and pipeline by officer; exception ageing.</t>
        </is>
      </c>
      <c r="H238" s="26" t="inlineStr">
        <is>
          <t>Configure</t>
        </is>
      </c>
      <c r="I238" s="12" t="inlineStr">
        <is>
          <t>BDOI defines the summary counters and gives the layouts of its other reports.</t>
        </is>
      </c>
      <c r="J238" s="12" t="inlineStr">
        <is>
          <t>FRRN.002.02, FRRN.044</t>
        </is>
      </c>
      <c r="K238" s="12" t="inlineStr">
        <is>
          <t>Partly available</t>
        </is>
      </c>
    </row>
    <row r="239">
      <c r="A239" s="12" t="inlineStr">
        <is>
          <t>BRD 1.009.3.2.2</t>
        </is>
      </c>
      <c r="B239" s="12" t="inlineStr">
        <is>
          <t>2.2. Total No. of Canceled</t>
        </is>
      </c>
      <c r="C239" s="12" t="inlineStr">
        <is>
          <t>Reports, dashboards and listings</t>
        </is>
      </c>
      <c r="D239" s="12" t="inlineStr">
        <is>
          <t>FRRN.044.01, FRRN.044.02</t>
        </is>
      </c>
      <c r="E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9" s="12" t="inlineStr">
        <is>
          <t>Renewal home and dashboards, status report with summary counters, listing with attention flags, operational reports.</t>
        </is>
      </c>
      <c r="G239" s="12" t="inlineStr">
        <is>
          <t>Renewal retention ratio and pipeline by officer; exception ageing.</t>
        </is>
      </c>
      <c r="H239" s="26" t="inlineStr">
        <is>
          <t>Configure</t>
        </is>
      </c>
      <c r="I239" s="12" t="inlineStr">
        <is>
          <t>BDOI defines the summary counters and gives the layouts of its other reports.</t>
        </is>
      </c>
      <c r="J239" s="12" t="inlineStr">
        <is>
          <t>FRRN.002.02, FRRN.044</t>
        </is>
      </c>
      <c r="K239" s="12" t="inlineStr">
        <is>
          <t>Partly available</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0" s="12" t="inlineStr">
        <is>
          <t>Renewal home and dashboards, status report with summary counters, listing with attention flags, operational reports.</t>
        </is>
      </c>
      <c r="G240" s="12" t="inlineStr">
        <is>
          <t>Renewal retention ratio and pipeline by officer; exception ageing.</t>
        </is>
      </c>
      <c r="H240" s="26" t="inlineStr">
        <is>
          <t>Configure</t>
        </is>
      </c>
      <c r="I240" s="12" t="inlineStr">
        <is>
          <t>BDOI defines the summary counters and gives the layouts of its other reports.</t>
        </is>
      </c>
      <c r="J240" s="12" t="inlineStr">
        <is>
          <t>FRRN.002.02, FRRN.044</t>
        </is>
      </c>
      <c r="K240" s="12" t="inlineStr">
        <is>
          <t>Partly available</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1" s="12" t="inlineStr">
        <is>
          <t>Renewal home and dashboards, status report with summary counters, listing with attention flags, operational reports.</t>
        </is>
      </c>
      <c r="G241" s="12" t="inlineStr">
        <is>
          <t>Renewal retention ratio and pipeline by officer; exception ageing.</t>
        </is>
      </c>
      <c r="H241" s="26" t="inlineStr">
        <is>
          <t>Configure</t>
        </is>
      </c>
      <c r="I241" s="12" t="inlineStr">
        <is>
          <t>BDOI defines the summary counters and gives the layouts of its other reports.</t>
        </is>
      </c>
      <c r="J241" s="12" t="inlineStr">
        <is>
          <t>FRRN.002.02, FRRN.044</t>
        </is>
      </c>
      <c r="K241" s="12" t="inlineStr">
        <is>
          <t>Partly available</t>
        </is>
      </c>
    </row>
    <row r="242">
      <c r="A242" s="12" t="inlineStr">
        <is>
          <t>BRD 1.009.3.2.5</t>
        </is>
      </c>
      <c r="B242" s="12" t="inlineStr">
        <is>
          <t>2.5. Total No. of Renewal - For ARF</t>
        </is>
      </c>
      <c r="C242" s="12" t="inlineStr">
        <is>
          <t>Reports, dashboards and listings</t>
        </is>
      </c>
      <c r="D242" s="12" t="inlineStr">
        <is>
          <t>FRRN.044.01, FRRN.044.02</t>
        </is>
      </c>
      <c r="E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2" s="12" t="inlineStr">
        <is>
          <t>Renewal home and dashboards, status report with summary counters, listing with attention flags, operational reports.</t>
        </is>
      </c>
      <c r="G242" s="12" t="inlineStr">
        <is>
          <t>Renewal retention ratio and pipeline by officer; exception ageing.</t>
        </is>
      </c>
      <c r="H242" s="26" t="inlineStr">
        <is>
          <t>Configure</t>
        </is>
      </c>
      <c r="I242" s="12" t="inlineStr">
        <is>
          <t>BDOI defines the summary counters and gives the layouts of its other reports.</t>
        </is>
      </c>
      <c r="J242" s="12" t="inlineStr">
        <is>
          <t>FRRN.002.02, FRRN.044</t>
        </is>
      </c>
      <c r="K242" s="12" t="inlineStr">
        <is>
          <t>Partly available</t>
        </is>
      </c>
    </row>
    <row r="243">
      <c r="A243" s="12" t="inlineStr">
        <is>
          <t>BRD 1.009.3.2.6</t>
        </is>
      </c>
      <c r="B243" s="12" t="inlineStr">
        <is>
          <t>2.6. Total No. of RA Processed</t>
        </is>
      </c>
      <c r="C243" s="12" t="inlineStr">
        <is>
          <t>Reports, dashboards and listings</t>
        </is>
      </c>
      <c r="D243" s="12" t="inlineStr">
        <is>
          <t>FRRN.044.01, FRRN.044.02</t>
        </is>
      </c>
      <c r="E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3" s="12" t="inlineStr">
        <is>
          <t>Renewal home and dashboards, status report with summary counters, listing with attention flags, operational reports.</t>
        </is>
      </c>
      <c r="G243" s="12" t="inlineStr">
        <is>
          <t>Renewal retention ratio and pipeline by officer; exception ageing.</t>
        </is>
      </c>
      <c r="H243" s="26" t="inlineStr">
        <is>
          <t>Configure</t>
        </is>
      </c>
      <c r="I243" s="12" t="inlineStr">
        <is>
          <t>BDOI defines the summary counters and gives the layouts of its other reports.</t>
        </is>
      </c>
      <c r="J243" s="12" t="inlineStr">
        <is>
          <t>FRRN.002.02, FRRN.044</t>
        </is>
      </c>
      <c r="K243" s="12" t="inlineStr">
        <is>
          <t>Partly available</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4" s="12" t="inlineStr">
        <is>
          <t>Renewal home and dashboards, status report with summary counters, listing with attention flags, operational reports.</t>
        </is>
      </c>
      <c r="G244" s="12" t="inlineStr">
        <is>
          <t>Renewal retention ratio and pipeline by officer; exception ageing.</t>
        </is>
      </c>
      <c r="H244" s="26" t="inlineStr">
        <is>
          <t>Configure</t>
        </is>
      </c>
      <c r="I244" s="12" t="inlineStr">
        <is>
          <t>BDOI defines the summary counters and gives the layouts of its other reports.</t>
        </is>
      </c>
      <c r="J244" s="12" t="inlineStr">
        <is>
          <t>FRRN.002.02, FRRN.044</t>
        </is>
      </c>
      <c r="K244" s="12" t="inlineStr">
        <is>
          <t>Partly available</t>
        </is>
      </c>
    </row>
    <row r="245">
      <c r="A245" s="12" t="inlineStr">
        <is>
          <t>BRD 1.009.3.2.8</t>
        </is>
      </c>
      <c r="B245" s="12" t="inlineStr">
        <is>
          <t>2.8. Total No. of Renew to TSU</t>
        </is>
      </c>
      <c r="C245" s="12" t="inlineStr">
        <is>
          <t>Reports, dashboards and listings</t>
        </is>
      </c>
      <c r="D245" s="12" t="inlineStr">
        <is>
          <t>FRRN.044.01, FRRN.044.02</t>
        </is>
      </c>
      <c r="E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5" s="12" t="inlineStr">
        <is>
          <t>Renewal home and dashboards, status report with summary counters, listing with attention flags, operational reports.</t>
        </is>
      </c>
      <c r="G245" s="12" t="inlineStr">
        <is>
          <t>Renewal retention ratio and pipeline by officer; exception ageing.</t>
        </is>
      </c>
      <c r="H245" s="26" t="inlineStr">
        <is>
          <t>Configure</t>
        </is>
      </c>
      <c r="I245" s="12" t="inlineStr">
        <is>
          <t>BDOI defines the summary counters and gives the layouts of its other reports.</t>
        </is>
      </c>
      <c r="J245" s="12" t="inlineStr">
        <is>
          <t>FRRN.002.02, FRRN.044</t>
        </is>
      </c>
      <c r="K245" s="12" t="inlineStr">
        <is>
          <t>Partly available</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6" s="12" t="inlineStr">
        <is>
          <t>Renewal home and dashboards, status report with summary counters, listing with attention flags, operational reports.</t>
        </is>
      </c>
      <c r="G246" s="12" t="inlineStr">
        <is>
          <t>Renewal retention ratio and pipeline by officer; exception ageing.</t>
        </is>
      </c>
      <c r="H246" s="26" t="inlineStr">
        <is>
          <t>Configure</t>
        </is>
      </c>
      <c r="I246" s="12" t="inlineStr">
        <is>
          <t>BDOI defines the summary counters and gives the layouts of its other reports.</t>
        </is>
      </c>
      <c r="J246" s="12" t="inlineStr">
        <is>
          <t>FRRN.002.02, FRRN.044</t>
        </is>
      </c>
      <c r="K246" s="12" t="inlineStr">
        <is>
          <t>Partly available</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7" s="12" t="inlineStr">
        <is>
          <t>Renewal home and dashboards, status report with summary counters, listing with attention flags, operational reports.</t>
        </is>
      </c>
      <c r="G247" s="12" t="inlineStr">
        <is>
          <t>Renewal retention ratio and pipeline by officer; exception ageing.</t>
        </is>
      </c>
      <c r="H247" s="26" t="inlineStr">
        <is>
          <t>Configure</t>
        </is>
      </c>
      <c r="I247" s="12" t="inlineStr">
        <is>
          <t>BDOI defines the summary counters and gives the layouts of its other reports.</t>
        </is>
      </c>
      <c r="J247" s="12" t="inlineStr">
        <is>
          <t>FRRN.002.02, FRRN.044</t>
        </is>
      </c>
      <c r="K247" s="12" t="inlineStr">
        <is>
          <t>Partly available</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8" s="12" t="inlineStr">
        <is>
          <t>Renewal home and dashboards, status report with summary counters, listing with attention flags, operational reports.</t>
        </is>
      </c>
      <c r="G248" s="12" t="inlineStr">
        <is>
          <t>Renewal retention ratio and pipeline by officer; exception ageing.</t>
        </is>
      </c>
      <c r="H248" s="26" t="inlineStr">
        <is>
          <t>Configure</t>
        </is>
      </c>
      <c r="I248" s="12" t="inlineStr">
        <is>
          <t>BDOI defines the summary counters and gives the layouts of its other reports.</t>
        </is>
      </c>
      <c r="J248" s="12" t="inlineStr">
        <is>
          <t>FRRN.002.02, FRRN.044</t>
        </is>
      </c>
      <c r="K248" s="12" t="inlineStr">
        <is>
          <t>Partly available</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9" s="12" t="inlineStr">
        <is>
          <t>Renewal home and dashboards, status report with summary counters, listing with attention flags, operational reports.</t>
        </is>
      </c>
      <c r="G249" s="12" t="inlineStr">
        <is>
          <t>Renewal retention ratio and pipeline by officer; exception ageing.</t>
        </is>
      </c>
      <c r="H249" s="26" t="inlineStr">
        <is>
          <t>Configure</t>
        </is>
      </c>
      <c r="I249" s="12" t="inlineStr">
        <is>
          <t>BDOI defines the summary counters and gives the layouts of its other reports.</t>
        </is>
      </c>
      <c r="J249" s="12" t="inlineStr">
        <is>
          <t>FRRN.002.02, FRRN.044</t>
        </is>
      </c>
      <c r="K249" s="12" t="inlineStr">
        <is>
          <t>Partly available</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0" s="12" t="inlineStr">
        <is>
          <t>Renewal home and dashboards, status report with summary counters, listing with attention flags, operational reports.</t>
        </is>
      </c>
      <c r="G250" s="12" t="inlineStr">
        <is>
          <t>Renewal retention ratio and pipeline by officer; exception ageing.</t>
        </is>
      </c>
      <c r="H250" s="26" t="inlineStr">
        <is>
          <t>Configure</t>
        </is>
      </c>
      <c r="I250" s="12" t="inlineStr">
        <is>
          <t>BDOI defines the summary counters and gives the layouts of its other reports.</t>
        </is>
      </c>
      <c r="J250" s="12" t="inlineStr">
        <is>
          <t>FRRN.002.02, FRRN.044</t>
        </is>
      </c>
      <c r="K250" s="12" t="inlineStr">
        <is>
          <t>Partly available</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1" s="12" t="inlineStr">
        <is>
          <t>Renewal home and dashboards, status report with summary counters, listing with attention flags, operational reports.</t>
        </is>
      </c>
      <c r="G251" s="12" t="inlineStr">
        <is>
          <t>Renewal retention ratio and pipeline by officer; exception ageing.</t>
        </is>
      </c>
      <c r="H251" s="26" t="inlineStr">
        <is>
          <t>Configure</t>
        </is>
      </c>
      <c r="I251" s="12" t="inlineStr">
        <is>
          <t>BDOI defines the summary counters and gives the layouts of its other reports.</t>
        </is>
      </c>
      <c r="J251" s="12" t="inlineStr">
        <is>
          <t>FRRN.002.02, FRRN.044</t>
        </is>
      </c>
      <c r="K251" s="12" t="inlineStr">
        <is>
          <t>Partly available</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2" s="12" t="inlineStr">
        <is>
          <t>Renewal home and dashboards, status report with summary counters, listing with attention flags, operational reports.</t>
        </is>
      </c>
      <c r="G252" s="12" t="inlineStr">
        <is>
          <t>Renewal retention ratio and pipeline by officer; exception ageing.</t>
        </is>
      </c>
      <c r="H252" s="26" t="inlineStr">
        <is>
          <t>Configure</t>
        </is>
      </c>
      <c r="I252" s="12" t="inlineStr">
        <is>
          <t>BDOI defines the summary counters and gives the layouts of its other reports.</t>
        </is>
      </c>
      <c r="J252" s="12" t="inlineStr">
        <is>
          <t>FRRN.002.02, FRRN.044</t>
        </is>
      </c>
      <c r="K252" s="12" t="inlineStr">
        <is>
          <t>Partly available</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3" s="12" t="inlineStr">
        <is>
          <t>Renewal home and dashboards, status report with summary counters, listing with attention flags, operational reports.</t>
        </is>
      </c>
      <c r="G253" s="12" t="inlineStr">
        <is>
          <t>Renewal retention ratio and pipeline by officer; exception ageing.</t>
        </is>
      </c>
      <c r="H253" s="26" t="inlineStr">
        <is>
          <t>Configure</t>
        </is>
      </c>
      <c r="I253" s="12" t="inlineStr">
        <is>
          <t>BDOI defines the summary counters and gives the layouts of its other reports.</t>
        </is>
      </c>
      <c r="J253" s="12" t="inlineStr">
        <is>
          <t>FRRN.002.02, FRRN.044</t>
        </is>
      </c>
      <c r="K253" s="12" t="inlineStr">
        <is>
          <t>Partly available</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4" s="12" t="inlineStr">
        <is>
          <t>Renewal home and dashboards, status report with summary counters, listing with attention flags, operational reports.</t>
        </is>
      </c>
      <c r="G254" s="12" t="inlineStr">
        <is>
          <t>Renewal retention ratio and pipeline by officer; exception ageing.</t>
        </is>
      </c>
      <c r="H254" s="26" t="inlineStr">
        <is>
          <t>Configure</t>
        </is>
      </c>
      <c r="I254" s="12" t="inlineStr">
        <is>
          <t>BDOI defines the summary counters and gives the layouts of its other reports.</t>
        </is>
      </c>
      <c r="J254" s="12" t="inlineStr">
        <is>
          <t>FRRN.002.02, FRRN.044</t>
        </is>
      </c>
      <c r="K254" s="12" t="inlineStr">
        <is>
          <t>Partly available</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5" s="12" t="inlineStr">
        <is>
          <t>Renewal home and dashboards, status report with summary counters, listing with attention flags, operational reports.</t>
        </is>
      </c>
      <c r="G255" s="12" t="inlineStr">
        <is>
          <t>Renewal retention ratio and pipeline by officer; exception ageing.</t>
        </is>
      </c>
      <c r="H255" s="26" t="inlineStr">
        <is>
          <t>Configure</t>
        </is>
      </c>
      <c r="I255" s="12" t="inlineStr">
        <is>
          <t>BDOI defines the summary counters and gives the layouts of its other reports.</t>
        </is>
      </c>
      <c r="J255" s="12" t="inlineStr">
        <is>
          <t>FRRN.002.02, FRRN.044</t>
        </is>
      </c>
      <c r="K255" s="12" t="inlineStr">
        <is>
          <t>Partly available</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6" s="12" t="inlineStr">
        <is>
          <t>Renewal home and dashboards, status report with summary counters, listing with attention flags, operational reports.</t>
        </is>
      </c>
      <c r="G256" s="12" t="inlineStr">
        <is>
          <t>Renewal retention ratio and pipeline by officer; exception ageing.</t>
        </is>
      </c>
      <c r="H256" s="26" t="inlineStr">
        <is>
          <t>Configure</t>
        </is>
      </c>
      <c r="I256" s="12" t="inlineStr">
        <is>
          <t>BDOI defines the summary counters and gives the layouts of its other reports.</t>
        </is>
      </c>
      <c r="J256" s="12" t="inlineStr">
        <is>
          <t>FRRN.002.02, FRRN.044</t>
        </is>
      </c>
      <c r="K256" s="12" t="inlineStr">
        <is>
          <t>Partly available</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7" s="12" t="inlineStr">
        <is>
          <t>Renewal home and dashboards, status report with summary counters, listing with attention flags, operational reports.</t>
        </is>
      </c>
      <c r="G257" s="12" t="inlineStr">
        <is>
          <t>Renewal retention ratio and pipeline by officer; exception ageing.</t>
        </is>
      </c>
      <c r="H257" s="26" t="inlineStr">
        <is>
          <t>Configure</t>
        </is>
      </c>
      <c r="I257" s="12" t="inlineStr">
        <is>
          <t>BDOI defines the summary counters and gives the layouts of its other reports.</t>
        </is>
      </c>
      <c r="J257" s="12" t="inlineStr">
        <is>
          <t>FRRN.002.02, FRRN.044</t>
        </is>
      </c>
      <c r="K257" s="12" t="inlineStr">
        <is>
          <t>Partly available</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8" s="12" t="inlineStr">
        <is>
          <t>Renewal home and dashboards, status report with summary counters, listing with attention flags, operational reports.</t>
        </is>
      </c>
      <c r="G258" s="12" t="inlineStr">
        <is>
          <t>Renewal retention ratio and pipeline by officer; exception ageing.</t>
        </is>
      </c>
      <c r="H258" s="26" t="inlineStr">
        <is>
          <t>Configure</t>
        </is>
      </c>
      <c r="I258" s="12" t="inlineStr">
        <is>
          <t>BDOI defines the summary counters and gives the layouts of its other reports.</t>
        </is>
      </c>
      <c r="J258" s="12" t="inlineStr">
        <is>
          <t>FRRN.002.02, FRRN.044</t>
        </is>
      </c>
      <c r="K258" s="12" t="inlineStr">
        <is>
          <t>Partly available</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9" s="12" t="inlineStr">
        <is>
          <t>Renewal home and dashboards, status report with summary counters, listing with attention flags, operational reports.</t>
        </is>
      </c>
      <c r="G259" s="12" t="inlineStr">
        <is>
          <t>Renewal retention ratio and pipeline by officer; exception ageing.</t>
        </is>
      </c>
      <c r="H259" s="26" t="inlineStr">
        <is>
          <t>Configure</t>
        </is>
      </c>
      <c r="I259" s="12" t="inlineStr">
        <is>
          <t>BDOI defines the summary counters and gives the layouts of its other reports.</t>
        </is>
      </c>
      <c r="J259" s="12" t="inlineStr">
        <is>
          <t>FRRN.002.02, FRRN.044</t>
        </is>
      </c>
      <c r="K259" s="12" t="inlineStr">
        <is>
          <t>Partly available</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0" s="12" t="inlineStr">
        <is>
          <t>Renewal home and dashboards, status report with summary counters, listing with attention flags, operational reports.</t>
        </is>
      </c>
      <c r="G260" s="12" t="inlineStr">
        <is>
          <t>Renewal retention ratio and pipeline by officer; exception ageing.</t>
        </is>
      </c>
      <c r="H260" s="26" t="inlineStr">
        <is>
          <t>Configure</t>
        </is>
      </c>
      <c r="I260" s="12" t="inlineStr">
        <is>
          <t>BDOI defines the summary counters and gives the layouts of its other reports.</t>
        </is>
      </c>
      <c r="J260" s="12" t="inlineStr">
        <is>
          <t>FRRN.002.02, FRRN.044</t>
        </is>
      </c>
      <c r="K260" s="12" t="inlineStr">
        <is>
          <t>Partly available</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1" s="12" t="inlineStr">
        <is>
          <t>Renewal home and dashboards, status report with summary counters, listing with attention flags, operational reports.</t>
        </is>
      </c>
      <c r="G261" s="12" t="inlineStr">
        <is>
          <t>Renewal retention ratio and pipeline by officer; exception ageing.</t>
        </is>
      </c>
      <c r="H261" s="26" t="inlineStr">
        <is>
          <t>Configure</t>
        </is>
      </c>
      <c r="I261" s="12" t="inlineStr">
        <is>
          <t>BDOI defines the summary counters and gives the layouts of its other reports.</t>
        </is>
      </c>
      <c r="J261" s="12" t="inlineStr">
        <is>
          <t>FRRN.002.02, FRRN.044</t>
        </is>
      </c>
      <c r="K261" s="12" t="inlineStr">
        <is>
          <t>Partly available</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2" s="12" t="inlineStr">
        <is>
          <t>Renewal home and dashboards, status report with summary counters, listing with attention flags, operational reports.</t>
        </is>
      </c>
      <c r="G262" s="12" t="inlineStr">
        <is>
          <t>Renewal retention ratio and pipeline by officer; exception ageing.</t>
        </is>
      </c>
      <c r="H262" s="26" t="inlineStr">
        <is>
          <t>Configure</t>
        </is>
      </c>
      <c r="I262" s="12" t="inlineStr">
        <is>
          <t>BDOI defines the summary counters and gives the layouts of its other reports.</t>
        </is>
      </c>
      <c r="J262" s="12" t="inlineStr">
        <is>
          <t>FRRN.002.02, FRRN.044</t>
        </is>
      </c>
      <c r="K262" s="12" t="inlineStr">
        <is>
          <t>Partly available</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3" s="12" t="inlineStr">
        <is>
          <t>Renewal home and dashboards, status report with summary counters, listing with attention flags, operational reports.</t>
        </is>
      </c>
      <c r="G263" s="12" t="inlineStr">
        <is>
          <t>Renewal retention ratio and pipeline by officer; exception ageing.</t>
        </is>
      </c>
      <c r="H263" s="26" t="inlineStr">
        <is>
          <t>Configure</t>
        </is>
      </c>
      <c r="I263" s="12" t="inlineStr">
        <is>
          <t>BDOI defines the summary counters and gives the layouts of its other reports.</t>
        </is>
      </c>
      <c r="J263" s="12" t="inlineStr">
        <is>
          <t>FRRN.002.02, FRRN.044</t>
        </is>
      </c>
      <c r="K263" s="12" t="inlineStr">
        <is>
          <t>Partly available</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4" s="12" t="inlineStr">
        <is>
          <t>Renewal home and dashboards, status report with summary counters, listing with attention flags, operational reports.</t>
        </is>
      </c>
      <c r="G264" s="12" t="inlineStr">
        <is>
          <t>Renewal retention ratio and pipeline by officer; exception ageing.</t>
        </is>
      </c>
      <c r="H264" s="26" t="inlineStr">
        <is>
          <t>Configure</t>
        </is>
      </c>
      <c r="I264" s="12" t="inlineStr">
        <is>
          <t>BDOI defines the summary counters and gives the layouts of its other reports.</t>
        </is>
      </c>
      <c r="J264" s="12" t="inlineStr">
        <is>
          <t>FRRN.002.02, FRRN.044</t>
        </is>
      </c>
      <c r="K264" s="12" t="inlineStr">
        <is>
          <t>Partly available</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5" s="12" t="inlineStr">
        <is>
          <t>Renewal home and dashboards, status report with summary counters, listing with attention flags, operational reports.</t>
        </is>
      </c>
      <c r="G265" s="12" t="inlineStr">
        <is>
          <t>Renewal retention ratio and pipeline by officer; exception ageing.</t>
        </is>
      </c>
      <c r="H265" s="26" t="inlineStr">
        <is>
          <t>Configure</t>
        </is>
      </c>
      <c r="I265" s="12" t="inlineStr">
        <is>
          <t>BDOI defines the summary counters and gives the layouts of its other reports.</t>
        </is>
      </c>
      <c r="J265" s="12" t="inlineStr">
        <is>
          <t>FRRN.002.02, FRRN.044</t>
        </is>
      </c>
      <c r="K265" s="12" t="inlineStr">
        <is>
          <t>Partly available</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6" s="12" t="inlineStr">
        <is>
          <t>Renewal home and dashboards, status report with summary counters, listing with attention flags, operational reports.</t>
        </is>
      </c>
      <c r="G266" s="12" t="inlineStr">
        <is>
          <t>Renewal retention ratio and pipeline by officer; exception ageing.</t>
        </is>
      </c>
      <c r="H266" s="26" t="inlineStr">
        <is>
          <t>Configure</t>
        </is>
      </c>
      <c r="I266" s="12" t="inlineStr">
        <is>
          <t>BDOI defines the summary counters and gives the layouts of its other reports.</t>
        </is>
      </c>
      <c r="J266" s="12" t="inlineStr">
        <is>
          <t>FRRN.002.02, FRRN.044</t>
        </is>
      </c>
      <c r="K266" s="12" t="inlineStr">
        <is>
          <t>Partly available</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7" s="12" t="inlineStr">
        <is>
          <t>Renewal home and dashboards, status report with summary counters, listing with attention flags, operational reports.</t>
        </is>
      </c>
      <c r="G267" s="12" t="inlineStr">
        <is>
          <t>Renewal retention ratio and pipeline by officer; exception ageing.</t>
        </is>
      </c>
      <c r="H267" s="26" t="inlineStr">
        <is>
          <t>Configure</t>
        </is>
      </c>
      <c r="I267" s="12" t="inlineStr">
        <is>
          <t>BDOI defines the summary counters and gives the layouts of its other reports.</t>
        </is>
      </c>
      <c r="J267" s="12" t="inlineStr">
        <is>
          <t>FRRN.002.02, FRRN.044</t>
        </is>
      </c>
      <c r="K267" s="12" t="inlineStr">
        <is>
          <t>Partly available</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8" s="12" t="inlineStr">
        <is>
          <t>Renewal home and dashboards, status report with summary counters, listing with attention flags, operational reports.</t>
        </is>
      </c>
      <c r="G268" s="12" t="inlineStr">
        <is>
          <t>Renewal retention ratio and pipeline by officer; exception ageing.</t>
        </is>
      </c>
      <c r="H268" s="26" t="inlineStr">
        <is>
          <t>Configure</t>
        </is>
      </c>
      <c r="I268" s="12" t="inlineStr">
        <is>
          <t>BDOI defines the summary counters and gives the layouts of its other reports.</t>
        </is>
      </c>
      <c r="J268" s="12" t="inlineStr">
        <is>
          <t>FRRN.002.02, FRRN.044</t>
        </is>
      </c>
      <c r="K268" s="12" t="inlineStr">
        <is>
          <t>Partly available</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9" s="12" t="inlineStr">
        <is>
          <t>Renewal home and dashboards, status report with summary counters, listing with attention flags, operational reports.</t>
        </is>
      </c>
      <c r="G269" s="12" t="inlineStr">
        <is>
          <t>Renewal retention ratio and pipeline by officer; exception ageing.</t>
        </is>
      </c>
      <c r="H269" s="26" t="inlineStr">
        <is>
          <t>Configure</t>
        </is>
      </c>
      <c r="I269" s="12" t="inlineStr">
        <is>
          <t>BDOI defines the summary counters and gives the layouts of its other reports.</t>
        </is>
      </c>
      <c r="J269" s="12" t="inlineStr">
        <is>
          <t>FRRN.002.02, FRRN.044</t>
        </is>
      </c>
      <c r="K269" s="12" t="inlineStr">
        <is>
          <t>Partly available</t>
        </is>
      </c>
    </row>
    <row r="270">
      <c r="A270" s="12" t="inlineStr">
        <is>
          <t>BRD 1.009.3.2.33</t>
        </is>
      </c>
      <c r="B270" s="12" t="inlineStr">
        <is>
          <t>2.33. Total No. of No Disposition</t>
        </is>
      </c>
      <c r="C270" s="12" t="inlineStr">
        <is>
          <t>Reports, dashboards and listings</t>
        </is>
      </c>
      <c r="D270" s="12" t="inlineStr">
        <is>
          <t>FRRN.044.01, FRRN.044.02</t>
        </is>
      </c>
      <c r="E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0" s="12" t="inlineStr">
        <is>
          <t>Renewal home and dashboards, status report with summary counters, listing with attention flags, operational reports.</t>
        </is>
      </c>
      <c r="G270" s="12" t="inlineStr">
        <is>
          <t>Renewal retention ratio and pipeline by officer; exception ageing.</t>
        </is>
      </c>
      <c r="H270" s="26" t="inlineStr">
        <is>
          <t>Configure</t>
        </is>
      </c>
      <c r="I270" s="12" t="inlineStr">
        <is>
          <t>BDOI defines the summary counters and gives the layouts of its other reports.</t>
        </is>
      </c>
      <c r="J270" s="12" t="inlineStr">
        <is>
          <t>FRRN.002.02, FRRN.044</t>
        </is>
      </c>
      <c r="K270" s="12" t="inlineStr">
        <is>
          <t>Partly available</t>
        </is>
      </c>
    </row>
    <row r="271">
      <c r="A271" s="12" t="inlineStr">
        <is>
          <t>BRD 1.009.3.2.34</t>
        </is>
      </c>
      <c r="B271" s="12" t="inlineStr">
        <is>
          <t>2.34. Total No. of Accounts</t>
        </is>
      </c>
      <c r="C271" s="12" t="inlineStr">
        <is>
          <t>Reports, dashboards and listings</t>
        </is>
      </c>
      <c r="D271" s="12" t="inlineStr">
        <is>
          <t>FRRN.044.01, FRRN.044.02</t>
        </is>
      </c>
      <c r="E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1" s="12" t="inlineStr">
        <is>
          <t>Renewal home and dashboards, status report with summary counters, listing with attention flags, operational reports.</t>
        </is>
      </c>
      <c r="G271" s="12" t="inlineStr">
        <is>
          <t>Renewal retention ratio and pipeline by officer; exception ageing.</t>
        </is>
      </c>
      <c r="H271" s="26" t="inlineStr">
        <is>
          <t>Configure</t>
        </is>
      </c>
      <c r="I271" s="12" t="inlineStr">
        <is>
          <t>BDOI defines the summary counters and gives the layouts of its other reports.</t>
        </is>
      </c>
      <c r="J271" s="12" t="inlineStr">
        <is>
          <t>FRRN.002.02, FRRN.044</t>
        </is>
      </c>
      <c r="K271" s="12" t="inlineStr">
        <is>
          <t>Partly available</t>
        </is>
      </c>
    </row>
    <row r="272">
      <c r="A272" s="12" t="inlineStr">
        <is>
          <t>BRD 1.009.4</t>
        </is>
      </c>
      <c r="B272" s="12" t="inlineStr">
        <is>
          <t>d. Download report</t>
        </is>
      </c>
      <c r="C272" s="12" t="inlineStr">
        <is>
          <t>Reports, dashboards and listings</t>
        </is>
      </c>
      <c r="D272" s="12" t="inlineStr">
        <is>
          <t>FRRN.044.01, FRRN.044.02</t>
        </is>
      </c>
      <c r="E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2" s="12" t="inlineStr">
        <is>
          <t>Renewal home and dashboards, status report with summary counters, listing with attention flags, operational reports.</t>
        </is>
      </c>
      <c r="G272" s="12" t="inlineStr">
        <is>
          <t>Renewal retention ratio and pipeline by officer; exception ageing.</t>
        </is>
      </c>
      <c r="H272" s="26" t="inlineStr">
        <is>
          <t>Configure</t>
        </is>
      </c>
      <c r="I272" s="12" t="inlineStr">
        <is>
          <t>BDOI defines the summary counters and gives the layouts of its other reports.</t>
        </is>
      </c>
      <c r="J272" s="12" t="inlineStr">
        <is>
          <t>FRRN.002.02, FRRN.044</t>
        </is>
      </c>
      <c r="K272" s="12" t="inlineStr">
        <is>
          <t>Partly available</t>
        </is>
      </c>
    </row>
    <row r="273">
      <c r="A273" s="12" t="inlineStr">
        <is>
          <t>BRD 1.009.4.1</t>
        </is>
      </c>
      <c r="B273" s="12" t="inlineStr">
        <is>
          <t>1. Download in a .xlsx format</t>
        </is>
      </c>
      <c r="C273" s="12" t="inlineStr">
        <is>
          <t>Reports, dashboards and listings</t>
        </is>
      </c>
      <c r="D273" s="12" t="inlineStr">
        <is>
          <t>FRRN.044.01, FRRN.044.02</t>
        </is>
      </c>
      <c r="E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3" s="12" t="inlineStr">
        <is>
          <t>Renewal home and dashboards, status report with summary counters, listing with attention flags, operational reports.</t>
        </is>
      </c>
      <c r="G273" s="12" t="inlineStr">
        <is>
          <t>Renewal retention ratio and pipeline by officer; exception ageing.</t>
        </is>
      </c>
      <c r="H273" s="26" t="inlineStr">
        <is>
          <t>Configure</t>
        </is>
      </c>
      <c r="I273" s="12" t="inlineStr">
        <is>
          <t>BDOI defines the summary counters and gives the layouts of its other reports.</t>
        </is>
      </c>
      <c r="J273" s="12" t="inlineStr">
        <is>
          <t>FRRN.002.02, FRRN.044</t>
        </is>
      </c>
      <c r="K273" s="12" t="inlineStr">
        <is>
          <t>Partly available</t>
        </is>
      </c>
    </row>
    <row r="274">
      <c r="A274" s="12" t="inlineStr">
        <is>
          <t>BRD 1.009.4.2</t>
        </is>
      </c>
      <c r="B274" s="12" t="inlineStr">
        <is>
          <t>2. Download in a .pdf format</t>
        </is>
      </c>
      <c r="C274" s="12" t="inlineStr">
        <is>
          <t>Reports, dashboards and listings</t>
        </is>
      </c>
      <c r="D274" s="12" t="inlineStr">
        <is>
          <t>FRRN.044.01, FRRN.044.02</t>
        </is>
      </c>
      <c r="E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4" s="12" t="inlineStr">
        <is>
          <t>Renewal home and dashboards, status report with summary counters, listing with attention flags, operational reports.</t>
        </is>
      </c>
      <c r="G274" s="12" t="inlineStr">
        <is>
          <t>Renewal retention ratio and pipeline by officer; exception ageing.</t>
        </is>
      </c>
      <c r="H274" s="26" t="inlineStr">
        <is>
          <t>Configure</t>
        </is>
      </c>
      <c r="I274" s="12" t="inlineStr">
        <is>
          <t>BDOI defines the summary counters and gives the layouts of its other reports.</t>
        </is>
      </c>
      <c r="J274" s="12" t="inlineStr">
        <is>
          <t>FRRN.002.02, FRRN.044</t>
        </is>
      </c>
      <c r="K274" s="12" t="inlineStr">
        <is>
          <t>Partly available</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5" s="12" t="inlineStr">
        <is>
          <t>Renewal home and dashboards, status report with summary counters, listing with attention flags, operational reports.</t>
        </is>
      </c>
      <c r="G275" s="12" t="inlineStr">
        <is>
          <t>Renewal retention ratio and pipeline by officer; exception ageing.</t>
        </is>
      </c>
      <c r="H275" s="26" t="inlineStr">
        <is>
          <t>Configure</t>
        </is>
      </c>
      <c r="I275" s="12" t="inlineStr">
        <is>
          <t>BDOI defines the summary counters and gives the layouts of its other reports.</t>
        </is>
      </c>
      <c r="J275" s="12" t="inlineStr">
        <is>
          <t>FRRN.002.02, FRRN.044</t>
        </is>
      </c>
      <c r="K275" s="12" t="inlineStr">
        <is>
          <t>Partly available</t>
        </is>
      </c>
    </row>
    <row r="276">
      <c r="A276" s="12" t="inlineStr">
        <is>
          <t>BRD 1.009.5.1</t>
        </is>
      </c>
      <c r="B276" s="12" t="inlineStr">
        <is>
          <t>1. Save in a .xlsx format</t>
        </is>
      </c>
      <c r="C276" s="12" t="inlineStr">
        <is>
          <t>Reports, dashboards and listings</t>
        </is>
      </c>
      <c r="D276" s="12" t="inlineStr">
        <is>
          <t>FRRN.044.01, FRRN.044.02</t>
        </is>
      </c>
      <c r="E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6" s="12" t="inlineStr">
        <is>
          <t>Renewal home and dashboards, status report with summary counters, listing with attention flags, operational reports.</t>
        </is>
      </c>
      <c r="G276" s="12" t="inlineStr">
        <is>
          <t>Renewal retention ratio and pipeline by officer; exception ageing.</t>
        </is>
      </c>
      <c r="H276" s="26" t="inlineStr">
        <is>
          <t>Configure</t>
        </is>
      </c>
      <c r="I276" s="12" t="inlineStr">
        <is>
          <t>BDOI defines the summary counters and gives the layouts of its other reports.</t>
        </is>
      </c>
      <c r="J276" s="12" t="inlineStr">
        <is>
          <t>FRRN.002.02, FRRN.044</t>
        </is>
      </c>
      <c r="K276" s="12" t="inlineStr">
        <is>
          <t>Partly available</t>
        </is>
      </c>
    </row>
    <row r="277">
      <c r="A277" s="12" t="inlineStr">
        <is>
          <t>BRD 1.009.5.2</t>
        </is>
      </c>
      <c r="B277" s="12" t="inlineStr">
        <is>
          <t>2. Save in a .pdf format</t>
        </is>
      </c>
      <c r="C277" s="12" t="inlineStr">
        <is>
          <t>Reports, dashboards and listings</t>
        </is>
      </c>
      <c r="D277" s="12" t="inlineStr">
        <is>
          <t>FRRN.044.01, FRRN.044.02</t>
        </is>
      </c>
      <c r="E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7" s="12" t="inlineStr">
        <is>
          <t>Renewal home and dashboards, status report with summary counters, listing with attention flags, operational reports.</t>
        </is>
      </c>
      <c r="G277" s="12" t="inlineStr">
        <is>
          <t>Renewal retention ratio and pipeline by officer; exception ageing.</t>
        </is>
      </c>
      <c r="H277" s="26" t="inlineStr">
        <is>
          <t>Configure</t>
        </is>
      </c>
      <c r="I277" s="12" t="inlineStr">
        <is>
          <t>BDOI defines the summary counters and gives the layouts of its other reports.</t>
        </is>
      </c>
      <c r="J277" s="12" t="inlineStr">
        <is>
          <t>FRRN.002.02, FRRN.044</t>
        </is>
      </c>
      <c r="K277" s="12" t="inlineStr">
        <is>
          <t>Partly available</t>
        </is>
      </c>
    </row>
    <row r="278">
      <c r="A278" s="12" t="inlineStr">
        <is>
          <t>BRD 1.009.6</t>
        </is>
      </c>
      <c r="B278" s="12" t="inlineStr">
        <is>
          <t>f. Print report</t>
        </is>
      </c>
      <c r="C278" s="12" t="inlineStr">
        <is>
          <t>Reports, dashboards and listings</t>
        </is>
      </c>
      <c r="D278" s="12" t="inlineStr">
        <is>
          <t>FRRN.044.01, FRRN.044.02</t>
        </is>
      </c>
      <c r="E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8" s="12" t="inlineStr">
        <is>
          <t>Renewal home and dashboards, status report with summary counters, listing with attention flags, operational reports.</t>
        </is>
      </c>
      <c r="G278" s="12" t="inlineStr">
        <is>
          <t>Renewal retention ratio and pipeline by officer; exception ageing.</t>
        </is>
      </c>
      <c r="H278" s="26" t="inlineStr">
        <is>
          <t>Configure</t>
        </is>
      </c>
      <c r="I278" s="12" t="inlineStr">
        <is>
          <t>BDOI defines the summary counters and gives the layouts of its other reports.</t>
        </is>
      </c>
      <c r="J278" s="12" t="inlineStr">
        <is>
          <t>FRRN.002.02, FRRN.044</t>
        </is>
      </c>
      <c r="K278" s="12" t="inlineStr">
        <is>
          <t>Partly available</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9" s="12" t="inlineStr">
        <is>
          <t>Renewal home and dashboards, status report with summary counters, listing with attention flags, operational reports.</t>
        </is>
      </c>
      <c r="G279" s="12" t="inlineStr">
        <is>
          <t>Renewal retention ratio and pipeline by officer; exception ageing.</t>
        </is>
      </c>
      <c r="H279" s="26" t="inlineStr">
        <is>
          <t>Configure</t>
        </is>
      </c>
      <c r="I279" s="12" t="inlineStr">
        <is>
          <t>BDOI defines the summary counters and gives the layouts of its other reports.</t>
        </is>
      </c>
      <c r="J279" s="12" t="inlineStr">
        <is>
          <t>FRRN.002.02, FRRN.044</t>
        </is>
      </c>
      <c r="K279" s="12" t="inlineStr">
        <is>
          <t>Partly available</t>
        </is>
      </c>
    </row>
    <row r="280">
      <c r="A280" s="12" t="inlineStr">
        <is>
          <t>BRD 1.010.1</t>
        </is>
      </c>
      <c r="B280" s="12" t="inlineStr">
        <is>
          <t>a. Select single, multiple, all except and all accounts</t>
        </is>
      </c>
      <c r="C280" s="12" t="inlineStr">
        <is>
          <t>Renewal Advice and letters</t>
        </is>
      </c>
      <c r="D280" s="12" t="inlineStr">
        <is>
          <t>FRRN.022.01</t>
        </is>
      </c>
      <c r="E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0" s="12" t="inlineStr">
        <is>
          <t>Renewal Advice from versioned templates, batch sending, password protection, letters with failure alerts, NRNS on the effective expiry date.</t>
        </is>
      </c>
      <c r="G280" s="12" t="inlineStr">
        <is>
          <t>Renewal notice before expiry (market practice 30-60 days; Insurance Code for non-renewal notice), data privacy (RA 10173) for documents sent.</t>
        </is>
      </c>
      <c r="H280" s="26" t="inlineStr">
        <is>
          <t>Configure</t>
        </is>
      </c>
      <c r="I280" s="12" t="inlineStr">
        <is>
          <t>Load BDOI's Annex L templates; set 75 / 45 days; adopt BDOI's password rule.</t>
        </is>
      </c>
      <c r="J280" s="12" t="inlineStr">
        <is>
          <t>FRRN.022-024</t>
        </is>
      </c>
      <c r="K280" s="12" t="inlineStr">
        <is>
          <t>Available</t>
        </is>
      </c>
    </row>
    <row r="281">
      <c r="A281" s="12" t="inlineStr">
        <is>
          <t>BRD 1.010.2</t>
        </is>
      </c>
      <c r="B281" s="12" t="inlineStr">
        <is>
          <t>b. Generate RA for the selected account/s</t>
        </is>
      </c>
      <c r="C281" s="12" t="inlineStr">
        <is>
          <t>Renewal Advice and letters</t>
        </is>
      </c>
      <c r="D281" s="12" t="inlineStr">
        <is>
          <t>FRRN.022.01</t>
        </is>
      </c>
      <c r="E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1" s="12" t="inlineStr">
        <is>
          <t>Renewal Advice from versioned templates, batch sending, password protection, letters with failure alerts, NRNS on the effective expiry date.</t>
        </is>
      </c>
      <c r="G281" s="12" t="inlineStr">
        <is>
          <t>Renewal notice before expiry (market practice 30-60 days; Insurance Code for non-renewal notice), data privacy (RA 10173) for documents sent.</t>
        </is>
      </c>
      <c r="H281" s="26" t="inlineStr">
        <is>
          <t>Configure</t>
        </is>
      </c>
      <c r="I281" s="12" t="inlineStr">
        <is>
          <t>Load BDOI's Annex L templates; set 75 / 45 days; adopt BDOI's password rule.</t>
        </is>
      </c>
      <c r="J281" s="12" t="inlineStr">
        <is>
          <t>FRRN.022-024</t>
        </is>
      </c>
      <c r="K281" s="12" t="inlineStr">
        <is>
          <t>Available</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2" s="12" t="inlineStr">
        <is>
          <t>Renewal Advice from versioned templates, batch sending, password protection, letters with failure alerts, NRNS on the effective expiry date.</t>
        </is>
      </c>
      <c r="G282" s="12" t="inlineStr">
        <is>
          <t>Renewal notice before expiry (market practice 30-60 days; Insurance Code for non-renewal notice), data privacy (RA 10173) for documents sent.</t>
        </is>
      </c>
      <c r="H282" s="26" t="inlineStr">
        <is>
          <t>Configure</t>
        </is>
      </c>
      <c r="I282" s="12" t="inlineStr">
        <is>
          <t>Load BDOI's Annex L templates; set 75 / 45 days; adopt BDOI's password rule.</t>
        </is>
      </c>
      <c r="J282" s="12" t="inlineStr">
        <is>
          <t>FRRN.022-024</t>
        </is>
      </c>
      <c r="K282" s="12" t="inlineStr">
        <is>
          <t>Available</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3" s="12" t="inlineStr">
        <is>
          <t>Renewal Advice from versioned templates, batch sending, password protection, letters with failure alerts, NRNS on the effective expiry date.</t>
        </is>
      </c>
      <c r="G283" s="12" t="inlineStr">
        <is>
          <t>Renewal notice before expiry (market practice 30-60 days; Insurance Code for non-renewal notice), data privacy (RA 10173) for documents sent.</t>
        </is>
      </c>
      <c r="H283" s="26" t="inlineStr">
        <is>
          <t>Configure</t>
        </is>
      </c>
      <c r="I283" s="12" t="inlineStr">
        <is>
          <t>Load BDOI's Annex L templates; set 75 / 45 days; adopt BDOI's password rule.</t>
        </is>
      </c>
      <c r="J283" s="12" t="inlineStr">
        <is>
          <t>FRRN.022-024</t>
        </is>
      </c>
      <c r="K283" s="12" t="inlineStr">
        <is>
          <t>Available</t>
        </is>
      </c>
    </row>
    <row r="284">
      <c r="A284" s="12" t="inlineStr">
        <is>
          <t>BRD 1.010.3</t>
        </is>
      </c>
      <c r="B284" s="12" t="inlineStr">
        <is>
          <t>c. View the generated RA</t>
        </is>
      </c>
      <c r="C284" s="12" t="inlineStr">
        <is>
          <t>Renewal Advice and letters</t>
        </is>
      </c>
      <c r="D284" s="12" t="inlineStr">
        <is>
          <t>FRRN.022.01</t>
        </is>
      </c>
      <c r="E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4" s="12" t="inlineStr">
        <is>
          <t>Renewal Advice from versioned templates, batch sending, password protection, letters with failure alerts, NRNS on the effective expiry date.</t>
        </is>
      </c>
      <c r="G284" s="12" t="inlineStr">
        <is>
          <t>Renewal notice before expiry (market practice 30-60 days; Insurance Code for non-renewal notice), data privacy (RA 10173) for documents sent.</t>
        </is>
      </c>
      <c r="H284" s="26" t="inlineStr">
        <is>
          <t>Configure</t>
        </is>
      </c>
      <c r="I284" s="12" t="inlineStr">
        <is>
          <t>Load BDOI's Annex L templates; set 75 / 45 days; adopt BDOI's password rule.</t>
        </is>
      </c>
      <c r="J284" s="12" t="inlineStr">
        <is>
          <t>FRRN.022-024</t>
        </is>
      </c>
      <c r="K284" s="12" t="inlineStr">
        <is>
          <t>Available</t>
        </is>
      </c>
    </row>
    <row r="285">
      <c r="A285" s="12" t="inlineStr">
        <is>
          <t>BRD 1.010.3.1</t>
        </is>
      </c>
      <c r="B285" s="12" t="inlineStr">
        <is>
          <t>1. Select RA</t>
        </is>
      </c>
      <c r="C285" s="12" t="inlineStr">
        <is>
          <t>Renewal Advice and letters</t>
        </is>
      </c>
      <c r="D285" s="12" t="inlineStr">
        <is>
          <t>FRRN.022.01</t>
        </is>
      </c>
      <c r="E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5" s="12" t="inlineStr">
        <is>
          <t>Renewal Advice from versioned templates, batch sending, password protection, letters with failure alerts, NRNS on the effective expiry date.</t>
        </is>
      </c>
      <c r="G285" s="12" t="inlineStr">
        <is>
          <t>Renewal notice before expiry (market practice 30-60 days; Insurance Code for non-renewal notice), data privacy (RA 10173) for documents sent.</t>
        </is>
      </c>
      <c r="H285" s="26" t="inlineStr">
        <is>
          <t>Configure</t>
        </is>
      </c>
      <c r="I285" s="12" t="inlineStr">
        <is>
          <t>Load BDOI's Annex L templates; set 75 / 45 days; adopt BDOI's password rule.</t>
        </is>
      </c>
      <c r="J285" s="12" t="inlineStr">
        <is>
          <t>FRRN.022-024</t>
        </is>
      </c>
      <c r="K285" s="12" t="inlineStr">
        <is>
          <t>Available</t>
        </is>
      </c>
    </row>
    <row r="286">
      <c r="A286" s="12" t="inlineStr">
        <is>
          <t>BRD 1.010.3.2</t>
        </is>
      </c>
      <c r="B286" s="12" t="inlineStr">
        <is>
          <t>2. Preview the details of the RA</t>
        </is>
      </c>
      <c r="C286" s="12" t="inlineStr">
        <is>
          <t>Renewal Advice and letters</t>
        </is>
      </c>
      <c r="D286" s="12" t="inlineStr">
        <is>
          <t>FRRN.022.01</t>
        </is>
      </c>
      <c r="E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6" s="12" t="inlineStr">
        <is>
          <t>Renewal Advice from versioned templates, batch sending, password protection, letters with failure alerts, NRNS on the effective expiry date.</t>
        </is>
      </c>
      <c r="G286" s="12" t="inlineStr">
        <is>
          <t>Renewal notice before expiry (market practice 30-60 days; Insurance Code for non-renewal notice), data privacy (RA 10173) for documents sent.</t>
        </is>
      </c>
      <c r="H286" s="26" t="inlineStr">
        <is>
          <t>Configure</t>
        </is>
      </c>
      <c r="I286" s="12" t="inlineStr">
        <is>
          <t>Load BDOI's Annex L templates; set 75 / 45 days; adopt BDOI's password rule.</t>
        </is>
      </c>
      <c r="J286" s="12" t="inlineStr">
        <is>
          <t>FRRN.022-024</t>
        </is>
      </c>
      <c r="K286" s="12" t="inlineStr">
        <is>
          <t>Available</t>
        </is>
      </c>
    </row>
    <row r="287">
      <c r="A287" s="12" t="inlineStr">
        <is>
          <t>BRD 1.010.3.3</t>
        </is>
      </c>
      <c r="B287" s="12" t="inlineStr">
        <is>
          <t>3. Close the preview</t>
        </is>
      </c>
      <c r="C287" s="12" t="inlineStr">
        <is>
          <t>Renewal Advice and letters</t>
        </is>
      </c>
      <c r="D287" s="12" t="inlineStr">
        <is>
          <t>FRRN.022.01</t>
        </is>
      </c>
      <c r="E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7" s="12" t="inlineStr">
        <is>
          <t>Renewal Advice from versioned templates, batch sending, password protection, letters with failure alerts, NRNS on the effective expiry date.</t>
        </is>
      </c>
      <c r="G287" s="12" t="inlineStr">
        <is>
          <t>Renewal notice before expiry (market practice 30-60 days; Insurance Code for non-renewal notice), data privacy (RA 10173) for documents sent.</t>
        </is>
      </c>
      <c r="H287" s="26" t="inlineStr">
        <is>
          <t>Configure</t>
        </is>
      </c>
      <c r="I287" s="12" t="inlineStr">
        <is>
          <t>Load BDOI's Annex L templates; set 75 / 45 days; adopt BDOI's password rule.</t>
        </is>
      </c>
      <c r="J287" s="12" t="inlineStr">
        <is>
          <t>FRRN.022-024</t>
        </is>
      </c>
      <c r="K287" s="12" t="inlineStr">
        <is>
          <t>Available</t>
        </is>
      </c>
    </row>
    <row r="288">
      <c r="A288" s="12" t="inlineStr">
        <is>
          <t>BRD 1.010.4</t>
        </is>
      </c>
      <c r="B288" s="12" t="inlineStr">
        <is>
          <t>d. Download the generated RA</t>
        </is>
      </c>
      <c r="C288" s="12" t="inlineStr">
        <is>
          <t>Renewal Advice and letters</t>
        </is>
      </c>
      <c r="D288" s="12" t="inlineStr">
        <is>
          <t>FRRN.022.01</t>
        </is>
      </c>
      <c r="E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8" s="12" t="inlineStr">
        <is>
          <t>Renewal Advice from versioned templates, batch sending, password protection, letters with failure alerts, NRNS on the effective expiry date.</t>
        </is>
      </c>
      <c r="G288" s="12" t="inlineStr">
        <is>
          <t>Renewal notice before expiry (market practice 30-60 days; Insurance Code for non-renewal notice), data privacy (RA 10173) for documents sent.</t>
        </is>
      </c>
      <c r="H288" s="26" t="inlineStr">
        <is>
          <t>Configure</t>
        </is>
      </c>
      <c r="I288" s="12" t="inlineStr">
        <is>
          <t>Load BDOI's Annex L templates; set 75 / 45 days; adopt BDOI's password rule.</t>
        </is>
      </c>
      <c r="J288" s="12" t="inlineStr">
        <is>
          <t>FRRN.022-024</t>
        </is>
      </c>
      <c r="K288" s="12" t="inlineStr">
        <is>
          <t>Available</t>
        </is>
      </c>
    </row>
    <row r="289">
      <c r="A289" s="12" t="inlineStr">
        <is>
          <t>BRD 1.010.4.1</t>
        </is>
      </c>
      <c r="B289" s="12" t="inlineStr">
        <is>
          <t>1. Select single or multiple RA/s</t>
        </is>
      </c>
      <c r="C289" s="12" t="inlineStr">
        <is>
          <t>Renewal Advice and letters</t>
        </is>
      </c>
      <c r="D289" s="12" t="inlineStr">
        <is>
          <t>FRRN.022.01</t>
        </is>
      </c>
      <c r="E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9" s="12" t="inlineStr">
        <is>
          <t>Renewal Advice from versioned templates, batch sending, password protection, letters with failure alerts, NRNS on the effective expiry date.</t>
        </is>
      </c>
      <c r="G289" s="12" t="inlineStr">
        <is>
          <t>Renewal notice before expiry (market practice 30-60 days; Insurance Code for non-renewal notice), data privacy (RA 10173) for documents sent.</t>
        </is>
      </c>
      <c r="H289" s="26" t="inlineStr">
        <is>
          <t>Configure</t>
        </is>
      </c>
      <c r="I289" s="12" t="inlineStr">
        <is>
          <t>Load BDOI's Annex L templates; set 75 / 45 days; adopt BDOI's password rule.</t>
        </is>
      </c>
      <c r="J289" s="12" t="inlineStr">
        <is>
          <t>FRRN.022-024</t>
        </is>
      </c>
      <c r="K289" s="12" t="inlineStr">
        <is>
          <t>Available</t>
        </is>
      </c>
    </row>
    <row r="290">
      <c r="A290" s="12" t="inlineStr">
        <is>
          <t>BRD 1.010.4.2</t>
        </is>
      </c>
      <c r="B290" s="12" t="inlineStr">
        <is>
          <t>2. Download single or multiple RA/s</t>
        </is>
      </c>
      <c r="C290" s="12" t="inlineStr">
        <is>
          <t>Renewal Advice and letters</t>
        </is>
      </c>
      <c r="D290" s="12" t="inlineStr">
        <is>
          <t>FRRN.022.01</t>
        </is>
      </c>
      <c r="E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0" s="12" t="inlineStr">
        <is>
          <t>Renewal Advice from versioned templates, batch sending, password protection, letters with failure alerts, NRNS on the effective expiry date.</t>
        </is>
      </c>
      <c r="G290" s="12" t="inlineStr">
        <is>
          <t>Renewal notice before expiry (market practice 30-60 days; Insurance Code for non-renewal notice), data privacy (RA 10173) for documents sent.</t>
        </is>
      </c>
      <c r="H290" s="26" t="inlineStr">
        <is>
          <t>Configure</t>
        </is>
      </c>
      <c r="I290" s="12" t="inlineStr">
        <is>
          <t>Load BDOI's Annex L templates; set 75 / 45 days; adopt BDOI's password rule.</t>
        </is>
      </c>
      <c r="J290" s="12" t="inlineStr">
        <is>
          <t>FRRN.022-024</t>
        </is>
      </c>
      <c r="K290" s="12" t="inlineStr">
        <is>
          <t>Available</t>
        </is>
      </c>
    </row>
    <row r="291">
      <c r="A291" s="12" t="inlineStr">
        <is>
          <t>BRD 1.010.5</t>
        </is>
      </c>
      <c r="B291" s="12" t="inlineStr">
        <is>
          <t>e. Save the generated RA/s</t>
        </is>
      </c>
      <c r="C291" s="12" t="inlineStr">
        <is>
          <t>Renewal Advice and letters</t>
        </is>
      </c>
      <c r="D291" s="12" t="inlineStr">
        <is>
          <t>FRRN.022.01</t>
        </is>
      </c>
      <c r="E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1" s="12" t="inlineStr">
        <is>
          <t>Renewal Advice from versioned templates, batch sending, password protection, letters with failure alerts, NRNS on the effective expiry date.</t>
        </is>
      </c>
      <c r="G291" s="12" t="inlineStr">
        <is>
          <t>Renewal notice before expiry (market practice 30-60 days; Insurance Code for non-renewal notice), data privacy (RA 10173) for documents sent.</t>
        </is>
      </c>
      <c r="H291" s="26" t="inlineStr">
        <is>
          <t>Configure</t>
        </is>
      </c>
      <c r="I291" s="12" t="inlineStr">
        <is>
          <t>Load BDOI's Annex L templates; set 75 / 45 days; adopt BDOI's password rule.</t>
        </is>
      </c>
      <c r="J291" s="12" t="inlineStr">
        <is>
          <t>FRRN.022-024</t>
        </is>
      </c>
      <c r="K291" s="12" t="inlineStr">
        <is>
          <t>Available</t>
        </is>
      </c>
    </row>
    <row r="292">
      <c r="A292" s="12" t="inlineStr">
        <is>
          <t>BRD 1.010.5.1</t>
        </is>
      </c>
      <c r="B292" s="12" t="inlineStr">
        <is>
          <t>1. Select single or multiple RA/s</t>
        </is>
      </c>
      <c r="C292" s="12" t="inlineStr">
        <is>
          <t>Renewal Advice and letters</t>
        </is>
      </c>
      <c r="D292" s="12" t="inlineStr">
        <is>
          <t>FRRN.022.01</t>
        </is>
      </c>
      <c r="E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2" s="12" t="inlineStr">
        <is>
          <t>Renewal Advice from versioned templates, batch sending, password protection, letters with failure alerts, NRNS on the effective expiry date.</t>
        </is>
      </c>
      <c r="G292" s="12" t="inlineStr">
        <is>
          <t>Renewal notice before expiry (market practice 30-60 days; Insurance Code for non-renewal notice), data privacy (RA 10173) for documents sent.</t>
        </is>
      </c>
      <c r="H292" s="26" t="inlineStr">
        <is>
          <t>Configure</t>
        </is>
      </c>
      <c r="I292" s="12" t="inlineStr">
        <is>
          <t>Load BDOI's Annex L templates; set 75 / 45 days; adopt BDOI's password rule.</t>
        </is>
      </c>
      <c r="J292" s="12" t="inlineStr">
        <is>
          <t>FRRN.022-024</t>
        </is>
      </c>
      <c r="K292" s="12" t="inlineStr">
        <is>
          <t>Available</t>
        </is>
      </c>
    </row>
    <row r="293">
      <c r="A293" s="12" t="inlineStr">
        <is>
          <t>BRD 1.010.5.2</t>
        </is>
      </c>
      <c r="B293" s="12" t="inlineStr">
        <is>
          <t>2. Select the desired location</t>
        </is>
      </c>
      <c r="C293" s="12" t="inlineStr">
        <is>
          <t>Renewal Advice and letters</t>
        </is>
      </c>
      <c r="D293" s="12" t="inlineStr">
        <is>
          <t>FRRN.022.01</t>
        </is>
      </c>
      <c r="E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3" s="12" t="inlineStr">
        <is>
          <t>Renewal Advice from versioned templates, batch sending, password protection, letters with failure alerts, NRNS on the effective expiry date.</t>
        </is>
      </c>
      <c r="G293" s="12" t="inlineStr">
        <is>
          <t>Renewal notice before expiry (market practice 30-60 days; Insurance Code for non-renewal notice), data privacy (RA 10173) for documents sent.</t>
        </is>
      </c>
      <c r="H293" s="26" t="inlineStr">
        <is>
          <t>Configure</t>
        </is>
      </c>
      <c r="I293" s="12" t="inlineStr">
        <is>
          <t>Load BDOI's Annex L templates; set 75 / 45 days; adopt BDOI's password rule.</t>
        </is>
      </c>
      <c r="J293" s="12" t="inlineStr">
        <is>
          <t>FRRN.022-024</t>
        </is>
      </c>
      <c r="K293" s="12" t="inlineStr">
        <is>
          <t>Available</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4" s="12" t="inlineStr">
        <is>
          <t>Renewal Advice from versioned templates, batch sending, password protection, letters with failure alerts, NRNS on the effective expiry date.</t>
        </is>
      </c>
      <c r="G294" s="12" t="inlineStr">
        <is>
          <t>Renewal notice before expiry (market practice 30-60 days; Insurance Code for non-renewal notice), data privacy (RA 10173) for documents sent.</t>
        </is>
      </c>
      <c r="H294" s="26" t="inlineStr">
        <is>
          <t>Configure</t>
        </is>
      </c>
      <c r="I294" s="12" t="inlineStr">
        <is>
          <t>Load BDOI's Annex L templates; set 75 / 45 days; adopt BDOI's password rule.</t>
        </is>
      </c>
      <c r="J294" s="12" t="inlineStr">
        <is>
          <t>FRRN.022-024</t>
        </is>
      </c>
      <c r="K294" s="12" t="inlineStr">
        <is>
          <t>Available</t>
        </is>
      </c>
    </row>
    <row r="295">
      <c r="A295" s="12" t="inlineStr">
        <is>
          <t>BRD 1.010.7</t>
        </is>
      </c>
      <c r="B295" s="12" t="inlineStr">
        <is>
          <t>g. Send RA in batch</t>
        </is>
      </c>
      <c r="C295" s="12" t="inlineStr">
        <is>
          <t>Renewal Advice and letters</t>
        </is>
      </c>
      <c r="D295" s="12" t="inlineStr">
        <is>
          <t>FRRN.022.02, FRRN.024.01</t>
        </is>
      </c>
      <c r="E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5" s="12" t="inlineStr">
        <is>
          <t>Renewal Advice from versioned templates, batch sending, password protection, letters with failure alerts, NRNS on the effective expiry date.</t>
        </is>
      </c>
      <c r="G295" s="12" t="inlineStr">
        <is>
          <t>Renewal notice before expiry (market practice 30-60 days; Insurance Code for non-renewal notice), data privacy (RA 10173) for documents sent.</t>
        </is>
      </c>
      <c r="H295" s="26" t="inlineStr">
        <is>
          <t>Configure</t>
        </is>
      </c>
      <c r="I295" s="12" t="inlineStr">
        <is>
          <t>Load BDOI's Annex L templates; set 75 / 45 days; adopt BDOI's password rule.</t>
        </is>
      </c>
      <c r="J295" s="12" t="inlineStr">
        <is>
          <t>FRRN.022-024</t>
        </is>
      </c>
      <c r="K295" s="12" t="inlineStr">
        <is>
          <t>Available</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6" s="12" t="inlineStr">
        <is>
          <t>Renewal Advice from versioned templates, batch sending, password protection, letters with failure alerts, NRNS on the effective expiry date.</t>
        </is>
      </c>
      <c r="G296" s="12" t="inlineStr">
        <is>
          <t>Renewal notice before expiry (market practice 30-60 days; Insurance Code for non-renewal notice), data privacy (RA 10173) for documents sent.</t>
        </is>
      </c>
      <c r="H296" s="26" t="inlineStr">
        <is>
          <t>Configure</t>
        </is>
      </c>
      <c r="I296" s="12" t="inlineStr">
        <is>
          <t>Load BDOI's Annex L templates; set 75 / 45 days; adopt BDOI's password rule.</t>
        </is>
      </c>
      <c r="J296" s="12" t="inlineStr">
        <is>
          <t>FRRN.022-024</t>
        </is>
      </c>
      <c r="K296" s="12" t="inlineStr">
        <is>
          <t>Available</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RNW-016 Team leader review, returns and controlled overrides (OOTB: Partial)</t>
        </is>
      </c>
      <c r="F297" s="12" t="inlineStr">
        <is>
          <t>Review, return and posting; controlled overrides with remarks.</t>
        </is>
      </c>
      <c r="G297" s="12" t="inlineStr">
        <is>
          <t>Four-eyes review of renewal decisions; overrides justified and logged.</t>
        </is>
      </c>
      <c r="H297" s="26" t="inlineStr">
        <is>
          <t>Configure</t>
        </is>
      </c>
      <c r="I297" s="12" t="inlineStr">
        <is>
          <t>Keep; the approver selection of FRRN.016 is configured.</t>
        </is>
      </c>
      <c r="J297" s="12" t="inlineStr">
        <is>
          <t>FRRN.020</t>
        </is>
      </c>
      <c r="K297" s="12" t="inlineStr">
        <is>
          <t>Available</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RNW-016 Team leader review, returns and controlled overrides (OOTB: Partial)</t>
        </is>
      </c>
      <c r="F298" s="12" t="inlineStr">
        <is>
          <t>Review, return and posting; controlled overrides with remarks.</t>
        </is>
      </c>
      <c r="G298" s="12" t="inlineStr">
        <is>
          <t>Four-eyes review of renewal decisions; overrides justified and logged.</t>
        </is>
      </c>
      <c r="H298" s="26" t="inlineStr">
        <is>
          <t>Configure</t>
        </is>
      </c>
      <c r="I298" s="12" t="inlineStr">
        <is>
          <t>Keep; the approver selection of FRRN.016 is configured.</t>
        </is>
      </c>
      <c r="J298" s="12" t="inlineStr">
        <is>
          <t>FRRN.020</t>
        </is>
      </c>
      <c r="K298" s="12" t="inlineStr">
        <is>
          <t>Available</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RNW-016 Team leader review, returns and controlled overrides (OOTB: Partial)</t>
        </is>
      </c>
      <c r="F299" s="12" t="inlineStr">
        <is>
          <t>Review, return and posting; controlled overrides with remarks.</t>
        </is>
      </c>
      <c r="G299" s="12" t="inlineStr">
        <is>
          <t>Four-eyes review of renewal decisions; overrides justified and logged.</t>
        </is>
      </c>
      <c r="H299" s="26" t="inlineStr">
        <is>
          <t>Configure</t>
        </is>
      </c>
      <c r="I299" s="12" t="inlineStr">
        <is>
          <t>Keep; the approver selection of FRRN.016 is configured.</t>
        </is>
      </c>
      <c r="J299" s="12" t="inlineStr">
        <is>
          <t>FRRN.020</t>
        </is>
      </c>
      <c r="K299" s="12" t="inlineStr">
        <is>
          <t>Available</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RNW-016 Team leader review, returns and controlled overrides (OOTB: Partial)</t>
        </is>
      </c>
      <c r="F300" s="12" t="inlineStr">
        <is>
          <t>Review, return and posting; controlled overrides with remarks.</t>
        </is>
      </c>
      <c r="G300" s="12" t="inlineStr">
        <is>
          <t>Four-eyes review of renewal decisions; overrides justified and logged.</t>
        </is>
      </c>
      <c r="H300" s="26" t="inlineStr">
        <is>
          <t>Configure</t>
        </is>
      </c>
      <c r="I300" s="12" t="inlineStr">
        <is>
          <t>Keep; the approver selection of FRRN.016 is configured.</t>
        </is>
      </c>
      <c r="J300" s="12" t="inlineStr">
        <is>
          <t>FRRN.020</t>
        </is>
      </c>
      <c r="K300" s="12" t="inlineStr">
        <is>
          <t>Available</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RNW-037 Role-based access and audit trail of every renewal action (OOTB: Available)</t>
        </is>
      </c>
      <c r="F301" s="12" t="inlineStr">
        <is>
          <t>Standard sign-in with role-based menus, inactivity warning and session end by parameter, several tabs on one session.</t>
        </is>
      </c>
      <c r="G301" s="12" t="inlineStr">
        <is>
          <t>Single sign-on with the bank's identity provider; idle time-out of 15 to 30 minutes as Philippine bank IT practice (BSP Circular 982 on IT risk).</t>
        </is>
      </c>
      <c r="H301" s="26" t="inlineStr">
        <is>
          <t>Fit</t>
        </is>
      </c>
      <c r="I301" s="12" t="inlineStr">
        <is>
          <t>Keep; BDOI decides the session-end wording (Annex AO).</t>
        </is>
      </c>
      <c r="J301" s="12" t="inlineStr">
        <is>
          <t>FRRN.001</t>
        </is>
      </c>
      <c r="K301" s="12" t="inlineStr">
        <is>
          <t>Available</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RNW-037 Role-based access and audit trail of every renewal action (OOTB: Available)</t>
        </is>
      </c>
      <c r="F302" s="12" t="inlineStr">
        <is>
          <t>Standard sign-in with role-based menus, inactivity warning and session end by parameter, several tabs on one session.</t>
        </is>
      </c>
      <c r="G302" s="12" t="inlineStr">
        <is>
          <t>Single sign-on with the bank's identity provider; idle time-out of 15 to 30 minutes as Philippine bank IT practice (BSP Circular 982 on IT risk).</t>
        </is>
      </c>
      <c r="H302" s="26" t="inlineStr">
        <is>
          <t>Fit</t>
        </is>
      </c>
      <c r="I302" s="12" t="inlineStr">
        <is>
          <t>Keep; BDOI decides the session-end wording (Annex AO).</t>
        </is>
      </c>
      <c r="J302" s="12" t="inlineStr">
        <is>
          <t>FRRN.001</t>
        </is>
      </c>
      <c r="K302" s="12" t="inlineStr">
        <is>
          <t>Available</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RNW-037 Role-based access and audit trail of every renewal action (OOTB: Available)</t>
        </is>
      </c>
      <c r="F303" s="12" t="inlineStr">
        <is>
          <t>Standard sign-in with role-based menus, inactivity warning and session end by parameter, several tabs on one session.</t>
        </is>
      </c>
      <c r="G303" s="12" t="inlineStr">
        <is>
          <t>Single sign-on with the bank's identity provider; idle time-out of 15 to 30 minutes as Philippine bank IT practice (BSP Circular 982 on IT risk).</t>
        </is>
      </c>
      <c r="H303" s="26" t="inlineStr">
        <is>
          <t>Fit</t>
        </is>
      </c>
      <c r="I303" s="12" t="inlineStr">
        <is>
          <t>Keep; BDOI decides the session-end wording (Annex AO).</t>
        </is>
      </c>
      <c r="J303" s="12" t="inlineStr">
        <is>
          <t>FRRN.001</t>
        </is>
      </c>
      <c r="K303" s="12" t="inlineStr">
        <is>
          <t>Available</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RNW-037 Role-based access and audit trail of every renewal action (OOTB: Available)</t>
        </is>
      </c>
      <c r="F304" s="12" t="inlineStr">
        <is>
          <t>Standard sign-in with role-based menus, inactivity warning and session end by parameter, several tabs on one session.</t>
        </is>
      </c>
      <c r="G304" s="12" t="inlineStr">
        <is>
          <t>Single sign-on with the bank's identity provider; idle time-out of 15 to 30 minutes as Philippine bank IT practice (BSP Circular 982 on IT risk).</t>
        </is>
      </c>
      <c r="H304" s="26" t="inlineStr">
        <is>
          <t>Fit</t>
        </is>
      </c>
      <c r="I304" s="12" t="inlineStr">
        <is>
          <t>Keep; BDOI decides the session-end wording (Annex AO).</t>
        </is>
      </c>
      <c r="J304" s="12" t="inlineStr">
        <is>
          <t>FRRN.001</t>
        </is>
      </c>
      <c r="K304" s="12" t="inlineStr">
        <is>
          <t>Available</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RNW-037 Role-based access and audit trail of every renewal action (OOTB: Available)</t>
        </is>
      </c>
      <c r="F305" s="12" t="inlineStr">
        <is>
          <t>Standard sign-in with role-based menus, inactivity warning and session end by parameter, several tabs on one session.</t>
        </is>
      </c>
      <c r="G305" s="12" t="inlineStr">
        <is>
          <t>Single sign-on with the bank's identity provider; idle time-out of 15 to 30 minutes as Philippine bank IT practice (BSP Circular 982 on IT risk).</t>
        </is>
      </c>
      <c r="H305" s="26" t="inlineStr">
        <is>
          <t>Fit</t>
        </is>
      </c>
      <c r="I305" s="12" t="inlineStr">
        <is>
          <t>Keep; BDOI decides the session-end wording (Annex AO).</t>
        </is>
      </c>
      <c r="J305" s="12" t="inlineStr">
        <is>
          <t>FRRN.001</t>
        </is>
      </c>
      <c r="K305" s="12" t="inlineStr">
        <is>
          <t>Available</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RNW-015 Account history before the renewal decision (OOTB: Available)</t>
        </is>
      </c>
      <c r="F306" s="12" t="inlineStr">
        <is>
          <t>Account details read live, account history with policies, endorsements, payments and claims; officer list without pages.</t>
        </is>
      </c>
      <c r="G306" s="12" t="inlineStr">
        <is>
          <t>Full client and policy history before the renewal decision (TCF / fair treatment of customers).</t>
        </is>
      </c>
      <c r="H306" s="26" t="inlineStr">
        <is>
          <t>Fit</t>
        </is>
      </c>
      <c r="I306" s="12" t="inlineStr">
        <is>
          <t>Keep.</t>
        </is>
      </c>
      <c r="J306" s="12" t="inlineStr">
        <is>
          <t>FRRN.002.08, FRRN.014.01</t>
        </is>
      </c>
      <c r="K306" s="12" t="inlineStr">
        <is>
          <t>Available</t>
        </is>
      </c>
    </row>
    <row r="307">
      <c r="A307" s="12" t="inlineStr">
        <is>
          <t>BRD 2.003.1.1</t>
        </is>
      </c>
      <c r="B307" s="12" t="inlineStr">
        <is>
          <t>1. Select an account</t>
        </is>
      </c>
      <c r="C307" s="12" t="inlineStr">
        <is>
          <t>View the account and its history</t>
        </is>
      </c>
      <c r="D307" s="12" t="inlineStr">
        <is>
          <t>FRRN.002.08</t>
        </is>
      </c>
      <c r="E307" s="12" t="inlineStr">
        <is>
          <t>RNW-015 Account history before the renewal decision (OOTB: Available)</t>
        </is>
      </c>
      <c r="F307" s="12" t="inlineStr">
        <is>
          <t>Account details read live, account history with policies, endorsements, payments and claims; officer list without pages.</t>
        </is>
      </c>
      <c r="G307" s="12" t="inlineStr">
        <is>
          <t>Full client and policy history before the renewal decision (TCF / fair treatment of customers).</t>
        </is>
      </c>
      <c r="H307" s="26" t="inlineStr">
        <is>
          <t>Fit</t>
        </is>
      </c>
      <c r="I307" s="12" t="inlineStr">
        <is>
          <t>Keep.</t>
        </is>
      </c>
      <c r="J307" s="12" t="inlineStr">
        <is>
          <t>FRRN.002.08, FRRN.014.01</t>
        </is>
      </c>
      <c r="K307" s="12" t="inlineStr">
        <is>
          <t>Available</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RNW-015 Account history before the renewal decision (OOTB: Available)</t>
        </is>
      </c>
      <c r="F308" s="12" t="inlineStr">
        <is>
          <t>Account details read live, account history with policies, endorsements, payments and claims; officer list without pages.</t>
        </is>
      </c>
      <c r="G308" s="12" t="inlineStr">
        <is>
          <t>Full client and policy history before the renewal decision (TCF / fair treatment of customers).</t>
        </is>
      </c>
      <c r="H308" s="26" t="inlineStr">
        <is>
          <t>Fit</t>
        </is>
      </c>
      <c r="I308" s="12" t="inlineStr">
        <is>
          <t>Keep.</t>
        </is>
      </c>
      <c r="J308" s="12" t="inlineStr">
        <is>
          <t>FRRN.002.08, FRRN.014.01</t>
        </is>
      </c>
      <c r="K308" s="12" t="inlineStr">
        <is>
          <t>Partly available</t>
        </is>
      </c>
    </row>
    <row r="309">
      <c r="A309" s="12" t="inlineStr">
        <is>
          <t>BRD 2.003.1.3</t>
        </is>
      </c>
      <c r="B309" s="12" t="inlineStr">
        <is>
          <t>3. Option to filter each column of the list</t>
        </is>
      </c>
      <c r="C309" s="12" t="inlineStr">
        <is>
          <t>View the account and its history</t>
        </is>
      </c>
      <c r="D309" s="12" t="inlineStr">
        <is>
          <t>FRRN.002.08</t>
        </is>
      </c>
      <c r="E309" s="12" t="inlineStr">
        <is>
          <t>RNW-015 Account history before the renewal decision (OOTB: Available)</t>
        </is>
      </c>
      <c r="F309" s="12" t="inlineStr">
        <is>
          <t>Account details read live, account history with policies, endorsements, payments and claims; officer list without pages.</t>
        </is>
      </c>
      <c r="G309" s="12" t="inlineStr">
        <is>
          <t>Full client and policy history before the renewal decision (TCF / fair treatment of customers).</t>
        </is>
      </c>
      <c r="H309" s="26" t="inlineStr">
        <is>
          <t>Fit</t>
        </is>
      </c>
      <c r="I309" s="12" t="inlineStr">
        <is>
          <t>Keep.</t>
        </is>
      </c>
      <c r="J309" s="12" t="inlineStr">
        <is>
          <t>FRRN.002.08, FRRN.014.01</t>
        </is>
      </c>
      <c r="K309" s="12" t="inlineStr">
        <is>
          <t>Available</t>
        </is>
      </c>
    </row>
    <row r="310">
      <c r="A310" s="12" t="inlineStr">
        <is>
          <t>BRD 2.003.1.4</t>
        </is>
      </c>
      <c r="B310" s="12" t="inlineStr">
        <is>
          <t>4. Option to sort the list</t>
        </is>
      </c>
      <c r="C310" s="12" t="inlineStr">
        <is>
          <t>View the account and its history</t>
        </is>
      </c>
      <c r="D310" s="12" t="inlineStr">
        <is>
          <t>FRRN.002.08</t>
        </is>
      </c>
      <c r="E310" s="12" t="inlineStr">
        <is>
          <t>RNW-015 Account history before the renewal decision (OOTB: Available)</t>
        </is>
      </c>
      <c r="F310" s="12" t="inlineStr">
        <is>
          <t>Account details read live, account history with policies, endorsements, payments and claims; officer list without pages.</t>
        </is>
      </c>
      <c r="G310" s="12" t="inlineStr">
        <is>
          <t>Full client and policy history before the renewal decision (TCF / fair treatment of customers).</t>
        </is>
      </c>
      <c r="H310" s="26" t="inlineStr">
        <is>
          <t>Fit</t>
        </is>
      </c>
      <c r="I310" s="12" t="inlineStr">
        <is>
          <t>Keep.</t>
        </is>
      </c>
      <c r="J310" s="12" t="inlineStr">
        <is>
          <t>FRRN.002.08, FRRN.014.01</t>
        </is>
      </c>
      <c r="K310" s="12" t="inlineStr">
        <is>
          <t>Available</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RNW-015 Account history before the renewal decision (OOTB: Available)</t>
        </is>
      </c>
      <c r="F311" s="12" t="inlineStr">
        <is>
          <t>Account details read live, account history with policies, endorsements, payments and claims; officer list without pages.</t>
        </is>
      </c>
      <c r="G311" s="12" t="inlineStr">
        <is>
          <t>Full client and policy history before the renewal decision (TCF / fair treatment of customers).</t>
        </is>
      </c>
      <c r="H311" s="26" t="inlineStr">
        <is>
          <t>Fit</t>
        </is>
      </c>
      <c r="I311" s="12" t="inlineStr">
        <is>
          <t>Keep.</t>
        </is>
      </c>
      <c r="J311" s="12" t="inlineStr">
        <is>
          <t>FRRN.002.08, FRRN.014.01</t>
        </is>
      </c>
      <c r="K311" s="12" t="inlineStr">
        <is>
          <t>Available</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RNW-015 Account history before the renewal decision (OOTB: Available)</t>
        </is>
      </c>
      <c r="F312" s="12" t="inlineStr">
        <is>
          <t>Account details read live, account history with policies, endorsements, payments and claims; officer list without pages.</t>
        </is>
      </c>
      <c r="G312" s="12" t="inlineStr">
        <is>
          <t>Full client and policy history before the renewal decision (TCF / fair treatment of customers).</t>
        </is>
      </c>
      <c r="H312" s="26" t="inlineStr">
        <is>
          <t>Recommend change</t>
        </is>
      </c>
      <c r="I312" s="12" t="inlineStr">
        <is>
          <t>Out of scope by BRD Addendum 1 (p.60); replaced as the FR items state.</t>
        </is>
      </c>
      <c r="J312" s="12" t="inlineStr">
        <is>
          <t>FRRN.002.08, FRRN.014.01</t>
        </is>
      </c>
      <c r="K312" s="12" t="inlineStr">
        <is>
          <t>Planned for</t>
        </is>
      </c>
    </row>
    <row r="313">
      <c r="A313" s="12" t="inlineStr">
        <is>
          <t>BRD 2.003.2</t>
        </is>
      </c>
      <c r="B313" s="12" t="inlineStr">
        <is>
          <t>b. Save the account details as needed</t>
        </is>
      </c>
      <c r="C313" s="12" t="inlineStr">
        <is>
          <t>View the account and its history</t>
        </is>
      </c>
      <c r="D313" s="12" t="inlineStr">
        <is>
          <t>FRRN.014.01, FRRN.014.06</t>
        </is>
      </c>
      <c r="E313" s="12" t="inlineStr">
        <is>
          <t>RNW-015 Account history before the renewal decision (OOTB: Available)</t>
        </is>
      </c>
      <c r="F313" s="12" t="inlineStr">
        <is>
          <t>Account details read live, account history with policies, endorsements, payments and claims; officer list without pages.</t>
        </is>
      </c>
      <c r="G313" s="12" t="inlineStr">
        <is>
          <t>Full client and policy history before the renewal decision (TCF / fair treatment of customers).</t>
        </is>
      </c>
      <c r="H313" s="26" t="inlineStr">
        <is>
          <t>Fit</t>
        </is>
      </c>
      <c r="I313" s="12" t="inlineStr">
        <is>
          <t>Keep.</t>
        </is>
      </c>
      <c r="J313" s="12" t="inlineStr">
        <is>
          <t>FRRN.002.08, FRRN.014.01</t>
        </is>
      </c>
      <c r="K313" s="12" t="inlineStr">
        <is>
          <t>Partly available</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RNW-015 Account history before the renewal decision (OOTB: Available)</t>
        </is>
      </c>
      <c r="F314" s="12" t="inlineStr">
        <is>
          <t>Account details read live, account history with policies, endorsements, payments and claims; officer list without pages.</t>
        </is>
      </c>
      <c r="G314" s="12" t="inlineStr">
        <is>
          <t>Full client and policy history before the renewal decision (TCF / fair treatment of customers).</t>
        </is>
      </c>
      <c r="H314" s="26" t="inlineStr">
        <is>
          <t>Fit</t>
        </is>
      </c>
      <c r="I314" s="12" t="inlineStr">
        <is>
          <t>Keep.</t>
        </is>
      </c>
      <c r="J314" s="12" t="inlineStr">
        <is>
          <t>FRRN.002.08, FRRN.014.01</t>
        </is>
      </c>
      <c r="K314" s="12" t="inlineStr">
        <is>
          <t>Partly available</t>
        </is>
      </c>
    </row>
    <row r="315">
      <c r="A315" s="12" t="inlineStr">
        <is>
          <t>BRD 2.003.3.1</t>
        </is>
      </c>
      <c r="B315" s="12" t="inlineStr">
        <is>
          <t>1. Print preview option</t>
        </is>
      </c>
      <c r="C315" s="12" t="inlineStr">
        <is>
          <t>View the account and its history</t>
        </is>
      </c>
      <c r="D315" s="12" t="inlineStr">
        <is>
          <t>FRRN.014.01, FRRN.014.06</t>
        </is>
      </c>
      <c r="E315" s="12" t="inlineStr">
        <is>
          <t>RNW-015 Account history before the renewal decision (OOTB: Available)</t>
        </is>
      </c>
      <c r="F315" s="12" t="inlineStr">
        <is>
          <t>Account details read live, account history with policies, endorsements, payments and claims; officer list without pages.</t>
        </is>
      </c>
      <c r="G315" s="12" t="inlineStr">
        <is>
          <t>Full client and policy history before the renewal decision (TCF / fair treatment of customers).</t>
        </is>
      </c>
      <c r="H315" s="26" t="inlineStr">
        <is>
          <t>Fit</t>
        </is>
      </c>
      <c r="I315" s="12" t="inlineStr">
        <is>
          <t>Keep.</t>
        </is>
      </c>
      <c r="J315" s="12" t="inlineStr">
        <is>
          <t>FRRN.002.08, FRRN.014.01</t>
        </is>
      </c>
      <c r="K315" s="12" t="inlineStr">
        <is>
          <t>Partly available</t>
        </is>
      </c>
    </row>
    <row r="316">
      <c r="A316" s="12" t="inlineStr">
        <is>
          <t>BRD 2.003.3.2</t>
        </is>
      </c>
      <c r="B316" s="12" t="inlineStr">
        <is>
          <t>2. Print setting options</t>
        </is>
      </c>
      <c r="C316" s="12" t="inlineStr">
        <is>
          <t>View the account and its history</t>
        </is>
      </c>
      <c r="D316" s="12" t="inlineStr">
        <is>
          <t>FRRN.014.01, FRRN.014.06</t>
        </is>
      </c>
      <c r="E316" s="12" t="inlineStr">
        <is>
          <t>RNW-015 Account history before the renewal decision (OOTB: Available)</t>
        </is>
      </c>
      <c r="F316" s="12" t="inlineStr">
        <is>
          <t>Account details read live, account history with policies, endorsements, payments and claims; officer list without pages.</t>
        </is>
      </c>
      <c r="G316" s="12" t="inlineStr">
        <is>
          <t>Full client and policy history before the renewal decision (TCF / fair treatment of customers).</t>
        </is>
      </c>
      <c r="H316" s="26" t="inlineStr">
        <is>
          <t>Fit</t>
        </is>
      </c>
      <c r="I316" s="12" t="inlineStr">
        <is>
          <t>Keep.</t>
        </is>
      </c>
      <c r="J316" s="12" t="inlineStr">
        <is>
          <t>FRRN.002.08, FRRN.014.01</t>
        </is>
      </c>
      <c r="K316" s="12" t="inlineStr">
        <is>
          <t>Partly available</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RNW-014 Officer disposition with remarks and re-opening (OOTB: Partial)</t>
        </is>
      </c>
      <c r="F317" s="12" t="inlineStr">
        <is>
          <t>Disposition with reasons, remarks stamped with user and time, returned accounts, re-open of Not for Renewal.</t>
        </is>
      </c>
      <c r="G317" s="12" t="inlineStr">
        <is>
          <t>Documented reason for every non-renewal (Insurance Code, fair treatment).</t>
        </is>
      </c>
      <c r="H317" s="26" t="inlineStr">
        <is>
          <t>Fit</t>
        </is>
      </c>
      <c r="I317" s="12" t="inlineStr">
        <is>
          <t>Keep; add BDOI's reasons as list values.</t>
        </is>
      </c>
      <c r="J317" s="12" t="inlineStr">
        <is>
          <t>FRRN.014, FRRN.016</t>
        </is>
      </c>
      <c r="K317" s="12" t="inlineStr">
        <is>
          <t>Partly available</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RNW-014 Officer disposition with remarks and re-opening (OOTB: Partial)</t>
        </is>
      </c>
      <c r="F318" s="12" t="inlineStr">
        <is>
          <t>Disposition with reasons, remarks stamped with user and time, returned accounts, re-open of Not for Renewal.</t>
        </is>
      </c>
      <c r="G318" s="12" t="inlineStr">
        <is>
          <t>Documented reason for every non-renewal (Insurance Code, fair treatment).</t>
        </is>
      </c>
      <c r="H318" s="26" t="inlineStr">
        <is>
          <t>Fit</t>
        </is>
      </c>
      <c r="I318" s="12" t="inlineStr">
        <is>
          <t>Keep; add BDOI's reasons as list values.</t>
        </is>
      </c>
      <c r="J318" s="12" t="inlineStr">
        <is>
          <t>FRRN.014, FRRN.016</t>
        </is>
      </c>
      <c r="K318" s="12" t="inlineStr">
        <is>
          <t>Partly available</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RNW-014 Officer disposition with remarks and re-opening (OOTB: Partial)</t>
        </is>
      </c>
      <c r="F319" s="12" t="inlineStr">
        <is>
          <t>Disposition with reasons, remarks stamped with user and time, returned accounts, re-open of Not for Renewal.</t>
        </is>
      </c>
      <c r="G319" s="12" t="inlineStr">
        <is>
          <t>Documented reason for every non-renewal (Insurance Code, fair treatment).</t>
        </is>
      </c>
      <c r="H319" s="26" t="inlineStr">
        <is>
          <t>Fit</t>
        </is>
      </c>
      <c r="I319" s="12" t="inlineStr">
        <is>
          <t>Keep; add BDOI's reasons as list values.</t>
        </is>
      </c>
      <c r="J319" s="12" t="inlineStr">
        <is>
          <t>FRRN.014, FRRN.016</t>
        </is>
      </c>
      <c r="K319" s="12" t="inlineStr">
        <is>
          <t>Partly available</t>
        </is>
      </c>
    </row>
    <row r="320">
      <c r="A320" s="12" t="inlineStr">
        <is>
          <t>BRD 2.004.3.1</t>
        </is>
      </c>
      <c r="B320" s="12" t="inlineStr">
        <is>
          <t>1. For Renewal</t>
        </is>
      </c>
      <c r="C320" s="12" t="inlineStr">
        <is>
          <t>Disposition, remarks and re-opening</t>
        </is>
      </c>
      <c r="D320" s="12" t="inlineStr">
        <is>
          <t>FRRN.014.02, FRRN.016.01</t>
        </is>
      </c>
      <c r="E320" s="12" t="inlineStr">
        <is>
          <t>RNW-014 Officer disposition with remarks and re-opening (OOTB: Partial)</t>
        </is>
      </c>
      <c r="F320" s="12" t="inlineStr">
        <is>
          <t>Disposition with reasons, remarks stamped with user and time, returned accounts, re-open of Not for Renewal.</t>
        </is>
      </c>
      <c r="G320" s="12" t="inlineStr">
        <is>
          <t>Documented reason for every non-renewal (Insurance Code, fair treatment).</t>
        </is>
      </c>
      <c r="H320" s="26" t="inlineStr">
        <is>
          <t>Fit</t>
        </is>
      </c>
      <c r="I320" s="12" t="inlineStr">
        <is>
          <t>Keep; add BDOI's reasons as list values.</t>
        </is>
      </c>
      <c r="J320" s="12" t="inlineStr">
        <is>
          <t>FRRN.014, FRRN.016</t>
        </is>
      </c>
      <c r="K320" s="12" t="inlineStr">
        <is>
          <t>Partly available</t>
        </is>
      </c>
    </row>
    <row r="321">
      <c r="A321" s="12" t="inlineStr">
        <is>
          <t>BRD 2.004.3.2</t>
        </is>
      </c>
      <c r="B321" s="12" t="inlineStr">
        <is>
          <t>2. Not for Renewal</t>
        </is>
      </c>
      <c r="C321" s="12" t="inlineStr">
        <is>
          <t>Disposition, remarks and re-opening</t>
        </is>
      </c>
      <c r="D321" s="12" t="inlineStr">
        <is>
          <t>FRRN.014.02, FRRN.016.01</t>
        </is>
      </c>
      <c r="E321" s="12" t="inlineStr">
        <is>
          <t>RNW-014 Officer disposition with remarks and re-opening (OOTB: Partial)</t>
        </is>
      </c>
      <c r="F321" s="12" t="inlineStr">
        <is>
          <t>Disposition with reasons, remarks stamped with user and time, returned accounts, re-open of Not for Renewal.</t>
        </is>
      </c>
      <c r="G321" s="12" t="inlineStr">
        <is>
          <t>Documented reason for every non-renewal (Insurance Code, fair treatment).</t>
        </is>
      </c>
      <c r="H321" s="26" t="inlineStr">
        <is>
          <t>Fit</t>
        </is>
      </c>
      <c r="I321" s="12" t="inlineStr">
        <is>
          <t>Keep; add BDOI's reasons as list values.</t>
        </is>
      </c>
      <c r="J321" s="12" t="inlineStr">
        <is>
          <t>FRRN.014, FRRN.016</t>
        </is>
      </c>
      <c r="K321" s="12" t="inlineStr">
        <is>
          <t>Partly available</t>
        </is>
      </c>
    </row>
    <row r="322">
      <c r="A322" s="12" t="inlineStr">
        <is>
          <t>BRD 2.004.3.3</t>
        </is>
      </c>
      <c r="B322" s="12" t="inlineStr">
        <is>
          <t>3. For Quotation</t>
        </is>
      </c>
      <c r="C322" s="12" t="inlineStr">
        <is>
          <t>Disposition, remarks and re-opening</t>
        </is>
      </c>
      <c r="D322" s="12" t="inlineStr">
        <is>
          <t>FRRN.014.02, FRRN.016.01</t>
        </is>
      </c>
      <c r="E322" s="12" t="inlineStr">
        <is>
          <t>RNW-014 Officer disposition with remarks and re-opening (OOTB: Partial)</t>
        </is>
      </c>
      <c r="F322" s="12" t="inlineStr">
        <is>
          <t>Disposition with reasons, remarks stamped with user and time, returned accounts, re-open of Not for Renewal.</t>
        </is>
      </c>
      <c r="G322" s="12" t="inlineStr">
        <is>
          <t>Documented reason for every non-renewal (Insurance Code, fair treatment).</t>
        </is>
      </c>
      <c r="H322" s="26" t="inlineStr">
        <is>
          <t>Fit</t>
        </is>
      </c>
      <c r="I322" s="12" t="inlineStr">
        <is>
          <t>Keep; add BDOI's reasons as list values.</t>
        </is>
      </c>
      <c r="J322" s="12" t="inlineStr">
        <is>
          <t>FRRN.014, FRRN.016</t>
        </is>
      </c>
      <c r="K322" s="12" t="inlineStr">
        <is>
          <t>Partly available</t>
        </is>
      </c>
    </row>
    <row r="323">
      <c r="A323" s="12" t="inlineStr">
        <is>
          <t>BRD 2.004.3.4</t>
        </is>
      </c>
      <c r="B323" s="12" t="inlineStr">
        <is>
          <t>4. For Proposal</t>
        </is>
      </c>
      <c r="C323" s="12" t="inlineStr">
        <is>
          <t>Disposition, remarks and re-opening</t>
        </is>
      </c>
      <c r="D323" s="12" t="inlineStr">
        <is>
          <t>FRRN.014.02, FRRN.016.01</t>
        </is>
      </c>
      <c r="E323" s="12" t="inlineStr">
        <is>
          <t>RNW-014 Officer disposition with remarks and re-opening (OOTB: Partial)</t>
        </is>
      </c>
      <c r="F323" s="12" t="inlineStr">
        <is>
          <t>Disposition with reasons, remarks stamped with user and time, returned accounts, re-open of Not for Renewal.</t>
        </is>
      </c>
      <c r="G323" s="12" t="inlineStr">
        <is>
          <t>Documented reason for every non-renewal (Insurance Code, fair treatment).</t>
        </is>
      </c>
      <c r="H323" s="26" t="inlineStr">
        <is>
          <t>Fit</t>
        </is>
      </c>
      <c r="I323" s="12" t="inlineStr">
        <is>
          <t>Keep; add BDOI's reasons as list values.</t>
        </is>
      </c>
      <c r="J323" s="12" t="inlineStr">
        <is>
          <t>FRRN.014, FRRN.016</t>
        </is>
      </c>
      <c r="K323" s="12" t="inlineStr">
        <is>
          <t>Partly available</t>
        </is>
      </c>
    </row>
    <row r="324">
      <c r="A324" s="12" t="inlineStr">
        <is>
          <t>BRD 2.004.3.5</t>
        </is>
      </c>
      <c r="B324" s="12" t="inlineStr">
        <is>
          <t>5. Lost Business</t>
        </is>
      </c>
      <c r="C324" s="12" t="inlineStr">
        <is>
          <t>Disposition, remarks and re-opening</t>
        </is>
      </c>
      <c r="D324" s="12" t="inlineStr">
        <is>
          <t>FRRN.014.02, FRRN.016.01</t>
        </is>
      </c>
      <c r="E324" s="12" t="inlineStr">
        <is>
          <t>RNW-014 Officer disposition with remarks and re-opening (OOTB: Partial)</t>
        </is>
      </c>
      <c r="F324" s="12" t="inlineStr">
        <is>
          <t>Disposition with reasons, remarks stamped with user and time, returned accounts, re-open of Not for Renewal.</t>
        </is>
      </c>
      <c r="G324" s="12" t="inlineStr">
        <is>
          <t>Documented reason for every non-renewal (Insurance Code, fair treatment).</t>
        </is>
      </c>
      <c r="H324" s="26" t="inlineStr">
        <is>
          <t>Fit</t>
        </is>
      </c>
      <c r="I324" s="12" t="inlineStr">
        <is>
          <t>Keep; add BDOI's reasons as list values.</t>
        </is>
      </c>
      <c r="J324" s="12" t="inlineStr">
        <is>
          <t>FRRN.014, FRRN.016</t>
        </is>
      </c>
      <c r="K324" s="12" t="inlineStr">
        <is>
          <t>Partly available</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RNW-014 Officer disposition with remarks and re-opening (OOTB: Partial)</t>
        </is>
      </c>
      <c r="F325" s="12" t="inlineStr">
        <is>
          <t>Disposition with reasons, remarks stamped with user and time, returned accounts, re-open of Not for Renewal.</t>
        </is>
      </c>
      <c r="G325" s="12" t="inlineStr">
        <is>
          <t>Documented reason for every non-renewal (Insurance Code, fair treatment).</t>
        </is>
      </c>
      <c r="H325" s="26" t="inlineStr">
        <is>
          <t>Fit</t>
        </is>
      </c>
      <c r="I325" s="12" t="inlineStr">
        <is>
          <t>Keep; add BDOI's reasons as list values.</t>
        </is>
      </c>
      <c r="J325" s="12" t="inlineStr">
        <is>
          <t>FRRN.014, FRRN.016</t>
        </is>
      </c>
      <c r="K325" s="12" t="inlineStr">
        <is>
          <t>Partly available</t>
        </is>
      </c>
    </row>
    <row r="326">
      <c r="A326" s="12" t="inlineStr">
        <is>
          <t>BRD 2.004.4.1</t>
        </is>
      </c>
      <c r="B326" s="12" t="inlineStr">
        <is>
          <t>1. Remedial Management Unit (RMU)</t>
        </is>
      </c>
      <c r="C326" s="12" t="inlineStr">
        <is>
          <t>Disposition, remarks and re-opening</t>
        </is>
      </c>
      <c r="D326" s="12" t="inlineStr">
        <is>
          <t>FRRN.014.02, FRRN.016.01</t>
        </is>
      </c>
      <c r="E326" s="12" t="inlineStr">
        <is>
          <t>RNW-014 Officer disposition with remarks and re-opening (OOTB: Partial)</t>
        </is>
      </c>
      <c r="F326" s="12" t="inlineStr">
        <is>
          <t>Disposition with reasons, remarks stamped with user and time, returned accounts, re-open of Not for Renewal.</t>
        </is>
      </c>
      <c r="G326" s="12" t="inlineStr">
        <is>
          <t>Documented reason for every non-renewal (Insurance Code, fair treatment).</t>
        </is>
      </c>
      <c r="H326" s="26" t="inlineStr">
        <is>
          <t>Fit</t>
        </is>
      </c>
      <c r="I326" s="12" t="inlineStr">
        <is>
          <t>Keep; add BDOI's reasons as list values.</t>
        </is>
      </c>
      <c r="J326" s="12" t="inlineStr">
        <is>
          <t>FRRN.014, FRRN.016</t>
        </is>
      </c>
      <c r="K326" s="12" t="inlineStr">
        <is>
          <t>Partly available</t>
        </is>
      </c>
    </row>
    <row r="327">
      <c r="A327" s="12" t="inlineStr">
        <is>
          <t>BRD 2.004.4.2</t>
        </is>
      </c>
      <c r="B327" s="12" t="inlineStr">
        <is>
          <t>2. With submitted policy</t>
        </is>
      </c>
      <c r="C327" s="12" t="inlineStr">
        <is>
          <t>Disposition, remarks and re-opening</t>
        </is>
      </c>
      <c r="D327" s="12" t="inlineStr">
        <is>
          <t>FRRN.014.02, FRRN.016.01</t>
        </is>
      </c>
      <c r="E327" s="12" t="inlineStr">
        <is>
          <t>RNW-014 Officer disposition with remarks and re-opening (OOTB: Partial)</t>
        </is>
      </c>
      <c r="F327" s="12" t="inlineStr">
        <is>
          <t>Disposition with reasons, remarks stamped with user and time, returned accounts, re-open of Not for Renewal.</t>
        </is>
      </c>
      <c r="G327" s="12" t="inlineStr">
        <is>
          <t>Documented reason for every non-renewal (Insurance Code, fair treatment).</t>
        </is>
      </c>
      <c r="H327" s="26" t="inlineStr">
        <is>
          <t>Fit</t>
        </is>
      </c>
      <c r="I327" s="12" t="inlineStr">
        <is>
          <t>Keep; add BDOI's reasons as list values.</t>
        </is>
      </c>
      <c r="J327" s="12" t="inlineStr">
        <is>
          <t>FRRN.014, FRRN.016</t>
        </is>
      </c>
      <c r="K327" s="12" t="inlineStr">
        <is>
          <t>Partly available</t>
        </is>
      </c>
    </row>
    <row r="328">
      <c r="A328" s="12" t="inlineStr">
        <is>
          <t>BRD 2.004.4.3</t>
        </is>
      </c>
      <c r="B328" s="12" t="inlineStr">
        <is>
          <t>3. Loan fully paid</t>
        </is>
      </c>
      <c r="C328" s="12" t="inlineStr">
        <is>
          <t>Disposition, remarks and re-opening</t>
        </is>
      </c>
      <c r="D328" s="12" t="inlineStr">
        <is>
          <t>FRRN.014.02, FRRN.016.01</t>
        </is>
      </c>
      <c r="E328" s="12" t="inlineStr">
        <is>
          <t>RNW-014 Officer disposition with remarks and re-opening (OOTB: Partial)</t>
        </is>
      </c>
      <c r="F328" s="12" t="inlineStr">
        <is>
          <t>Disposition with reasons, remarks stamped with user and time, returned accounts, re-open of Not for Renewal.</t>
        </is>
      </c>
      <c r="G328" s="12" t="inlineStr">
        <is>
          <t>Documented reason for every non-renewal (Insurance Code, fair treatment).</t>
        </is>
      </c>
      <c r="H328" s="26" t="inlineStr">
        <is>
          <t>Fit</t>
        </is>
      </c>
      <c r="I328" s="12" t="inlineStr">
        <is>
          <t>Keep; add BDOI's reasons as list values.</t>
        </is>
      </c>
      <c r="J328" s="12" t="inlineStr">
        <is>
          <t>FRRN.014, FRRN.016</t>
        </is>
      </c>
      <c r="K328" s="12" t="inlineStr">
        <is>
          <t>Partly available</t>
        </is>
      </c>
    </row>
    <row r="329">
      <c r="A329" s="12" t="inlineStr">
        <is>
          <t>BRD 2.004.4.4</t>
        </is>
      </c>
      <c r="B329" s="12" t="inlineStr">
        <is>
          <t>4. Direct to Insurer</t>
        </is>
      </c>
      <c r="C329" s="12" t="inlineStr">
        <is>
          <t>Disposition, remarks and re-opening</t>
        </is>
      </c>
      <c r="D329" s="12" t="inlineStr">
        <is>
          <t>FRRN.014.02, FRRN.016.01</t>
        </is>
      </c>
      <c r="E329" s="12" t="inlineStr">
        <is>
          <t>RNW-014 Officer disposition with remarks and re-opening (OOTB: Partial)</t>
        </is>
      </c>
      <c r="F329" s="12" t="inlineStr">
        <is>
          <t>Disposition with reasons, remarks stamped with user and time, returned accounts, re-open of Not for Renewal.</t>
        </is>
      </c>
      <c r="G329" s="12" t="inlineStr">
        <is>
          <t>Documented reason for every non-renewal (Insurance Code, fair treatment).</t>
        </is>
      </c>
      <c r="H329" s="26" t="inlineStr">
        <is>
          <t>Fit</t>
        </is>
      </c>
      <c r="I329" s="12" t="inlineStr">
        <is>
          <t>Keep; add BDOI's reasons as list values.</t>
        </is>
      </c>
      <c r="J329" s="12" t="inlineStr">
        <is>
          <t>FRRN.014, FRRN.016</t>
        </is>
      </c>
      <c r="K329" s="12" t="inlineStr">
        <is>
          <t>Partly available</t>
        </is>
      </c>
    </row>
    <row r="330">
      <c r="A330" s="12" t="inlineStr">
        <is>
          <t>BRD 2.004.4.5</t>
        </is>
      </c>
      <c r="B330" s="12" t="inlineStr">
        <is>
          <t>5. Total Loss Claim</t>
        </is>
      </c>
      <c r="C330" s="12" t="inlineStr">
        <is>
          <t>Disposition, remarks and re-opening</t>
        </is>
      </c>
      <c r="D330" s="12" t="inlineStr">
        <is>
          <t>FRRN.014.02, FRRN.016.01</t>
        </is>
      </c>
      <c r="E330" s="12" t="inlineStr">
        <is>
          <t>RNW-014 Officer disposition with remarks and re-opening (OOTB: Partial)</t>
        </is>
      </c>
      <c r="F330" s="12" t="inlineStr">
        <is>
          <t>Disposition with reasons, remarks stamped with user and time, returned accounts, re-open of Not for Renewal.</t>
        </is>
      </c>
      <c r="G330" s="12" t="inlineStr">
        <is>
          <t>Documented reason for every non-renewal (Insurance Code, fair treatment).</t>
        </is>
      </c>
      <c r="H330" s="26" t="inlineStr">
        <is>
          <t>Fit</t>
        </is>
      </c>
      <c r="I330" s="12" t="inlineStr">
        <is>
          <t>Keep; add BDOI's reasons as list values.</t>
        </is>
      </c>
      <c r="J330" s="12" t="inlineStr">
        <is>
          <t>FRRN.014, FRRN.016</t>
        </is>
      </c>
      <c r="K330" s="12" t="inlineStr">
        <is>
          <t>Partly available</t>
        </is>
      </c>
    </row>
    <row r="331">
      <c r="A331" s="12" t="inlineStr">
        <is>
          <t>BRD 2.004.4.6</t>
        </is>
      </c>
      <c r="B331" s="12" t="inlineStr">
        <is>
          <t>6. Unit Sold</t>
        </is>
      </c>
      <c r="C331" s="12" t="inlineStr">
        <is>
          <t>Disposition, remarks and re-opening</t>
        </is>
      </c>
      <c r="D331" s="12" t="inlineStr">
        <is>
          <t>FRRN.014.02, FRRN.016.01</t>
        </is>
      </c>
      <c r="E331" s="12" t="inlineStr">
        <is>
          <t>RNW-014 Officer disposition with remarks and re-opening (OOTB: Partial)</t>
        </is>
      </c>
      <c r="F331" s="12" t="inlineStr">
        <is>
          <t>Disposition with reasons, remarks stamped with user and time, returned accounts, re-open of Not for Renewal.</t>
        </is>
      </c>
      <c r="G331" s="12" t="inlineStr">
        <is>
          <t>Documented reason for every non-renewal (Insurance Code, fair treatment).</t>
        </is>
      </c>
      <c r="H331" s="26" t="inlineStr">
        <is>
          <t>Fit</t>
        </is>
      </c>
      <c r="I331" s="12" t="inlineStr">
        <is>
          <t>Keep; add BDOI's reasons as list values.</t>
        </is>
      </c>
      <c r="J331" s="12" t="inlineStr">
        <is>
          <t>FRRN.014, FRRN.016</t>
        </is>
      </c>
      <c r="K331" s="12" t="inlineStr">
        <is>
          <t>Partly available</t>
        </is>
      </c>
    </row>
    <row r="332">
      <c r="A332" s="12" t="inlineStr">
        <is>
          <t>BRD 2.004.4.7</t>
        </is>
      </c>
      <c r="B332" s="12" t="inlineStr">
        <is>
          <t>7. Canceled Policy</t>
        </is>
      </c>
      <c r="C332" s="12" t="inlineStr">
        <is>
          <t>Disposition, remarks and re-opening</t>
        </is>
      </c>
      <c r="D332" s="12" t="inlineStr">
        <is>
          <t>FRRN.014.02, FRRN.016.01</t>
        </is>
      </c>
      <c r="E332" s="12" t="inlineStr">
        <is>
          <t>RNW-014 Officer disposition with remarks and re-opening (OOTB: Partial)</t>
        </is>
      </c>
      <c r="F332" s="12" t="inlineStr">
        <is>
          <t>Disposition with reasons, remarks stamped with user and time, returned accounts, re-open of Not for Renewal.</t>
        </is>
      </c>
      <c r="G332" s="12" t="inlineStr">
        <is>
          <t>Documented reason for every non-renewal (Insurance Code, fair treatment).</t>
        </is>
      </c>
      <c r="H332" s="26" t="inlineStr">
        <is>
          <t>Fit</t>
        </is>
      </c>
      <c r="I332" s="12" t="inlineStr">
        <is>
          <t>Keep; add BDOI's reasons as list values.</t>
        </is>
      </c>
      <c r="J332" s="12" t="inlineStr">
        <is>
          <t>FRRN.014, FRRN.016</t>
        </is>
      </c>
      <c r="K332" s="12" t="inlineStr">
        <is>
          <t>Partly available</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RNW-014 Officer disposition with remarks and re-opening (OOTB: Partial)</t>
        </is>
      </c>
      <c r="F333" s="12" t="inlineStr">
        <is>
          <t>Disposition with reasons, remarks stamped with user and time, returned accounts, re-open of Not for Renewal.</t>
        </is>
      </c>
      <c r="G333" s="12" t="inlineStr">
        <is>
          <t>Documented reason for every non-renewal (Insurance Code, fair treatment).</t>
        </is>
      </c>
      <c r="H333" s="26" t="inlineStr">
        <is>
          <t>Fit</t>
        </is>
      </c>
      <c r="I333" s="12" t="inlineStr">
        <is>
          <t>Keep; add BDOI's reasons as list values.</t>
        </is>
      </c>
      <c r="J333" s="12" t="inlineStr">
        <is>
          <t>FRRN.014, FRRN.016</t>
        </is>
      </c>
      <c r="K333" s="12" t="inlineStr">
        <is>
          <t>Partly available</t>
        </is>
      </c>
    </row>
    <row r="334">
      <c r="A334" s="12" t="inlineStr">
        <is>
          <t>BRD 2.004.4.9</t>
        </is>
      </c>
      <c r="B334" s="12" t="inlineStr">
        <is>
          <t>9. Non-renewable Accounts</t>
        </is>
      </c>
      <c r="C334" s="12" t="inlineStr">
        <is>
          <t>Disposition, remarks and re-opening</t>
        </is>
      </c>
      <c r="D334" s="12" t="inlineStr">
        <is>
          <t>FRRN.014.02, FRRN.016.01</t>
        </is>
      </c>
      <c r="E334" s="12" t="inlineStr">
        <is>
          <t>RNW-014 Officer disposition with remarks and re-opening (OOTB: Partial)</t>
        </is>
      </c>
      <c r="F334" s="12" t="inlineStr">
        <is>
          <t>Disposition with reasons, remarks stamped with user and time, returned accounts, re-open of Not for Renewal.</t>
        </is>
      </c>
      <c r="G334" s="12" t="inlineStr">
        <is>
          <t>Documented reason for every non-renewal (Insurance Code, fair treatment).</t>
        </is>
      </c>
      <c r="H334" s="26" t="inlineStr">
        <is>
          <t>Fit</t>
        </is>
      </c>
      <c r="I334" s="12" t="inlineStr">
        <is>
          <t>Keep; add BDOI's reasons as list values.</t>
        </is>
      </c>
      <c r="J334" s="12" t="inlineStr">
        <is>
          <t>FRRN.014, FRRN.016</t>
        </is>
      </c>
      <c r="K334" s="12" t="inlineStr">
        <is>
          <t>Partly available</t>
        </is>
      </c>
    </row>
    <row r="335">
      <c r="A335" s="12" t="inlineStr">
        <is>
          <t>BRD 2.004.4.10</t>
        </is>
      </c>
      <c r="B335" s="12" t="inlineStr">
        <is>
          <t>10. Booked to New Invoice</t>
        </is>
      </c>
      <c r="C335" s="12" t="inlineStr">
        <is>
          <t>Disposition, remarks and re-opening</t>
        </is>
      </c>
      <c r="D335" s="12" t="inlineStr">
        <is>
          <t>FRRN.014.02, FRRN.016.01</t>
        </is>
      </c>
      <c r="E335" s="12" t="inlineStr">
        <is>
          <t>RNW-014 Officer disposition with remarks and re-opening (OOTB: Partial)</t>
        </is>
      </c>
      <c r="F335" s="12" t="inlineStr">
        <is>
          <t>Disposition with reasons, remarks stamped with user and time, returned accounts, re-open of Not for Renewal.</t>
        </is>
      </c>
      <c r="G335" s="12" t="inlineStr">
        <is>
          <t>Documented reason for every non-renewal (Insurance Code, fair treatment).</t>
        </is>
      </c>
      <c r="H335" s="26" t="inlineStr">
        <is>
          <t>Fit</t>
        </is>
      </c>
      <c r="I335" s="12" t="inlineStr">
        <is>
          <t>Keep; add BDOI's reasons as list values.</t>
        </is>
      </c>
      <c r="J335" s="12" t="inlineStr">
        <is>
          <t>FRRN.014, FRRN.016</t>
        </is>
      </c>
      <c r="K335" s="12" t="inlineStr">
        <is>
          <t>Partly available</t>
        </is>
      </c>
    </row>
    <row r="336">
      <c r="A336" s="12" t="inlineStr">
        <is>
          <t>BRD 2.004.5</t>
        </is>
      </c>
      <c r="B336" s="12" t="inlineStr">
        <is>
          <t>e. Update necessary details</t>
        </is>
      </c>
      <c r="C336" s="12" t="inlineStr">
        <is>
          <t>Disposition, remarks and re-opening</t>
        </is>
      </c>
      <c r="D336" s="12" t="inlineStr">
        <is>
          <t>FRRN.014.02, FRRN.016.01</t>
        </is>
      </c>
      <c r="E336" s="12" t="inlineStr">
        <is>
          <t>RNW-014 Officer disposition with remarks and re-opening (OOTB: Partial)</t>
        </is>
      </c>
      <c r="F336" s="12" t="inlineStr">
        <is>
          <t>Disposition with reasons, remarks stamped with user and time, returned accounts, re-open of Not for Renewal.</t>
        </is>
      </c>
      <c r="G336" s="12" t="inlineStr">
        <is>
          <t>Documented reason for every non-renewal (Insurance Code, fair treatment).</t>
        </is>
      </c>
      <c r="H336" s="26" t="inlineStr">
        <is>
          <t>Fit</t>
        </is>
      </c>
      <c r="I336" s="12" t="inlineStr">
        <is>
          <t>Keep; add BDOI's reasons as list values.</t>
        </is>
      </c>
      <c r="J336" s="12" t="inlineStr">
        <is>
          <t>FRRN.014, FRRN.016</t>
        </is>
      </c>
      <c r="K336" s="12" t="inlineStr">
        <is>
          <t>Partly available</t>
        </is>
      </c>
    </row>
    <row r="337">
      <c r="A337" s="12" t="inlineStr">
        <is>
          <t>BRD 2.004.5.1</t>
        </is>
      </c>
      <c r="B337" s="12" t="inlineStr">
        <is>
          <t>1. Easily view mandatory details</t>
        </is>
      </c>
      <c r="C337" s="12" t="inlineStr">
        <is>
          <t>Disposition, remarks and re-opening</t>
        </is>
      </c>
      <c r="D337" s="12" t="inlineStr">
        <is>
          <t>FRRN.014.02, FRRN.016.01</t>
        </is>
      </c>
      <c r="E337" s="12" t="inlineStr">
        <is>
          <t>RNW-014 Officer disposition with remarks and re-opening (OOTB: Partial)</t>
        </is>
      </c>
      <c r="F337" s="12" t="inlineStr">
        <is>
          <t>Disposition with reasons, remarks stamped with user and time, returned accounts, re-open of Not for Renewal.</t>
        </is>
      </c>
      <c r="G337" s="12" t="inlineStr">
        <is>
          <t>Documented reason for every non-renewal (Insurance Code, fair treatment).</t>
        </is>
      </c>
      <c r="H337" s="26" t="inlineStr">
        <is>
          <t>Fit</t>
        </is>
      </c>
      <c r="I337" s="12" t="inlineStr">
        <is>
          <t>Keep; add BDOI's reasons as list values.</t>
        </is>
      </c>
      <c r="J337" s="12" t="inlineStr">
        <is>
          <t>FRRN.014, FRRN.016</t>
        </is>
      </c>
      <c r="K337" s="12" t="inlineStr">
        <is>
          <t>Partly available</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RNW-014 Officer disposition with remarks and re-opening (OOTB: Partial)</t>
        </is>
      </c>
      <c r="F338" s="12" t="inlineStr">
        <is>
          <t>Disposition with reasons, remarks stamped with user and time, returned accounts, re-open of Not for Renewal.</t>
        </is>
      </c>
      <c r="G338" s="12" t="inlineStr">
        <is>
          <t>Documented reason for every non-renewal (Insurance Code, fair treatment).</t>
        </is>
      </c>
      <c r="H338" s="26" t="inlineStr">
        <is>
          <t>Fit</t>
        </is>
      </c>
      <c r="I338" s="12" t="inlineStr">
        <is>
          <t>Keep; add BDOI's reasons as list values.</t>
        </is>
      </c>
      <c r="J338" s="12" t="inlineStr">
        <is>
          <t>FRRN.014, FRRN.016</t>
        </is>
      </c>
      <c r="K338" s="12" t="inlineStr">
        <is>
          <t>Partly available</t>
        </is>
      </c>
    </row>
    <row r="339">
      <c r="A339" s="12" t="inlineStr">
        <is>
          <t>BRD 2.004.5.3</t>
        </is>
      </c>
      <c r="B339" s="12" t="inlineStr">
        <is>
          <t>3. Save updated details</t>
        </is>
      </c>
      <c r="C339" s="12" t="inlineStr">
        <is>
          <t>Disposition, remarks and re-opening</t>
        </is>
      </c>
      <c r="D339" s="12" t="inlineStr">
        <is>
          <t>FRRN.014.02, FRRN.016.01</t>
        </is>
      </c>
      <c r="E339" s="12" t="inlineStr">
        <is>
          <t>RNW-014 Officer disposition with remarks and re-opening (OOTB: Partial)</t>
        </is>
      </c>
      <c r="F339" s="12" t="inlineStr">
        <is>
          <t>Disposition with reasons, remarks stamped with user and time, returned accounts, re-open of Not for Renewal.</t>
        </is>
      </c>
      <c r="G339" s="12" t="inlineStr">
        <is>
          <t>Documented reason for every non-renewal (Insurance Code, fair treatment).</t>
        </is>
      </c>
      <c r="H339" s="26" t="inlineStr">
        <is>
          <t>Fit</t>
        </is>
      </c>
      <c r="I339" s="12" t="inlineStr">
        <is>
          <t>Keep; add BDOI's reasons as list values.</t>
        </is>
      </c>
      <c r="J339" s="12" t="inlineStr">
        <is>
          <t>FRRN.014, FRRN.016</t>
        </is>
      </c>
      <c r="K339" s="12" t="inlineStr">
        <is>
          <t>Partly available</t>
        </is>
      </c>
    </row>
    <row r="340">
      <c r="A340" s="12" t="inlineStr">
        <is>
          <t>BRD 2.004.6</t>
        </is>
      </c>
      <c r="B340" s="12" t="inlineStr">
        <is>
          <t>f. Add remarks (max number of characters = 200)</t>
        </is>
      </c>
      <c r="C340" s="12" t="inlineStr">
        <is>
          <t>Disposition, remarks and re-opening</t>
        </is>
      </c>
      <c r="D340" s="12" t="inlineStr">
        <is>
          <t>FRRN.014.02</t>
        </is>
      </c>
      <c r="E340" s="12" t="inlineStr">
        <is>
          <t>RNW-014 Officer disposition with remarks and re-opening (OOTB: Partial)</t>
        </is>
      </c>
      <c r="F340" s="12" t="inlineStr">
        <is>
          <t>Disposition with reasons, remarks stamped with user and time, returned accounts, re-open of Not for Renewal.</t>
        </is>
      </c>
      <c r="G340" s="12" t="inlineStr">
        <is>
          <t>Documented reason for every non-renewal (Insurance Code, fair treatment).</t>
        </is>
      </c>
      <c r="H340" s="26" t="inlineStr">
        <is>
          <t>Fit</t>
        </is>
      </c>
      <c r="I340" s="12" t="inlineStr">
        <is>
          <t>Keep; add BDOI's reasons as list values.</t>
        </is>
      </c>
      <c r="J340" s="12" t="inlineStr">
        <is>
          <t>FRRN.014, FRRN.016</t>
        </is>
      </c>
      <c r="K340" s="12" t="inlineStr">
        <is>
          <t>Available</t>
        </is>
      </c>
    </row>
    <row r="341">
      <c r="A341" s="12" t="inlineStr">
        <is>
          <t>BRD 2.004.7</t>
        </is>
      </c>
      <c r="B341" s="12" t="inlineStr">
        <is>
          <t>g. Save remarks</t>
        </is>
      </c>
      <c r="C341" s="12" t="inlineStr">
        <is>
          <t>Disposition, remarks and re-opening</t>
        </is>
      </c>
      <c r="D341" s="12" t="inlineStr">
        <is>
          <t>FRRN.014.02</t>
        </is>
      </c>
      <c r="E341" s="12" t="inlineStr">
        <is>
          <t>RNW-014 Officer disposition with remarks and re-opening (OOTB: Partial)</t>
        </is>
      </c>
      <c r="F341" s="12" t="inlineStr">
        <is>
          <t>Disposition with reasons, remarks stamped with user and time, returned accounts, re-open of Not for Renewal.</t>
        </is>
      </c>
      <c r="G341" s="12" t="inlineStr">
        <is>
          <t>Documented reason for every non-renewal (Insurance Code, fair treatment).</t>
        </is>
      </c>
      <c r="H341" s="26" t="inlineStr">
        <is>
          <t>Fit</t>
        </is>
      </c>
      <c r="I341" s="12" t="inlineStr">
        <is>
          <t>Keep; add BDOI's reasons as list values.</t>
        </is>
      </c>
      <c r="J341" s="12" t="inlineStr">
        <is>
          <t>FRRN.014, FRRN.016</t>
        </is>
      </c>
      <c r="K341" s="12" t="inlineStr">
        <is>
          <t>Available</t>
        </is>
      </c>
    </row>
    <row r="342">
      <c r="A342" s="12" t="inlineStr">
        <is>
          <t>BRD 2.004.8</t>
        </is>
      </c>
      <c r="B342" s="12" t="inlineStr">
        <is>
          <t>h. Push the account to the next workflow</t>
        </is>
      </c>
      <c r="C342" s="12" t="inlineStr">
        <is>
          <t>Disposition, remarks and re-opening</t>
        </is>
      </c>
      <c r="D342" s="12" t="inlineStr">
        <is>
          <t>FRRN.014.02</t>
        </is>
      </c>
      <c r="E342" s="12" t="inlineStr">
        <is>
          <t>RNW-014 Officer disposition with remarks and re-opening (OOTB: Partial)</t>
        </is>
      </c>
      <c r="F342" s="12" t="inlineStr">
        <is>
          <t>Disposition with reasons, remarks stamped with user and time, returned accounts, re-open of Not for Renewal.</t>
        </is>
      </c>
      <c r="G342" s="12" t="inlineStr">
        <is>
          <t>Documented reason for every non-renewal (Insurance Code, fair treatment).</t>
        </is>
      </c>
      <c r="H342" s="26" t="inlineStr">
        <is>
          <t>Fit</t>
        </is>
      </c>
      <c r="I342" s="12" t="inlineStr">
        <is>
          <t>Keep; add BDOI's reasons as list values.</t>
        </is>
      </c>
      <c r="J342" s="12" t="inlineStr">
        <is>
          <t>FRRN.014, FRRN.016</t>
        </is>
      </c>
      <c r="K342" s="12" t="inlineStr">
        <is>
          <t>Available</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RNW-014 Officer disposition with remarks and re-opening (OOTB: Partial)</t>
        </is>
      </c>
      <c r="F343" s="12" t="inlineStr">
        <is>
          <t>Disposition with reasons, remarks stamped with user and time, returned accounts, re-open of Not for Renewal.</t>
        </is>
      </c>
      <c r="G343" s="12" t="inlineStr">
        <is>
          <t>Documented reason for every non-renewal (Insurance Code, fair treatment).</t>
        </is>
      </c>
      <c r="H343" s="26" t="inlineStr">
        <is>
          <t>Fit</t>
        </is>
      </c>
      <c r="I343" s="12" t="inlineStr">
        <is>
          <t>Keep; add BDOI's reasons as list values.</t>
        </is>
      </c>
      <c r="J343" s="12" t="inlineStr">
        <is>
          <t>FRRN.014, FRRN.016</t>
        </is>
      </c>
      <c r="K343" s="12" t="inlineStr">
        <is>
          <t>Available</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RNW-014 Officer disposition with remarks and re-opening (OOTB: Partial)</t>
        </is>
      </c>
      <c r="F344" s="12" t="inlineStr">
        <is>
          <t>Disposition with reasons, remarks stamped with user and time, returned accounts, re-open of Not for Renewal.</t>
        </is>
      </c>
      <c r="G344" s="12" t="inlineStr">
        <is>
          <t>Documented reason for every non-renewal (Insurance Code, fair treatment).</t>
        </is>
      </c>
      <c r="H344" s="26" t="inlineStr">
        <is>
          <t>Fit</t>
        </is>
      </c>
      <c r="I344" s="12" t="inlineStr">
        <is>
          <t>Keep; add BDOI's reasons as list values.</t>
        </is>
      </c>
      <c r="J344" s="12" t="inlineStr">
        <is>
          <t>FRRN.014, FRRN.016</t>
        </is>
      </c>
      <c r="K344" s="12" t="inlineStr">
        <is>
          <t>Available</t>
        </is>
      </c>
    </row>
    <row r="345">
      <c r="A345" s="12" t="inlineStr">
        <is>
          <t>BRD 2.005.1</t>
        </is>
      </c>
      <c r="B345" s="12" t="inlineStr">
        <is>
          <t>a. Select an account</t>
        </is>
      </c>
      <c r="C345" s="12" t="inlineStr">
        <is>
          <t>Transfer between units</t>
        </is>
      </c>
      <c r="D345" s="12" t="inlineStr">
        <is>
          <t>FRRN.011.06</t>
        </is>
      </c>
      <c r="E345" s="12" t="inlineStr">
        <is>
          <t>RNW-013 Transfer of renewal accounts between marketing units (OOTB: Not available)</t>
        </is>
      </c>
      <c r="F345" s="12" t="inlineStr">
        <is>
          <t>Transfer request with acceptance or decline by the receiving unit.</t>
        </is>
      </c>
      <c r="G345" s="12" t="inlineStr">
        <is>
          <t>Hand-over of accounts between units with an audit trail.</t>
        </is>
      </c>
      <c r="H345" s="26" t="inlineStr">
        <is>
          <t>Extend</t>
        </is>
      </c>
      <c r="I345" s="12" t="inlineStr">
        <is>
          <t>Decide referral or transfer (Annex AO C07).</t>
        </is>
      </c>
      <c r="J345" s="12" t="inlineStr">
        <is>
          <t>FRRN.011</t>
        </is>
      </c>
      <c r="K345" s="12" t="inlineStr">
        <is>
          <t>Available</t>
        </is>
      </c>
    </row>
    <row r="346">
      <c r="A346" s="12" t="inlineStr">
        <is>
          <t>BRD 2.005.2</t>
        </is>
      </c>
      <c r="B346" s="12" t="inlineStr">
        <is>
          <t>b. View details of the selected account</t>
        </is>
      </c>
      <c r="C346" s="12" t="inlineStr">
        <is>
          <t>Transfer between units</t>
        </is>
      </c>
      <c r="D346" s="12" t="inlineStr">
        <is>
          <t>FRRN.011.06</t>
        </is>
      </c>
      <c r="E346" s="12" t="inlineStr">
        <is>
          <t>RNW-013 Transfer of renewal accounts between marketing units (OOTB: Not available)</t>
        </is>
      </c>
      <c r="F346" s="12" t="inlineStr">
        <is>
          <t>Transfer request with acceptance or decline by the receiving unit.</t>
        </is>
      </c>
      <c r="G346" s="12" t="inlineStr">
        <is>
          <t>Hand-over of accounts between units with an audit trail.</t>
        </is>
      </c>
      <c r="H346" s="26" t="inlineStr">
        <is>
          <t>Extend</t>
        </is>
      </c>
      <c r="I346" s="12" t="inlineStr">
        <is>
          <t>Decide referral or transfer (Annex AO C07).</t>
        </is>
      </c>
      <c r="J346" s="12" t="inlineStr">
        <is>
          <t>FRRN.011</t>
        </is>
      </c>
      <c r="K346" s="12" t="inlineStr">
        <is>
          <t>Available</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RNW-013 Transfer of renewal accounts between marketing units (OOTB: Not available)</t>
        </is>
      </c>
      <c r="F347" s="12" t="inlineStr">
        <is>
          <t>Transfer request with acceptance or decline by the receiving unit.</t>
        </is>
      </c>
      <c r="G347" s="12" t="inlineStr">
        <is>
          <t>Hand-over of accounts between units with an audit trail.</t>
        </is>
      </c>
      <c r="H347" s="26" t="inlineStr">
        <is>
          <t>Extend</t>
        </is>
      </c>
      <c r="I347" s="12" t="inlineStr">
        <is>
          <t>Decide referral or transfer (Annex AO C07).</t>
        </is>
      </c>
      <c r="J347" s="12" t="inlineStr">
        <is>
          <t>FRRN.011</t>
        </is>
      </c>
      <c r="K347" s="12" t="inlineStr">
        <is>
          <t>Available</t>
        </is>
      </c>
    </row>
    <row r="348">
      <c r="A348" s="12" t="inlineStr">
        <is>
          <t>BRD 2.005.3.1</t>
        </is>
      </c>
      <c r="B348" s="12" t="inlineStr">
        <is>
          <t>1. Add remarks</t>
        </is>
      </c>
      <c r="C348" s="12" t="inlineStr">
        <is>
          <t>Transfer between units</t>
        </is>
      </c>
      <c r="D348" s="12" t="inlineStr">
        <is>
          <t>FRRN.011.06</t>
        </is>
      </c>
      <c r="E348" s="12" t="inlineStr">
        <is>
          <t>RNW-013 Transfer of renewal accounts between marketing units (OOTB: Not available)</t>
        </is>
      </c>
      <c r="F348" s="12" t="inlineStr">
        <is>
          <t>Transfer request with acceptance or decline by the receiving unit.</t>
        </is>
      </c>
      <c r="G348" s="12" t="inlineStr">
        <is>
          <t>Hand-over of accounts between units with an audit trail.</t>
        </is>
      </c>
      <c r="H348" s="26" t="inlineStr">
        <is>
          <t>Extend</t>
        </is>
      </c>
      <c r="I348" s="12" t="inlineStr">
        <is>
          <t>Decide referral or transfer (Annex AO C07).</t>
        </is>
      </c>
      <c r="J348" s="12" t="inlineStr">
        <is>
          <t>FRRN.011</t>
        </is>
      </c>
      <c r="K348" s="12" t="inlineStr">
        <is>
          <t>Available</t>
        </is>
      </c>
    </row>
    <row r="349">
      <c r="A349" s="12" t="inlineStr">
        <is>
          <t>BRD 2.005.3.2</t>
        </is>
      </c>
      <c r="B349" s="12" t="inlineStr">
        <is>
          <t>2. Save remarks</t>
        </is>
      </c>
      <c r="C349" s="12" t="inlineStr">
        <is>
          <t>Transfer between units</t>
        </is>
      </c>
      <c r="D349" s="12" t="inlineStr">
        <is>
          <t>FRRN.011.06</t>
        </is>
      </c>
      <c r="E349" s="12" t="inlineStr">
        <is>
          <t>RNW-013 Transfer of renewal accounts between marketing units (OOTB: Not available)</t>
        </is>
      </c>
      <c r="F349" s="12" t="inlineStr">
        <is>
          <t>Transfer request with acceptance or decline by the receiving unit.</t>
        </is>
      </c>
      <c r="G349" s="12" t="inlineStr">
        <is>
          <t>Hand-over of accounts between units with an audit trail.</t>
        </is>
      </c>
      <c r="H349" s="26" t="inlineStr">
        <is>
          <t>Extend</t>
        </is>
      </c>
      <c r="I349" s="12" t="inlineStr">
        <is>
          <t>Decide referral or transfer (Annex AO C07).</t>
        </is>
      </c>
      <c r="J349" s="12" t="inlineStr">
        <is>
          <t>FRRN.011</t>
        </is>
      </c>
      <c r="K349" s="12" t="inlineStr">
        <is>
          <t>Available</t>
        </is>
      </c>
    </row>
    <row r="350">
      <c r="A350" s="12" t="inlineStr">
        <is>
          <t>BRD 2.005.4</t>
        </is>
      </c>
      <c r="B350" s="12" t="inlineStr">
        <is>
          <t>d. Submit transfer request</t>
        </is>
      </c>
      <c r="C350" s="12" t="inlineStr">
        <is>
          <t>Transfer between units</t>
        </is>
      </c>
      <c r="D350" s="12" t="inlineStr">
        <is>
          <t>FRRN.011.06</t>
        </is>
      </c>
      <c r="E350" s="12" t="inlineStr">
        <is>
          <t>RNW-013 Transfer of renewal accounts between marketing units (OOTB: Not available)</t>
        </is>
      </c>
      <c r="F350" s="12" t="inlineStr">
        <is>
          <t>Transfer request with acceptance or decline by the receiving unit.</t>
        </is>
      </c>
      <c r="G350" s="12" t="inlineStr">
        <is>
          <t>Hand-over of accounts between units with an audit trail.</t>
        </is>
      </c>
      <c r="H350" s="26" t="inlineStr">
        <is>
          <t>Extend</t>
        </is>
      </c>
      <c r="I350" s="12" t="inlineStr">
        <is>
          <t>Decide referral or transfer (Annex AO C07).</t>
        </is>
      </c>
      <c r="J350" s="12" t="inlineStr">
        <is>
          <t>FRRN.011</t>
        </is>
      </c>
      <c r="K350" s="12" t="inlineStr">
        <is>
          <t>Available</t>
        </is>
      </c>
    </row>
    <row r="351">
      <c r="A351" s="12" t="inlineStr">
        <is>
          <t>BRD 2.005.5</t>
        </is>
      </c>
      <c r="B351" s="12" t="inlineStr">
        <is>
          <t>e. Push the account to the next workflow</t>
        </is>
      </c>
      <c r="C351" s="12" t="inlineStr">
        <is>
          <t>Transfer between units</t>
        </is>
      </c>
      <c r="D351" s="12" t="inlineStr">
        <is>
          <t>FRRN.011.06</t>
        </is>
      </c>
      <c r="E351" s="12" t="inlineStr">
        <is>
          <t>RNW-013 Transfer of renewal accounts between marketing units (OOTB: Not available)</t>
        </is>
      </c>
      <c r="F351" s="12" t="inlineStr">
        <is>
          <t>Transfer request with acceptance or decline by the receiving unit.</t>
        </is>
      </c>
      <c r="G351" s="12" t="inlineStr">
        <is>
          <t>Hand-over of accounts between units with an audit trail.</t>
        </is>
      </c>
      <c r="H351" s="26" t="inlineStr">
        <is>
          <t>Extend</t>
        </is>
      </c>
      <c r="I351" s="12" t="inlineStr">
        <is>
          <t>Decide referral or transfer (Annex AO C07).</t>
        </is>
      </c>
      <c r="J351" s="12" t="inlineStr">
        <is>
          <t>FRRN.011</t>
        </is>
      </c>
      <c r="K351" s="12" t="inlineStr">
        <is>
          <t>Available</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RNW-014 Officer disposition with remarks and re-opening (OOTB: Partial)</t>
        </is>
      </c>
      <c r="F352" s="12" t="inlineStr">
        <is>
          <t>Disposition with reasons, remarks stamped with user and time, returned accounts, re-open of Not for Renewal.</t>
        </is>
      </c>
      <c r="G352" s="12" t="inlineStr">
        <is>
          <t>Documented reason for every non-renewal (Insurance Code, fair treatment).</t>
        </is>
      </c>
      <c r="H352" s="26" t="inlineStr">
        <is>
          <t>Fit</t>
        </is>
      </c>
      <c r="I352" s="12" t="inlineStr">
        <is>
          <t>Keep; add BDOI's reasons as list values.</t>
        </is>
      </c>
      <c r="J352" s="12" t="inlineStr">
        <is>
          <t>FRRN.014, FRRN.016</t>
        </is>
      </c>
      <c r="K352" s="12" t="inlineStr">
        <is>
          <t>Partly available</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RNW-014 Officer disposition with remarks and re-opening (OOTB: Partial)</t>
        </is>
      </c>
      <c r="F353" s="12" t="inlineStr">
        <is>
          <t>Disposition with reasons, remarks stamped with user and time, returned accounts, re-open of Not for Renewal.</t>
        </is>
      </c>
      <c r="G353" s="12" t="inlineStr">
        <is>
          <t>Documented reason for every non-renewal (Insurance Code, fair treatment).</t>
        </is>
      </c>
      <c r="H353" s="26" t="inlineStr">
        <is>
          <t>Fit</t>
        </is>
      </c>
      <c r="I353" s="12" t="inlineStr">
        <is>
          <t>Keep; add BDOI's reasons as list values.</t>
        </is>
      </c>
      <c r="J353" s="12" t="inlineStr">
        <is>
          <t>FRRN.014, FRRN.016</t>
        </is>
      </c>
      <c r="K353" s="12" t="inlineStr">
        <is>
          <t>Partly available</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RNW-014 Officer disposition with remarks and re-opening (OOTB: Partial)</t>
        </is>
      </c>
      <c r="F354" s="12" t="inlineStr">
        <is>
          <t>Disposition with reasons, remarks stamped with user and time, returned accounts, re-open of Not for Renewal.</t>
        </is>
      </c>
      <c r="G354" s="12" t="inlineStr">
        <is>
          <t>Documented reason for every non-renewal (Insurance Code, fair treatment).</t>
        </is>
      </c>
      <c r="H354" s="26" t="inlineStr">
        <is>
          <t>Fit</t>
        </is>
      </c>
      <c r="I354" s="12" t="inlineStr">
        <is>
          <t>Keep; add BDOI's reasons as list values.</t>
        </is>
      </c>
      <c r="J354" s="12" t="inlineStr">
        <is>
          <t>FRRN.014, FRRN.016</t>
        </is>
      </c>
      <c r="K354" s="12" t="inlineStr">
        <is>
          <t>Partly available</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RNW-014 Officer disposition with remarks and re-opening (OOTB: Partial)</t>
        </is>
      </c>
      <c r="F355" s="12" t="inlineStr">
        <is>
          <t>Disposition with reasons, remarks stamped with user and time, returned accounts, re-open of Not for Renewal.</t>
        </is>
      </c>
      <c r="G355" s="12" t="inlineStr">
        <is>
          <t>Documented reason for every non-renewal (Insurance Code, fair treatment).</t>
        </is>
      </c>
      <c r="H355" s="26" t="inlineStr">
        <is>
          <t>Fit</t>
        </is>
      </c>
      <c r="I355" s="12" t="inlineStr">
        <is>
          <t>Keep; add BDOI's reasons as list values.</t>
        </is>
      </c>
      <c r="J355" s="12" t="inlineStr">
        <is>
          <t>FRRN.014, FRRN.016</t>
        </is>
      </c>
      <c r="K355" s="12" t="inlineStr">
        <is>
          <t>Partly available</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RNW-014 Officer disposition with remarks and re-opening (OOTB: Partial)</t>
        </is>
      </c>
      <c r="F356" s="12" t="inlineStr">
        <is>
          <t>Disposition with reasons, remarks stamped with user and time, returned accounts, re-open of Not for Renewal.</t>
        </is>
      </c>
      <c r="G356" s="12" t="inlineStr">
        <is>
          <t>Documented reason for every non-renewal (Insurance Code, fair treatment).</t>
        </is>
      </c>
      <c r="H356" s="26" t="inlineStr">
        <is>
          <t>Recommend change</t>
        </is>
      </c>
      <c r="I356" s="12" t="inlineStr">
        <is>
          <t>Out of scope by BRD Addendum 1 (p.60); replaced as the FR items state.</t>
        </is>
      </c>
      <c r="J356" s="12" t="inlineStr">
        <is>
          <t>FRRN.014, FRRN.016</t>
        </is>
      </c>
      <c r="K356" s="12" t="inlineStr">
        <is>
          <t>Planned for</t>
        </is>
      </c>
    </row>
    <row r="357">
      <c r="A357" s="12" t="inlineStr">
        <is>
          <t>BRD 2.006.1.3</t>
        </is>
      </c>
      <c r="B357" s="12" t="inlineStr">
        <is>
          <t>3. Select Specific account</t>
        </is>
      </c>
      <c r="C357" s="12" t="inlineStr">
        <is>
          <t>Disposition, remarks and re-opening</t>
        </is>
      </c>
      <c r="D357" s="12" t="inlineStr">
        <is>
          <t>FRRN.002.08</t>
        </is>
      </c>
      <c r="E357" s="12" t="inlineStr">
        <is>
          <t>RNW-014 Officer disposition with remarks and re-opening (OOTB: Partial)</t>
        </is>
      </c>
      <c r="F357" s="12" t="inlineStr">
        <is>
          <t>Disposition with reasons, remarks stamped with user and time, returned accounts, re-open of Not for Renewal.</t>
        </is>
      </c>
      <c r="G357" s="12" t="inlineStr">
        <is>
          <t>Documented reason for every non-renewal (Insurance Code, fair treatment).</t>
        </is>
      </c>
      <c r="H357" s="26" t="inlineStr">
        <is>
          <t>Fit</t>
        </is>
      </c>
      <c r="I357" s="12" t="inlineStr">
        <is>
          <t>Keep; add BDOI's reasons as list values.</t>
        </is>
      </c>
      <c r="J357" s="12" t="inlineStr">
        <is>
          <t>FRRN.014, FRRN.016</t>
        </is>
      </c>
      <c r="K357" s="12" t="inlineStr">
        <is>
          <t>Partly available</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RNW-014 Officer disposition with remarks and re-opening (OOTB: Partial)</t>
        </is>
      </c>
      <c r="F358" s="12" t="inlineStr">
        <is>
          <t>Disposition with reasons, remarks stamped with user and time, returned accounts, re-open of Not for Renewal.</t>
        </is>
      </c>
      <c r="G358" s="12" t="inlineStr">
        <is>
          <t>Documented reason for every non-renewal (Insurance Code, fair treatment).</t>
        </is>
      </c>
      <c r="H358" s="26" t="inlineStr">
        <is>
          <t>Fit</t>
        </is>
      </c>
      <c r="I358" s="12" t="inlineStr">
        <is>
          <t>Keep; add BDOI's reasons as list values.</t>
        </is>
      </c>
      <c r="J358" s="12" t="inlineStr">
        <is>
          <t>FRRN.014, FRRN.016</t>
        </is>
      </c>
      <c r="K358" s="12" t="inlineStr">
        <is>
          <t>Partly available</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RNW-014 Officer disposition with remarks and re-opening (OOTB: Partial)</t>
        </is>
      </c>
      <c r="F359" s="12" t="inlineStr">
        <is>
          <t>Disposition with reasons, remarks stamped with user and time, returned accounts, re-open of Not for Renewal.</t>
        </is>
      </c>
      <c r="G359" s="12" t="inlineStr">
        <is>
          <t>Documented reason for every non-renewal (Insurance Code, fair treatment).</t>
        </is>
      </c>
      <c r="H359" s="26" t="inlineStr">
        <is>
          <t>Fit</t>
        </is>
      </c>
      <c r="I359" s="12" t="inlineStr">
        <is>
          <t>Keep; add BDOI's reasons as list values.</t>
        </is>
      </c>
      <c r="J359" s="12" t="inlineStr">
        <is>
          <t>FRRN.014, FRRN.016</t>
        </is>
      </c>
      <c r="K359" s="12" t="inlineStr">
        <is>
          <t>Available</t>
        </is>
      </c>
    </row>
    <row r="360">
      <c r="A360" s="12" t="inlineStr">
        <is>
          <t>BRD 2.006.1.5.1</t>
        </is>
      </c>
      <c r="B360" s="12" t="inlineStr">
        <is>
          <t>5.1. Capture Date and Time stamp</t>
        </is>
      </c>
      <c r="C360" s="12" t="inlineStr">
        <is>
          <t>Disposition, remarks and re-opening</t>
        </is>
      </c>
      <c r="D360" s="12" t="inlineStr">
        <is>
          <t>FRRN.014.02</t>
        </is>
      </c>
      <c r="E360" s="12" t="inlineStr">
        <is>
          <t>RNW-014 Officer disposition with remarks and re-opening (OOTB: Partial)</t>
        </is>
      </c>
      <c r="F360" s="12" t="inlineStr">
        <is>
          <t>Disposition with reasons, remarks stamped with user and time, returned accounts, re-open of Not for Renewal.</t>
        </is>
      </c>
      <c r="G360" s="12" t="inlineStr">
        <is>
          <t>Documented reason for every non-renewal (Insurance Code, fair treatment).</t>
        </is>
      </c>
      <c r="H360" s="26" t="inlineStr">
        <is>
          <t>Fit</t>
        </is>
      </c>
      <c r="I360" s="12" t="inlineStr">
        <is>
          <t>Keep; add BDOI's reasons as list values.</t>
        </is>
      </c>
      <c r="J360" s="12" t="inlineStr">
        <is>
          <t>FRRN.014, FRRN.016</t>
        </is>
      </c>
      <c r="K360" s="12" t="inlineStr">
        <is>
          <t>Available</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RNW-014 Officer disposition with remarks and re-opening (OOTB: Partial)</t>
        </is>
      </c>
      <c r="F361" s="12" t="inlineStr">
        <is>
          <t>Disposition with reasons, remarks stamped with user and time, returned accounts, re-open of Not for Renewal.</t>
        </is>
      </c>
      <c r="G361" s="12" t="inlineStr">
        <is>
          <t>Documented reason for every non-renewal (Insurance Code, fair treatment).</t>
        </is>
      </c>
      <c r="H361" s="26" t="inlineStr">
        <is>
          <t>Fit</t>
        </is>
      </c>
      <c r="I361" s="12" t="inlineStr">
        <is>
          <t>Keep; add BDOI's reasons as list values.</t>
        </is>
      </c>
      <c r="J361" s="12" t="inlineStr">
        <is>
          <t>FRRN.014, FRRN.016</t>
        </is>
      </c>
      <c r="K361" s="12" t="inlineStr">
        <is>
          <t>Available</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RNW-014 Officer disposition with remarks and re-opening (OOTB: Partial)</t>
        </is>
      </c>
      <c r="F362" s="12" t="inlineStr">
        <is>
          <t>Disposition with reasons, remarks stamped with user and time, returned accounts, re-open of Not for Renewal.</t>
        </is>
      </c>
      <c r="G362" s="12" t="inlineStr">
        <is>
          <t>Documented reason for every non-renewal (Insurance Code, fair treatment).</t>
        </is>
      </c>
      <c r="H362" s="26" t="inlineStr">
        <is>
          <t>Fit</t>
        </is>
      </c>
      <c r="I362" s="12" t="inlineStr">
        <is>
          <t>Keep; add BDOI's reasons as list values.</t>
        </is>
      </c>
      <c r="J362" s="12" t="inlineStr">
        <is>
          <t>FRRN.014, FRRN.016</t>
        </is>
      </c>
      <c r="K362" s="12" t="inlineStr">
        <is>
          <t>Available</t>
        </is>
      </c>
    </row>
    <row r="363">
      <c r="A363" s="12" t="inlineStr">
        <is>
          <t>BRD 2.006.1.6</t>
        </is>
      </c>
      <c r="B363" s="12" t="inlineStr">
        <is>
          <t>6. Save remarks</t>
        </is>
      </c>
      <c r="C363" s="12" t="inlineStr">
        <is>
          <t>Disposition, remarks and re-opening</t>
        </is>
      </c>
      <c r="D363" s="12" t="inlineStr">
        <is>
          <t>FRRN.014.02</t>
        </is>
      </c>
      <c r="E363" s="12" t="inlineStr">
        <is>
          <t>RNW-014 Officer disposition with remarks and re-opening (OOTB: Partial)</t>
        </is>
      </c>
      <c r="F363" s="12" t="inlineStr">
        <is>
          <t>Disposition with reasons, remarks stamped with user and time, returned accounts, re-open of Not for Renewal.</t>
        </is>
      </c>
      <c r="G363" s="12" t="inlineStr">
        <is>
          <t>Documented reason for every non-renewal (Insurance Code, fair treatment).</t>
        </is>
      </c>
      <c r="H363" s="26" t="inlineStr">
        <is>
          <t>Fit</t>
        </is>
      </c>
      <c r="I363" s="12" t="inlineStr">
        <is>
          <t>Keep; add BDOI's reasons as list values.</t>
        </is>
      </c>
      <c r="J363" s="12" t="inlineStr">
        <is>
          <t>FRRN.014, FRRN.016</t>
        </is>
      </c>
      <c r="K363" s="12" t="inlineStr">
        <is>
          <t>Available</t>
        </is>
      </c>
    </row>
    <row r="364">
      <c r="A364" s="12" t="inlineStr">
        <is>
          <t>BRD 2.007.1</t>
        </is>
      </c>
      <c r="B364" s="12" t="inlineStr">
        <is>
          <t>a. Receive notification on returned account/s</t>
        </is>
      </c>
      <c r="C364" s="12" t="inlineStr">
        <is>
          <t>Disposition, remarks and re-opening</t>
        </is>
      </c>
      <c r="D364" s="12" t="inlineStr">
        <is>
          <t>FRRN.002.08</t>
        </is>
      </c>
      <c r="E364" s="12" t="inlineStr">
        <is>
          <t>RNW-014 Officer disposition with remarks and re-opening (OOTB: Partial)</t>
        </is>
      </c>
      <c r="F364" s="12" t="inlineStr">
        <is>
          <t>Disposition with reasons, remarks stamped with user and time, returned accounts, re-open of Not for Renewal.</t>
        </is>
      </c>
      <c r="G364" s="12" t="inlineStr">
        <is>
          <t>Documented reason for every non-renewal (Insurance Code, fair treatment).</t>
        </is>
      </c>
      <c r="H364" s="26" t="inlineStr">
        <is>
          <t>Fit</t>
        </is>
      </c>
      <c r="I364" s="12" t="inlineStr">
        <is>
          <t>Keep; add BDOI's reasons as list values.</t>
        </is>
      </c>
      <c r="J364" s="12" t="inlineStr">
        <is>
          <t>FRRN.014, FRRN.016</t>
        </is>
      </c>
      <c r="K364" s="12" t="inlineStr">
        <is>
          <t>Partly available</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RNW-014 Officer disposition with remarks and re-opening (OOTB: Partial)</t>
        </is>
      </c>
      <c r="F365" s="12" t="inlineStr">
        <is>
          <t>Disposition with reasons, remarks stamped with user and time, returned accounts, re-open of Not for Renewal.</t>
        </is>
      </c>
      <c r="G365" s="12" t="inlineStr">
        <is>
          <t>Documented reason for every non-renewal (Insurance Code, fair treatment).</t>
        </is>
      </c>
      <c r="H365" s="26" t="inlineStr">
        <is>
          <t>Fit</t>
        </is>
      </c>
      <c r="I365" s="12" t="inlineStr">
        <is>
          <t>Keep; add BDOI's reasons as list values.</t>
        </is>
      </c>
      <c r="J365" s="12" t="inlineStr">
        <is>
          <t>FRRN.014, FRRN.016</t>
        </is>
      </c>
      <c r="K365" s="12" t="inlineStr">
        <is>
          <t>Partly available</t>
        </is>
      </c>
    </row>
    <row r="366">
      <c r="A366" s="12" t="inlineStr">
        <is>
          <t>BRD 2.007.3</t>
        </is>
      </c>
      <c r="B366" s="12" t="inlineStr">
        <is>
          <t>c. Review remarks on returned account/s</t>
        </is>
      </c>
      <c r="C366" s="12" t="inlineStr">
        <is>
          <t>Disposition, remarks and re-opening</t>
        </is>
      </c>
      <c r="D366" s="12" t="inlineStr">
        <is>
          <t>FRRN.002.08</t>
        </is>
      </c>
      <c r="E366" s="12" t="inlineStr">
        <is>
          <t>RNW-014 Officer disposition with remarks and re-opening (OOTB: Partial)</t>
        </is>
      </c>
      <c r="F366" s="12" t="inlineStr">
        <is>
          <t>Disposition with reasons, remarks stamped with user and time, returned accounts, re-open of Not for Renewal.</t>
        </is>
      </c>
      <c r="G366" s="12" t="inlineStr">
        <is>
          <t>Documented reason for every non-renewal (Insurance Code, fair treatment).</t>
        </is>
      </c>
      <c r="H366" s="26" t="inlineStr">
        <is>
          <t>Fit</t>
        </is>
      </c>
      <c r="I366" s="12" t="inlineStr">
        <is>
          <t>Keep; add BDOI's reasons as list values.</t>
        </is>
      </c>
      <c r="J366" s="12" t="inlineStr">
        <is>
          <t>FRRN.014, FRRN.016</t>
        </is>
      </c>
      <c r="K366" s="12" t="inlineStr">
        <is>
          <t>Partly available</t>
        </is>
      </c>
    </row>
    <row r="367">
      <c r="A367" s="12" t="inlineStr">
        <is>
          <t>BRD 2.007.4</t>
        </is>
      </c>
      <c r="B367" s="12" t="inlineStr">
        <is>
          <t>d. Update returned accounts</t>
        </is>
      </c>
      <c r="C367" s="12" t="inlineStr">
        <is>
          <t>Disposition, remarks and re-opening</t>
        </is>
      </c>
      <c r="D367" s="12" t="inlineStr">
        <is>
          <t>FRRN.002.08</t>
        </is>
      </c>
      <c r="E367" s="12" t="inlineStr">
        <is>
          <t>RNW-014 Officer disposition with remarks and re-opening (OOTB: Partial)</t>
        </is>
      </c>
      <c r="F367" s="12" t="inlineStr">
        <is>
          <t>Disposition with reasons, remarks stamped with user and time, returned accounts, re-open of Not for Renewal.</t>
        </is>
      </c>
      <c r="G367" s="12" t="inlineStr">
        <is>
          <t>Documented reason for every non-renewal (Insurance Code, fair treatment).</t>
        </is>
      </c>
      <c r="H367" s="26" t="inlineStr">
        <is>
          <t>Fit</t>
        </is>
      </c>
      <c r="I367" s="12" t="inlineStr">
        <is>
          <t>Keep; add BDOI's reasons as list values.</t>
        </is>
      </c>
      <c r="J367" s="12" t="inlineStr">
        <is>
          <t>FRRN.014, FRRN.016</t>
        </is>
      </c>
      <c r="K367" s="12" t="inlineStr">
        <is>
          <t>Partly available</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RNW-014 Officer disposition with remarks and re-opening (OOTB: Partial)</t>
        </is>
      </c>
      <c r="F368" s="12" t="inlineStr">
        <is>
          <t>Disposition with reasons, remarks stamped with user and time, returned accounts, re-open of Not for Renewal.</t>
        </is>
      </c>
      <c r="G368" s="12" t="inlineStr">
        <is>
          <t>Documented reason for every non-renewal (Insurance Code, fair treatment).</t>
        </is>
      </c>
      <c r="H368" s="26" t="inlineStr">
        <is>
          <t>Recommend change</t>
        </is>
      </c>
      <c r="I368" s="12" t="inlineStr">
        <is>
          <t>Out of scope by BRD Addendum 1 (p.60); replaced as the FR items state.</t>
        </is>
      </c>
      <c r="J368" s="12" t="inlineStr">
        <is>
          <t>FRRN.014, FRRN.016</t>
        </is>
      </c>
      <c r="K368" s="12" t="inlineStr">
        <is>
          <t>Planned for</t>
        </is>
      </c>
    </row>
    <row r="369">
      <c r="A369" s="12" t="inlineStr">
        <is>
          <t>BRD 2.007.4.2</t>
        </is>
      </c>
      <c r="B369" s="12" t="inlineStr">
        <is>
          <t>2. Select specific account</t>
        </is>
      </c>
      <c r="C369" s="12" t="inlineStr">
        <is>
          <t>Disposition, remarks and re-opening</t>
        </is>
      </c>
      <c r="D369" s="12" t="inlineStr">
        <is>
          <t>FRRN.002.08</t>
        </is>
      </c>
      <c r="E369" s="12" t="inlineStr">
        <is>
          <t>RNW-014 Officer disposition with remarks and re-opening (OOTB: Partial)</t>
        </is>
      </c>
      <c r="F369" s="12" t="inlineStr">
        <is>
          <t>Disposition with reasons, remarks stamped with user and time, returned accounts, re-open of Not for Renewal.</t>
        </is>
      </c>
      <c r="G369" s="12" t="inlineStr">
        <is>
          <t>Documented reason for every non-renewal (Insurance Code, fair treatment).</t>
        </is>
      </c>
      <c r="H369" s="26" t="inlineStr">
        <is>
          <t>Fit</t>
        </is>
      </c>
      <c r="I369" s="12" t="inlineStr">
        <is>
          <t>Keep; add BDOI's reasons as list values.</t>
        </is>
      </c>
      <c r="J369" s="12" t="inlineStr">
        <is>
          <t>FRRN.014, FRRN.016</t>
        </is>
      </c>
      <c r="K369" s="12" t="inlineStr">
        <is>
          <t>Partly available</t>
        </is>
      </c>
    </row>
    <row r="370">
      <c r="A370" s="12" t="inlineStr">
        <is>
          <t>BRD 2.007.4.3</t>
        </is>
      </c>
      <c r="B370" s="12" t="inlineStr">
        <is>
          <t>3. Edit details on specific account</t>
        </is>
      </c>
      <c r="C370" s="12" t="inlineStr">
        <is>
          <t>Disposition, remarks and re-opening</t>
        </is>
      </c>
      <c r="D370" s="12" t="inlineStr">
        <is>
          <t>FRRN.002.08</t>
        </is>
      </c>
      <c r="E370" s="12" t="inlineStr">
        <is>
          <t>RNW-014 Officer disposition with remarks and re-opening (OOTB: Partial)</t>
        </is>
      </c>
      <c r="F370" s="12" t="inlineStr">
        <is>
          <t>Disposition with reasons, remarks stamped with user and time, returned accounts, re-open of Not for Renewal.</t>
        </is>
      </c>
      <c r="G370" s="12" t="inlineStr">
        <is>
          <t>Documented reason for every non-renewal (Insurance Code, fair treatment).</t>
        </is>
      </c>
      <c r="H370" s="26" t="inlineStr">
        <is>
          <t>Fit</t>
        </is>
      </c>
      <c r="I370" s="12" t="inlineStr">
        <is>
          <t>Keep; add BDOI's reasons as list values.</t>
        </is>
      </c>
      <c r="J370" s="12" t="inlineStr">
        <is>
          <t>FRRN.014, FRRN.016</t>
        </is>
      </c>
      <c r="K370" s="12" t="inlineStr">
        <is>
          <t>Partly available</t>
        </is>
      </c>
    </row>
    <row r="371">
      <c r="A371" s="12" t="inlineStr">
        <is>
          <t>BRD 2.007.4.4</t>
        </is>
      </c>
      <c r="B371" s="12" t="inlineStr">
        <is>
          <t>4. Add remarks</t>
        </is>
      </c>
      <c r="C371" s="12" t="inlineStr">
        <is>
          <t>Disposition, remarks and re-opening</t>
        </is>
      </c>
      <c r="D371" s="12" t="inlineStr">
        <is>
          <t>FRRN.002.08</t>
        </is>
      </c>
      <c r="E371" s="12" t="inlineStr">
        <is>
          <t>RNW-014 Officer disposition with remarks and re-opening (OOTB: Partial)</t>
        </is>
      </c>
      <c r="F371" s="12" t="inlineStr">
        <is>
          <t>Disposition with reasons, remarks stamped with user and time, returned accounts, re-open of Not for Renewal.</t>
        </is>
      </c>
      <c r="G371" s="12" t="inlineStr">
        <is>
          <t>Documented reason for every non-renewal (Insurance Code, fair treatment).</t>
        </is>
      </c>
      <c r="H371" s="26" t="inlineStr">
        <is>
          <t>Fit</t>
        </is>
      </c>
      <c r="I371" s="12" t="inlineStr">
        <is>
          <t>Keep; add BDOI's reasons as list values.</t>
        </is>
      </c>
      <c r="J371" s="12" t="inlineStr">
        <is>
          <t>FRRN.014, FRRN.016</t>
        </is>
      </c>
      <c r="K371" s="12" t="inlineStr">
        <is>
          <t>Partly available</t>
        </is>
      </c>
    </row>
    <row r="372">
      <c r="A372" s="12" t="inlineStr">
        <is>
          <t>BRD 2.007.4.5</t>
        </is>
      </c>
      <c r="B372" s="12" t="inlineStr">
        <is>
          <t>5. Save remarks</t>
        </is>
      </c>
      <c r="C372" s="12" t="inlineStr">
        <is>
          <t>Disposition, remarks and re-opening</t>
        </is>
      </c>
      <c r="D372" s="12" t="inlineStr">
        <is>
          <t>FRRN.002.08</t>
        </is>
      </c>
      <c r="E372" s="12" t="inlineStr">
        <is>
          <t>RNW-014 Officer disposition with remarks and re-opening (OOTB: Partial)</t>
        </is>
      </c>
      <c r="F372" s="12" t="inlineStr">
        <is>
          <t>Disposition with reasons, remarks stamped with user and time, returned accounts, re-open of Not for Renewal.</t>
        </is>
      </c>
      <c r="G372" s="12" t="inlineStr">
        <is>
          <t>Documented reason for every non-renewal (Insurance Code, fair treatment).</t>
        </is>
      </c>
      <c r="H372" s="26" t="inlineStr">
        <is>
          <t>Fit</t>
        </is>
      </c>
      <c r="I372" s="12" t="inlineStr">
        <is>
          <t>Keep; add BDOI's reasons as list values.</t>
        </is>
      </c>
      <c r="J372" s="12" t="inlineStr">
        <is>
          <t>FRRN.014, FRRN.016</t>
        </is>
      </c>
      <c r="K372" s="12" t="inlineStr">
        <is>
          <t>Partly available</t>
        </is>
      </c>
    </row>
    <row r="373">
      <c r="A373" s="12" t="inlineStr">
        <is>
          <t>BRD 2.007.4.6</t>
        </is>
      </c>
      <c r="B373" s="12" t="inlineStr">
        <is>
          <t>6. Cancel editing</t>
        </is>
      </c>
      <c r="C373" s="12" t="inlineStr">
        <is>
          <t>Disposition, remarks and re-opening</t>
        </is>
      </c>
      <c r="D373" s="12" t="inlineStr">
        <is>
          <t>FRRN.002.08</t>
        </is>
      </c>
      <c r="E373" s="12" t="inlineStr">
        <is>
          <t>RNW-014 Officer disposition with remarks and re-opening (OOTB: Partial)</t>
        </is>
      </c>
      <c r="F373" s="12" t="inlineStr">
        <is>
          <t>Disposition with reasons, remarks stamped with user and time, returned accounts, re-open of Not for Renewal.</t>
        </is>
      </c>
      <c r="G373" s="12" t="inlineStr">
        <is>
          <t>Documented reason for every non-renewal (Insurance Code, fair treatment).</t>
        </is>
      </c>
      <c r="H373" s="26" t="inlineStr">
        <is>
          <t>Fit</t>
        </is>
      </c>
      <c r="I373" s="12" t="inlineStr">
        <is>
          <t>Keep; add BDOI's reasons as list values.</t>
        </is>
      </c>
      <c r="J373" s="12" t="inlineStr">
        <is>
          <t>FRRN.014, FRRN.016</t>
        </is>
      </c>
      <c r="K373" s="12" t="inlineStr">
        <is>
          <t>Partly available</t>
        </is>
      </c>
    </row>
    <row r="374">
      <c r="A374" s="12" t="inlineStr">
        <is>
          <t>BRD 2.007.4.7</t>
        </is>
      </c>
      <c r="B374" s="12" t="inlineStr">
        <is>
          <t>7. Save the Updated details</t>
        </is>
      </c>
      <c r="C374" s="12" t="inlineStr">
        <is>
          <t>Disposition, remarks and re-opening</t>
        </is>
      </c>
      <c r="D374" s="12" t="inlineStr">
        <is>
          <t>FRRN.002.08</t>
        </is>
      </c>
      <c r="E374" s="12" t="inlineStr">
        <is>
          <t>RNW-014 Officer disposition with remarks and re-opening (OOTB: Partial)</t>
        </is>
      </c>
      <c r="F374" s="12" t="inlineStr">
        <is>
          <t>Disposition with reasons, remarks stamped with user and time, returned accounts, re-open of Not for Renewal.</t>
        </is>
      </c>
      <c r="G374" s="12" t="inlineStr">
        <is>
          <t>Documented reason for every non-renewal (Insurance Code, fair treatment).</t>
        </is>
      </c>
      <c r="H374" s="26" t="inlineStr">
        <is>
          <t>Fit</t>
        </is>
      </c>
      <c r="I374" s="12" t="inlineStr">
        <is>
          <t>Keep; add BDOI's reasons as list values.</t>
        </is>
      </c>
      <c r="J374" s="12" t="inlineStr">
        <is>
          <t>FRRN.014, FRRN.016</t>
        </is>
      </c>
      <c r="K374" s="12" t="inlineStr">
        <is>
          <t>Partly available</t>
        </is>
      </c>
    </row>
    <row r="375">
      <c r="A375" s="12" t="inlineStr">
        <is>
          <t>BRD 2.007.5</t>
        </is>
      </c>
      <c r="B375" s="12" t="inlineStr">
        <is>
          <t>e. Push the account to the next workflow</t>
        </is>
      </c>
      <c r="C375" s="12" t="inlineStr">
        <is>
          <t>Disposition, remarks and re-opening</t>
        </is>
      </c>
      <c r="D375" s="12" t="inlineStr">
        <is>
          <t>FRRN.002.08</t>
        </is>
      </c>
      <c r="E375" s="12" t="inlineStr">
        <is>
          <t>RNW-014 Officer disposition with remarks and re-opening (OOTB: Partial)</t>
        </is>
      </c>
      <c r="F375" s="12" t="inlineStr">
        <is>
          <t>Disposition with reasons, remarks stamped with user and time, returned accounts, re-open of Not for Renewal.</t>
        </is>
      </c>
      <c r="G375" s="12" t="inlineStr">
        <is>
          <t>Documented reason for every non-renewal (Insurance Code, fair treatment).</t>
        </is>
      </c>
      <c r="H375" s="26" t="inlineStr">
        <is>
          <t>Fit</t>
        </is>
      </c>
      <c r="I375" s="12" t="inlineStr">
        <is>
          <t>Keep; add BDOI's reasons as list values.</t>
        </is>
      </c>
      <c r="J375" s="12" t="inlineStr">
        <is>
          <t>FRRN.014, FRRN.016</t>
        </is>
      </c>
      <c r="K375" s="12" t="inlineStr">
        <is>
          <t>Partly available</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6" s="12" t="inlineStr">
        <is>
          <t>Renewal home and dashboards, status report with summary counters, listing with attention flags, operational reports.</t>
        </is>
      </c>
      <c r="G376" s="12" t="inlineStr">
        <is>
          <t>Renewal retention ratio and pipeline by officer; exception ageing.</t>
        </is>
      </c>
      <c r="H376" s="26" t="inlineStr">
        <is>
          <t>Configure</t>
        </is>
      </c>
      <c r="I376" s="12" t="inlineStr">
        <is>
          <t>BDOI defines the summary counters and gives the layouts of its other reports.</t>
        </is>
      </c>
      <c r="J376" s="12" t="inlineStr">
        <is>
          <t>FRRN.002.02, FRRN.044</t>
        </is>
      </c>
      <c r="K376" s="12" t="inlineStr">
        <is>
          <t>Partly available</t>
        </is>
      </c>
    </row>
    <row r="377">
      <c r="A377" s="12" t="inlineStr">
        <is>
          <t>BRD 2.008.1.1</t>
        </is>
      </c>
      <c r="B377" s="12" t="inlineStr">
        <is>
          <t>1. Select month, day and year</t>
        </is>
      </c>
      <c r="C377" s="12" t="inlineStr">
        <is>
          <t>Reports, dashboards and listings</t>
        </is>
      </c>
      <c r="D377" s="12" t="inlineStr">
        <is>
          <t>FRRN.044.01, FRRN.044.02</t>
        </is>
      </c>
      <c r="E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7" s="12" t="inlineStr">
        <is>
          <t>Renewal home and dashboards, status report with summary counters, listing with attention flags, operational reports.</t>
        </is>
      </c>
      <c r="G377" s="12" t="inlineStr">
        <is>
          <t>Renewal retention ratio and pipeline by officer; exception ageing.</t>
        </is>
      </c>
      <c r="H377" s="26" t="inlineStr">
        <is>
          <t>Configure</t>
        </is>
      </c>
      <c r="I377" s="12" t="inlineStr">
        <is>
          <t>BDOI defines the summary counters and gives the layouts of its other reports.</t>
        </is>
      </c>
      <c r="J377" s="12" t="inlineStr">
        <is>
          <t>FRRN.002.02, FRRN.044</t>
        </is>
      </c>
      <c r="K377" s="12" t="inlineStr">
        <is>
          <t>Partly available</t>
        </is>
      </c>
    </row>
    <row r="378">
      <c r="A378" s="12" t="inlineStr">
        <is>
          <t>BRD 2.008.1.2</t>
        </is>
      </c>
      <c r="B378" s="12" t="inlineStr">
        <is>
          <t>2. Change the selected date range</t>
        </is>
      </c>
      <c r="C378" s="12" t="inlineStr">
        <is>
          <t>Reports, dashboards and listings</t>
        </is>
      </c>
      <c r="D378" s="12" t="inlineStr">
        <is>
          <t>FRRN.044.01, FRRN.044.02</t>
        </is>
      </c>
      <c r="E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8" s="12" t="inlineStr">
        <is>
          <t>Renewal home and dashboards, status report with summary counters, listing with attention flags, operational reports.</t>
        </is>
      </c>
      <c r="G378" s="12" t="inlineStr">
        <is>
          <t>Renewal retention ratio and pipeline by officer; exception ageing.</t>
        </is>
      </c>
      <c r="H378" s="26" t="inlineStr">
        <is>
          <t>Configure</t>
        </is>
      </c>
      <c r="I378" s="12" t="inlineStr">
        <is>
          <t>BDOI defines the summary counters and gives the layouts of its other reports.</t>
        </is>
      </c>
      <c r="J378" s="12" t="inlineStr">
        <is>
          <t>FRRN.002.02, FRRN.044</t>
        </is>
      </c>
      <c r="K378" s="12" t="inlineStr">
        <is>
          <t>Partly available</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9" s="12" t="inlineStr">
        <is>
          <t>Renewal home and dashboards, status report with summary counters, listing with attention flags, operational reports.</t>
        </is>
      </c>
      <c r="G379" s="12" t="inlineStr">
        <is>
          <t>Renewal retention ratio and pipeline by officer; exception ageing.</t>
        </is>
      </c>
      <c r="H379" s="26" t="inlineStr">
        <is>
          <t>Configure</t>
        </is>
      </c>
      <c r="I379" s="12" t="inlineStr">
        <is>
          <t>BDOI defines the summary counters and gives the layouts of its other reports.</t>
        </is>
      </c>
      <c r="J379" s="12" t="inlineStr">
        <is>
          <t>FRRN.002.02, FRRN.044</t>
        </is>
      </c>
      <c r="K379" s="12" t="inlineStr">
        <is>
          <t>Partly available</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0" s="12" t="inlineStr">
        <is>
          <t>Renewal home and dashboards, status report with summary counters, listing with attention flags, operational reports.</t>
        </is>
      </c>
      <c r="G380" s="12" t="inlineStr">
        <is>
          <t>Renewal retention ratio and pipeline by officer; exception ageing.</t>
        </is>
      </c>
      <c r="H380" s="26" t="inlineStr">
        <is>
          <t>Configure</t>
        </is>
      </c>
      <c r="I380" s="12" t="inlineStr">
        <is>
          <t>BDOI defines the summary counters and gives the layouts of its other reports.</t>
        </is>
      </c>
      <c r="J380" s="12" t="inlineStr">
        <is>
          <t>FRRN.002.02, FRRN.044</t>
        </is>
      </c>
      <c r="K380" s="12" t="inlineStr">
        <is>
          <t>Partly available</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1" s="12" t="inlineStr">
        <is>
          <t>Renewal home and dashboards, status report with summary counters, listing with attention flags, operational reports.</t>
        </is>
      </c>
      <c r="G381" s="12" t="inlineStr">
        <is>
          <t>Renewal retention ratio and pipeline by officer; exception ageing.</t>
        </is>
      </c>
      <c r="H381" s="26" t="inlineStr">
        <is>
          <t>Configure</t>
        </is>
      </c>
      <c r="I381" s="12" t="inlineStr">
        <is>
          <t>BDOI defines the summary counters and gives the layouts of its other reports.</t>
        </is>
      </c>
      <c r="J381" s="12" t="inlineStr">
        <is>
          <t>FRRN.002.02, FRRN.044</t>
        </is>
      </c>
      <c r="K381" s="12" t="inlineStr">
        <is>
          <t>Partly available</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2" s="12" t="inlineStr">
        <is>
          <t>Renewal home and dashboards, status report with summary counters, listing with attention flags, operational reports.</t>
        </is>
      </c>
      <c r="G382" s="12" t="inlineStr">
        <is>
          <t>Renewal retention ratio and pipeline by officer; exception ageing.</t>
        </is>
      </c>
      <c r="H382" s="26" t="inlineStr">
        <is>
          <t>Configure</t>
        </is>
      </c>
      <c r="I382" s="12" t="inlineStr">
        <is>
          <t>BDOI defines the summary counters and gives the layouts of its other reports.</t>
        </is>
      </c>
      <c r="J382" s="12" t="inlineStr">
        <is>
          <t>FRRN.002.02, FRRN.044</t>
        </is>
      </c>
      <c r="K382" s="12" t="inlineStr">
        <is>
          <t>Partly available</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3" s="12" t="inlineStr">
        <is>
          <t>Renewal home and dashboards, status report with summary counters, listing with attention flags, operational reports.</t>
        </is>
      </c>
      <c r="G383" s="12" t="inlineStr">
        <is>
          <t>Renewal retention ratio and pipeline by officer; exception ageing.</t>
        </is>
      </c>
      <c r="H383" s="26" t="inlineStr">
        <is>
          <t>Configure</t>
        </is>
      </c>
      <c r="I383" s="12" t="inlineStr">
        <is>
          <t>BDOI defines the summary counters and gives the layouts of its other reports.</t>
        </is>
      </c>
      <c r="J383" s="12" t="inlineStr">
        <is>
          <t>FRRN.002.02, FRRN.044</t>
        </is>
      </c>
      <c r="K383" s="12" t="inlineStr">
        <is>
          <t>Partly available</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4" s="12" t="inlineStr">
        <is>
          <t>Renewal home and dashboards, status report with summary counters, listing with attention flags, operational reports.</t>
        </is>
      </c>
      <c r="G384" s="12" t="inlineStr">
        <is>
          <t>Renewal retention ratio and pipeline by officer; exception ageing.</t>
        </is>
      </c>
      <c r="H384" s="26" t="inlineStr">
        <is>
          <t>Configure</t>
        </is>
      </c>
      <c r="I384" s="12" t="inlineStr">
        <is>
          <t>BDOI defines the summary counters and gives the layouts of its other reports.</t>
        </is>
      </c>
      <c r="J384" s="12" t="inlineStr">
        <is>
          <t>FRRN.002.02, FRRN.044</t>
        </is>
      </c>
      <c r="K384" s="12" t="inlineStr">
        <is>
          <t>Partly available</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5" s="12" t="inlineStr">
        <is>
          <t>Renewal home and dashboards, status report with summary counters, listing with attention flags, operational reports.</t>
        </is>
      </c>
      <c r="G385" s="12" t="inlineStr">
        <is>
          <t>Renewal retention ratio and pipeline by officer; exception ageing.</t>
        </is>
      </c>
      <c r="H385" s="26" t="inlineStr">
        <is>
          <t>Configure</t>
        </is>
      </c>
      <c r="I385" s="12" t="inlineStr">
        <is>
          <t>BDOI defines the summary counters and gives the layouts of its other reports.</t>
        </is>
      </c>
      <c r="J385" s="12" t="inlineStr">
        <is>
          <t>FRRN.002.02, FRRN.044</t>
        </is>
      </c>
      <c r="K385" s="12" t="inlineStr">
        <is>
          <t>Partly available</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6" s="12" t="inlineStr">
        <is>
          <t>Renewal home and dashboards, status report with summary counters, listing with attention flags, operational reports.</t>
        </is>
      </c>
      <c r="G386" s="12" t="inlineStr">
        <is>
          <t>Renewal retention ratio and pipeline by officer; exception ageing.</t>
        </is>
      </c>
      <c r="H386" s="26" t="inlineStr">
        <is>
          <t>Configure</t>
        </is>
      </c>
      <c r="I386" s="12" t="inlineStr">
        <is>
          <t>BDOI defines the summary counters and gives the layouts of its other reports.</t>
        </is>
      </c>
      <c r="J386" s="12" t="inlineStr">
        <is>
          <t>FRRN.002.02, FRRN.044</t>
        </is>
      </c>
      <c r="K386" s="12" t="inlineStr">
        <is>
          <t>Partly available</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7" s="12" t="inlineStr">
        <is>
          <t>Renewal home and dashboards, status report with summary counters, listing with attention flags, operational reports.</t>
        </is>
      </c>
      <c r="G387" s="12" t="inlineStr">
        <is>
          <t>Renewal retention ratio and pipeline by officer; exception ageing.</t>
        </is>
      </c>
      <c r="H387" s="26" t="inlineStr">
        <is>
          <t>Configure</t>
        </is>
      </c>
      <c r="I387" s="12" t="inlineStr">
        <is>
          <t>BDOI defines the summary counters and gives the layouts of its other reports.</t>
        </is>
      </c>
      <c r="J387" s="12" t="inlineStr">
        <is>
          <t>FRRN.002.02, FRRN.044</t>
        </is>
      </c>
      <c r="K387" s="12" t="inlineStr">
        <is>
          <t>Partly available</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8" s="12" t="inlineStr">
        <is>
          <t>Renewal home and dashboards, status report with summary counters, listing with attention flags, operational reports.</t>
        </is>
      </c>
      <c r="G388" s="12" t="inlineStr">
        <is>
          <t>Renewal retention ratio and pipeline by officer; exception ageing.</t>
        </is>
      </c>
      <c r="H388" s="26" t="inlineStr">
        <is>
          <t>Configure</t>
        </is>
      </c>
      <c r="I388" s="12" t="inlineStr">
        <is>
          <t>BDOI defines the summary counters and gives the layouts of its other reports.</t>
        </is>
      </c>
      <c r="J388" s="12" t="inlineStr">
        <is>
          <t>FRRN.002.02, FRRN.044</t>
        </is>
      </c>
      <c r="K388" s="12" t="inlineStr">
        <is>
          <t>Partly available</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9" s="12" t="inlineStr">
        <is>
          <t>Renewal home and dashboards, status report with summary counters, listing with attention flags, operational reports.</t>
        </is>
      </c>
      <c r="G389" s="12" t="inlineStr">
        <is>
          <t>Renewal retention ratio and pipeline by officer; exception ageing.</t>
        </is>
      </c>
      <c r="H389" s="26" t="inlineStr">
        <is>
          <t>Configure</t>
        </is>
      </c>
      <c r="I389" s="12" t="inlineStr">
        <is>
          <t>BDOI defines the summary counters and gives the layouts of its other reports.</t>
        </is>
      </c>
      <c r="J389" s="12" t="inlineStr">
        <is>
          <t>FRRN.002.02, FRRN.044</t>
        </is>
      </c>
      <c r="K389" s="12" t="inlineStr">
        <is>
          <t>Partly available</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0" s="12" t="inlineStr">
        <is>
          <t>Renewal home and dashboards, status report with summary counters, listing with attention flags, operational reports.</t>
        </is>
      </c>
      <c r="G390" s="12" t="inlineStr">
        <is>
          <t>Renewal retention ratio and pipeline by officer; exception ageing.</t>
        </is>
      </c>
      <c r="H390" s="26" t="inlineStr">
        <is>
          <t>Configure</t>
        </is>
      </c>
      <c r="I390" s="12" t="inlineStr">
        <is>
          <t>BDOI defines the summary counters and gives the layouts of its other reports.</t>
        </is>
      </c>
      <c r="J390" s="12" t="inlineStr">
        <is>
          <t>FRRN.002.02, FRRN.044</t>
        </is>
      </c>
      <c r="K390" s="12" t="inlineStr">
        <is>
          <t>Partly available</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1" s="12" t="inlineStr">
        <is>
          <t>Renewal home and dashboards, status report with summary counters, listing with attention flags, operational reports.</t>
        </is>
      </c>
      <c r="G391" s="12" t="inlineStr">
        <is>
          <t>Renewal retention ratio and pipeline by officer; exception ageing.</t>
        </is>
      </c>
      <c r="H391" s="26" t="inlineStr">
        <is>
          <t>Configure</t>
        </is>
      </c>
      <c r="I391" s="12" t="inlineStr">
        <is>
          <t>BDOI defines the summary counters and gives the layouts of its other reports.</t>
        </is>
      </c>
      <c r="J391" s="12" t="inlineStr">
        <is>
          <t>FRRN.002.02, FRRN.044</t>
        </is>
      </c>
      <c r="K391" s="12" t="inlineStr">
        <is>
          <t>Partly available</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2" s="12" t="inlineStr">
        <is>
          <t>Renewal home and dashboards, status report with summary counters, listing with attention flags, operational reports.</t>
        </is>
      </c>
      <c r="G392" s="12" t="inlineStr">
        <is>
          <t>Renewal retention ratio and pipeline by officer; exception ageing.</t>
        </is>
      </c>
      <c r="H392" s="26" t="inlineStr">
        <is>
          <t>Configure</t>
        </is>
      </c>
      <c r="I392" s="12" t="inlineStr">
        <is>
          <t>BDOI defines the summary counters and gives the layouts of its other reports.</t>
        </is>
      </c>
      <c r="J392" s="12" t="inlineStr">
        <is>
          <t>FRRN.002.02, FRRN.044</t>
        </is>
      </c>
      <c r="K392" s="12" t="inlineStr">
        <is>
          <t>Partly available</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3" s="12" t="inlineStr">
        <is>
          <t>Renewal home and dashboards, status report with summary counters, listing with attention flags, operational reports.</t>
        </is>
      </c>
      <c r="G393" s="12" t="inlineStr">
        <is>
          <t>Renewal retention ratio and pipeline by officer; exception ageing.</t>
        </is>
      </c>
      <c r="H393" s="26" t="inlineStr">
        <is>
          <t>Configure</t>
        </is>
      </c>
      <c r="I393" s="12" t="inlineStr">
        <is>
          <t>BDOI defines the summary counters and gives the layouts of its other reports.</t>
        </is>
      </c>
      <c r="J393" s="12" t="inlineStr">
        <is>
          <t>FRRN.002.02, FRRN.044</t>
        </is>
      </c>
      <c r="K393" s="12" t="inlineStr">
        <is>
          <t>Partly available</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4" s="12" t="inlineStr">
        <is>
          <t>Renewal home and dashboards, status report with summary counters, listing with attention flags, operational reports.</t>
        </is>
      </c>
      <c r="G394" s="12" t="inlineStr">
        <is>
          <t>Renewal retention ratio and pipeline by officer; exception ageing.</t>
        </is>
      </c>
      <c r="H394" s="26" t="inlineStr">
        <is>
          <t>Configure</t>
        </is>
      </c>
      <c r="I394" s="12" t="inlineStr">
        <is>
          <t>BDOI defines the summary counters and gives the layouts of its other reports.</t>
        </is>
      </c>
      <c r="J394" s="12" t="inlineStr">
        <is>
          <t>FRRN.002.02, FRRN.044</t>
        </is>
      </c>
      <c r="K394" s="12" t="inlineStr">
        <is>
          <t>Partly available</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5" s="12" t="inlineStr">
        <is>
          <t>Renewal home and dashboards, status report with summary counters, listing with attention flags, operational reports.</t>
        </is>
      </c>
      <c r="G395" s="12" t="inlineStr">
        <is>
          <t>Renewal retention ratio and pipeline by officer; exception ageing.</t>
        </is>
      </c>
      <c r="H395" s="26" t="inlineStr">
        <is>
          <t>Configure</t>
        </is>
      </c>
      <c r="I395" s="12" t="inlineStr">
        <is>
          <t>BDOI defines the summary counters and gives the layouts of its other reports.</t>
        </is>
      </c>
      <c r="J395" s="12" t="inlineStr">
        <is>
          <t>FRRN.002.02, FRRN.044</t>
        </is>
      </c>
      <c r="K395" s="12" t="inlineStr">
        <is>
          <t>Partly available</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6" s="12" t="inlineStr">
        <is>
          <t>Renewal home and dashboards, status report with summary counters, listing with attention flags, operational reports.</t>
        </is>
      </c>
      <c r="G396" s="12" t="inlineStr">
        <is>
          <t>Renewal retention ratio and pipeline by officer; exception ageing.</t>
        </is>
      </c>
      <c r="H396" s="26" t="inlineStr">
        <is>
          <t>Configure</t>
        </is>
      </c>
      <c r="I396" s="12" t="inlineStr">
        <is>
          <t>BDOI defines the summary counters and gives the layouts of its other reports.</t>
        </is>
      </c>
      <c r="J396" s="12" t="inlineStr">
        <is>
          <t>FRRN.002.02, FRRN.044</t>
        </is>
      </c>
      <c r="K396" s="12" t="inlineStr">
        <is>
          <t>Partly available</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7" s="12" t="inlineStr">
        <is>
          <t>Renewal home and dashboards, status report with summary counters, listing with attention flags, operational reports.</t>
        </is>
      </c>
      <c r="G397" s="12" t="inlineStr">
        <is>
          <t>Renewal retention ratio and pipeline by officer; exception ageing.</t>
        </is>
      </c>
      <c r="H397" s="26" t="inlineStr">
        <is>
          <t>Configure</t>
        </is>
      </c>
      <c r="I397" s="12" t="inlineStr">
        <is>
          <t>BDOI defines the summary counters and gives the layouts of its other reports.</t>
        </is>
      </c>
      <c r="J397" s="12" t="inlineStr">
        <is>
          <t>FRRN.002.02, FRRN.044</t>
        </is>
      </c>
      <c r="K397" s="12" t="inlineStr">
        <is>
          <t>Partly available</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8" s="12" t="inlineStr">
        <is>
          <t>Renewal home and dashboards, status report with summary counters, listing with attention flags, operational reports.</t>
        </is>
      </c>
      <c r="G398" s="12" t="inlineStr">
        <is>
          <t>Renewal retention ratio and pipeline by officer; exception ageing.</t>
        </is>
      </c>
      <c r="H398" s="26" t="inlineStr">
        <is>
          <t>Configure</t>
        </is>
      </c>
      <c r="I398" s="12" t="inlineStr">
        <is>
          <t>BDOI defines the summary counters and gives the layouts of its other reports.</t>
        </is>
      </c>
      <c r="J398" s="12" t="inlineStr">
        <is>
          <t>FRRN.002.02, FRRN.044</t>
        </is>
      </c>
      <c r="K398" s="12" t="inlineStr">
        <is>
          <t>Partly available</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9" s="12" t="inlineStr">
        <is>
          <t>Renewal home and dashboards, status report with summary counters, listing with attention flags, operational reports.</t>
        </is>
      </c>
      <c r="G399" s="12" t="inlineStr">
        <is>
          <t>Renewal retention ratio and pipeline by officer; exception ageing.</t>
        </is>
      </c>
      <c r="H399" s="26" t="inlineStr">
        <is>
          <t>Configure</t>
        </is>
      </c>
      <c r="I399" s="12" t="inlineStr">
        <is>
          <t>BDOI defines the summary counters and gives the layouts of its other reports.</t>
        </is>
      </c>
      <c r="J399" s="12" t="inlineStr">
        <is>
          <t>FRRN.002.02, FRRN.044</t>
        </is>
      </c>
      <c r="K399" s="12" t="inlineStr">
        <is>
          <t>Partly available</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0" s="12" t="inlineStr">
        <is>
          <t>Renewal home and dashboards, status report with summary counters, listing with attention flags, operational reports.</t>
        </is>
      </c>
      <c r="G400" s="12" t="inlineStr">
        <is>
          <t>Renewal retention ratio and pipeline by officer; exception ageing.</t>
        </is>
      </c>
      <c r="H400" s="26" t="inlineStr">
        <is>
          <t>Configure</t>
        </is>
      </c>
      <c r="I400" s="12" t="inlineStr">
        <is>
          <t>BDOI defines the summary counters and gives the layouts of its other reports.</t>
        </is>
      </c>
      <c r="J400" s="12" t="inlineStr">
        <is>
          <t>FRRN.002.02, FRRN.044</t>
        </is>
      </c>
      <c r="K400" s="12" t="inlineStr">
        <is>
          <t>Partly available</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1" s="12" t="inlineStr">
        <is>
          <t>Renewal home and dashboards, status report with summary counters, listing with attention flags, operational reports.</t>
        </is>
      </c>
      <c r="G401" s="12" t="inlineStr">
        <is>
          <t>Renewal retention ratio and pipeline by officer; exception ageing.</t>
        </is>
      </c>
      <c r="H401" s="26" t="inlineStr">
        <is>
          <t>Configure</t>
        </is>
      </c>
      <c r="I401" s="12" t="inlineStr">
        <is>
          <t>BDOI defines the summary counters and gives the layouts of its other reports.</t>
        </is>
      </c>
      <c r="J401" s="12" t="inlineStr">
        <is>
          <t>FRRN.002.02, FRRN.044</t>
        </is>
      </c>
      <c r="K401" s="12" t="inlineStr">
        <is>
          <t>Partly available</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2" s="12" t="inlineStr">
        <is>
          <t>Renewal home and dashboards, status report with summary counters, listing with attention flags, operational reports.</t>
        </is>
      </c>
      <c r="G402" s="12" t="inlineStr">
        <is>
          <t>Renewal retention ratio and pipeline by officer; exception ageing.</t>
        </is>
      </c>
      <c r="H402" s="26" t="inlineStr">
        <is>
          <t>Configure</t>
        </is>
      </c>
      <c r="I402" s="12" t="inlineStr">
        <is>
          <t>BDOI defines the summary counters and gives the layouts of its other reports.</t>
        </is>
      </c>
      <c r="J402" s="12" t="inlineStr">
        <is>
          <t>FRRN.002.02, FRRN.044</t>
        </is>
      </c>
      <c r="K402" s="12" t="inlineStr">
        <is>
          <t>Partly available</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3" s="12" t="inlineStr">
        <is>
          <t>Renewal home and dashboards, status report with summary counters, listing with attention flags, operational reports.</t>
        </is>
      </c>
      <c r="G403" s="12" t="inlineStr">
        <is>
          <t>Renewal retention ratio and pipeline by officer; exception ageing.</t>
        </is>
      </c>
      <c r="H403" s="26" t="inlineStr">
        <is>
          <t>Configure</t>
        </is>
      </c>
      <c r="I403" s="12" t="inlineStr">
        <is>
          <t>BDOI defines the summary counters and gives the layouts of its other reports.</t>
        </is>
      </c>
      <c r="J403" s="12" t="inlineStr">
        <is>
          <t>FRRN.002.02, FRRN.044</t>
        </is>
      </c>
      <c r="K403" s="12" t="inlineStr">
        <is>
          <t>Partly available</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4" s="12" t="inlineStr">
        <is>
          <t>Renewal home and dashboards, status report with summary counters, listing with attention flags, operational reports.</t>
        </is>
      </c>
      <c r="G404" s="12" t="inlineStr">
        <is>
          <t>Renewal retention ratio and pipeline by officer; exception ageing.</t>
        </is>
      </c>
      <c r="H404" s="26" t="inlineStr">
        <is>
          <t>Configure</t>
        </is>
      </c>
      <c r="I404" s="12" t="inlineStr">
        <is>
          <t>BDOI defines the summary counters and gives the layouts of its other reports.</t>
        </is>
      </c>
      <c r="J404" s="12" t="inlineStr">
        <is>
          <t>FRRN.002.02, FRRN.044</t>
        </is>
      </c>
      <c r="K404" s="12" t="inlineStr">
        <is>
          <t>Partly available</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5" s="12" t="inlineStr">
        <is>
          <t>Renewal home and dashboards, status report with summary counters, listing with attention flags, operational reports.</t>
        </is>
      </c>
      <c r="G405" s="12" t="inlineStr">
        <is>
          <t>Renewal retention ratio and pipeline by officer; exception ageing.</t>
        </is>
      </c>
      <c r="H405" s="26" t="inlineStr">
        <is>
          <t>Configure</t>
        </is>
      </c>
      <c r="I405" s="12" t="inlineStr">
        <is>
          <t>BDOI defines the summary counters and gives the layouts of its other reports.</t>
        </is>
      </c>
      <c r="J405" s="12" t="inlineStr">
        <is>
          <t>FRRN.002.02, FRRN.044</t>
        </is>
      </c>
      <c r="K405" s="12" t="inlineStr">
        <is>
          <t>Partly available</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6" s="12" t="inlineStr">
        <is>
          <t>Renewal home and dashboards, status report with summary counters, listing with attention flags, operational reports.</t>
        </is>
      </c>
      <c r="G406" s="12" t="inlineStr">
        <is>
          <t>Renewal retention ratio and pipeline by officer; exception ageing.</t>
        </is>
      </c>
      <c r="H406" s="26" t="inlineStr">
        <is>
          <t>Configure</t>
        </is>
      </c>
      <c r="I406" s="12" t="inlineStr">
        <is>
          <t>BDOI defines the summary counters and gives the layouts of its other reports.</t>
        </is>
      </c>
      <c r="J406" s="12" t="inlineStr">
        <is>
          <t>FRRN.002.02, FRRN.044</t>
        </is>
      </c>
      <c r="K406" s="12" t="inlineStr">
        <is>
          <t>Partly available</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7" s="12" t="inlineStr">
        <is>
          <t>Renewal home and dashboards, status report with summary counters, listing with attention flags, operational reports.</t>
        </is>
      </c>
      <c r="G407" s="12" t="inlineStr">
        <is>
          <t>Renewal retention ratio and pipeline by officer; exception ageing.</t>
        </is>
      </c>
      <c r="H407" s="26" t="inlineStr">
        <is>
          <t>Configure</t>
        </is>
      </c>
      <c r="I407" s="12" t="inlineStr">
        <is>
          <t>BDOI defines the summary counters and gives the layouts of its other reports.</t>
        </is>
      </c>
      <c r="J407" s="12" t="inlineStr">
        <is>
          <t>FRRN.002.02, FRRN.044</t>
        </is>
      </c>
      <c r="K407" s="12" t="inlineStr">
        <is>
          <t>Partly available</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8" s="12" t="inlineStr">
        <is>
          <t>Renewal home and dashboards, status report with summary counters, listing with attention flags, operational reports.</t>
        </is>
      </c>
      <c r="G408" s="12" t="inlineStr">
        <is>
          <t>Renewal retention ratio and pipeline by officer; exception ageing.</t>
        </is>
      </c>
      <c r="H408" s="26" t="inlineStr">
        <is>
          <t>Configure</t>
        </is>
      </c>
      <c r="I408" s="12" t="inlineStr">
        <is>
          <t>BDOI defines the summary counters and gives the layouts of its other reports.</t>
        </is>
      </c>
      <c r="J408" s="12" t="inlineStr">
        <is>
          <t>FRRN.002.02, FRRN.044</t>
        </is>
      </c>
      <c r="K408" s="12" t="inlineStr">
        <is>
          <t>Partly available</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9" s="12" t="inlineStr">
        <is>
          <t>Renewal home and dashboards, status report with summary counters, listing with attention flags, operational reports.</t>
        </is>
      </c>
      <c r="G409" s="12" t="inlineStr">
        <is>
          <t>Renewal retention ratio and pipeline by officer; exception ageing.</t>
        </is>
      </c>
      <c r="H409" s="26" t="inlineStr">
        <is>
          <t>Configure</t>
        </is>
      </c>
      <c r="I409" s="12" t="inlineStr">
        <is>
          <t>BDOI defines the summary counters and gives the layouts of its other reports.</t>
        </is>
      </c>
      <c r="J409" s="12" t="inlineStr">
        <is>
          <t>FRRN.002.02, FRRN.044</t>
        </is>
      </c>
      <c r="K409" s="12" t="inlineStr">
        <is>
          <t>Partly available</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0" s="12" t="inlineStr">
        <is>
          <t>Renewal home and dashboards, status report with summary counters, listing with attention flags, operational reports.</t>
        </is>
      </c>
      <c r="G410" s="12" t="inlineStr">
        <is>
          <t>Renewal retention ratio and pipeline by officer; exception ageing.</t>
        </is>
      </c>
      <c r="H410" s="26" t="inlineStr">
        <is>
          <t>Configure</t>
        </is>
      </c>
      <c r="I410" s="12" t="inlineStr">
        <is>
          <t>BDOI defines the summary counters and gives the layouts of its other reports.</t>
        </is>
      </c>
      <c r="J410" s="12" t="inlineStr">
        <is>
          <t>FRRN.002.02, FRRN.044</t>
        </is>
      </c>
      <c r="K410" s="12" t="inlineStr">
        <is>
          <t>Partly available</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1" s="12" t="inlineStr">
        <is>
          <t>Renewal home and dashboards, status report with summary counters, listing with attention flags, operational reports.</t>
        </is>
      </c>
      <c r="G411" s="12" t="inlineStr">
        <is>
          <t>Renewal retention ratio and pipeline by officer; exception ageing.</t>
        </is>
      </c>
      <c r="H411" s="26" t="inlineStr">
        <is>
          <t>Configure</t>
        </is>
      </c>
      <c r="I411" s="12" t="inlineStr">
        <is>
          <t>BDOI defines the summary counters and gives the layouts of its other reports.</t>
        </is>
      </c>
      <c r="J411" s="12" t="inlineStr">
        <is>
          <t>FRRN.002.02, FRRN.044</t>
        </is>
      </c>
      <c r="K411" s="12" t="inlineStr">
        <is>
          <t>Partly available</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2" s="12" t="inlineStr">
        <is>
          <t>Renewal home and dashboards, status report with summary counters, listing with attention flags, operational reports.</t>
        </is>
      </c>
      <c r="G412" s="12" t="inlineStr">
        <is>
          <t>Renewal retention ratio and pipeline by officer; exception ageing.</t>
        </is>
      </c>
      <c r="H412" s="26" t="inlineStr">
        <is>
          <t>Configure</t>
        </is>
      </c>
      <c r="I412" s="12" t="inlineStr">
        <is>
          <t>BDOI defines the summary counters and gives the layouts of its other reports.</t>
        </is>
      </c>
      <c r="J412" s="12" t="inlineStr">
        <is>
          <t>FRRN.002.02, FRRN.044</t>
        </is>
      </c>
      <c r="K412" s="12" t="inlineStr">
        <is>
          <t>Partly available</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3" s="12" t="inlineStr">
        <is>
          <t>Renewal home and dashboards, status report with summary counters, listing with attention flags, operational reports.</t>
        </is>
      </c>
      <c r="G413" s="12" t="inlineStr">
        <is>
          <t>Renewal retention ratio and pipeline by officer; exception ageing.</t>
        </is>
      </c>
      <c r="H413" s="26" t="inlineStr">
        <is>
          <t>Configure</t>
        </is>
      </c>
      <c r="I413" s="12" t="inlineStr">
        <is>
          <t>BDOI defines the summary counters and gives the layouts of its other reports.</t>
        </is>
      </c>
      <c r="J413" s="12" t="inlineStr">
        <is>
          <t>FRRN.002.02, FRRN.044</t>
        </is>
      </c>
      <c r="K413" s="12" t="inlineStr">
        <is>
          <t>Partly available</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4" s="12" t="inlineStr">
        <is>
          <t>Renewal home and dashboards, status report with summary counters, listing with attention flags, operational reports.</t>
        </is>
      </c>
      <c r="G414" s="12" t="inlineStr">
        <is>
          <t>Renewal retention ratio and pipeline by officer; exception ageing.</t>
        </is>
      </c>
      <c r="H414" s="26" t="inlineStr">
        <is>
          <t>Configure</t>
        </is>
      </c>
      <c r="I414" s="12" t="inlineStr">
        <is>
          <t>BDOI defines the summary counters and gives the layouts of its other reports.</t>
        </is>
      </c>
      <c r="J414" s="12" t="inlineStr">
        <is>
          <t>FRRN.002.02, FRRN.044</t>
        </is>
      </c>
      <c r="K414" s="12" t="inlineStr">
        <is>
          <t>Partly available</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5" s="12" t="inlineStr">
        <is>
          <t>Renewal home and dashboards, status report with summary counters, listing with attention flags, operational reports.</t>
        </is>
      </c>
      <c r="G415" s="12" t="inlineStr">
        <is>
          <t>Renewal retention ratio and pipeline by officer; exception ageing.</t>
        </is>
      </c>
      <c r="H415" s="26" t="inlineStr">
        <is>
          <t>Configure</t>
        </is>
      </c>
      <c r="I415" s="12" t="inlineStr">
        <is>
          <t>BDOI defines the summary counters and gives the layouts of its other reports.</t>
        </is>
      </c>
      <c r="J415" s="12" t="inlineStr">
        <is>
          <t>FRRN.002.02, FRRN.044</t>
        </is>
      </c>
      <c r="K415" s="12" t="inlineStr">
        <is>
          <t>Partly available</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6" s="12" t="inlineStr">
        <is>
          <t>Renewal home and dashboards, status report with summary counters, listing with attention flags, operational reports.</t>
        </is>
      </c>
      <c r="G416" s="12" t="inlineStr">
        <is>
          <t>Renewal retention ratio and pipeline by officer; exception ageing.</t>
        </is>
      </c>
      <c r="H416" s="26" t="inlineStr">
        <is>
          <t>Configure</t>
        </is>
      </c>
      <c r="I416" s="12" t="inlineStr">
        <is>
          <t>BDOI defines the summary counters and gives the layouts of its other reports.</t>
        </is>
      </c>
      <c r="J416" s="12" t="inlineStr">
        <is>
          <t>FRRN.002.02, FRRN.044</t>
        </is>
      </c>
      <c r="K416" s="12" t="inlineStr">
        <is>
          <t>Partly available</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7" s="12" t="inlineStr">
        <is>
          <t>Renewal home and dashboards, status report with summary counters, listing with attention flags, operational reports.</t>
        </is>
      </c>
      <c r="G417" s="12" t="inlineStr">
        <is>
          <t>Renewal retention ratio and pipeline by officer; exception ageing.</t>
        </is>
      </c>
      <c r="H417" s="26" t="inlineStr">
        <is>
          <t>Configure</t>
        </is>
      </c>
      <c r="I417" s="12" t="inlineStr">
        <is>
          <t>BDOI defines the summary counters and gives the layouts of its other reports.</t>
        </is>
      </c>
      <c r="J417" s="12" t="inlineStr">
        <is>
          <t>FRRN.002.02, FRRN.044</t>
        </is>
      </c>
      <c r="K417" s="12" t="inlineStr">
        <is>
          <t>Partly available</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8" s="12" t="inlineStr">
        <is>
          <t>Renewal home and dashboards, status report with summary counters, listing with attention flags, operational reports.</t>
        </is>
      </c>
      <c r="G418" s="12" t="inlineStr">
        <is>
          <t>Renewal retention ratio and pipeline by officer; exception ageing.</t>
        </is>
      </c>
      <c r="H418" s="26" t="inlineStr">
        <is>
          <t>Configure</t>
        </is>
      </c>
      <c r="I418" s="12" t="inlineStr">
        <is>
          <t>BDOI defines the summary counters and gives the layouts of its other reports.</t>
        </is>
      </c>
      <c r="J418" s="12" t="inlineStr">
        <is>
          <t>FRRN.002.02, FRRN.044</t>
        </is>
      </c>
      <c r="K418" s="12" t="inlineStr">
        <is>
          <t>Partly available</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9" s="12" t="inlineStr">
        <is>
          <t>Renewal home and dashboards, status report with summary counters, listing with attention flags, operational reports.</t>
        </is>
      </c>
      <c r="G419" s="12" t="inlineStr">
        <is>
          <t>Renewal retention ratio and pipeline by officer; exception ageing.</t>
        </is>
      </c>
      <c r="H419" s="26" t="inlineStr">
        <is>
          <t>Configure</t>
        </is>
      </c>
      <c r="I419" s="12" t="inlineStr">
        <is>
          <t>BDOI defines the summary counters and gives the layouts of its other reports.</t>
        </is>
      </c>
      <c r="J419" s="12" t="inlineStr">
        <is>
          <t>FRRN.002.02, FRRN.044</t>
        </is>
      </c>
      <c r="K419" s="12" t="inlineStr">
        <is>
          <t>Partly available</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0" s="12" t="inlineStr">
        <is>
          <t>Renewal home and dashboards, status report with summary counters, listing with attention flags, operational reports.</t>
        </is>
      </c>
      <c r="G420" s="12" t="inlineStr">
        <is>
          <t>Renewal retention ratio and pipeline by officer; exception ageing.</t>
        </is>
      </c>
      <c r="H420" s="26" t="inlineStr">
        <is>
          <t>Configure</t>
        </is>
      </c>
      <c r="I420" s="12" t="inlineStr">
        <is>
          <t>BDOI defines the summary counters and gives the layouts of its other reports.</t>
        </is>
      </c>
      <c r="J420" s="12" t="inlineStr">
        <is>
          <t>FRRN.002.02, FRRN.044</t>
        </is>
      </c>
      <c r="K420" s="12" t="inlineStr">
        <is>
          <t>Partly available</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1" s="12" t="inlineStr">
        <is>
          <t>Renewal home and dashboards, status report with summary counters, listing with attention flags, operational reports.</t>
        </is>
      </c>
      <c r="G421" s="12" t="inlineStr">
        <is>
          <t>Renewal retention ratio and pipeline by officer; exception ageing.</t>
        </is>
      </c>
      <c r="H421" s="26" t="inlineStr">
        <is>
          <t>Configure</t>
        </is>
      </c>
      <c r="I421" s="12" t="inlineStr">
        <is>
          <t>BDOI defines the summary counters and gives the layouts of its other reports.</t>
        </is>
      </c>
      <c r="J421" s="12" t="inlineStr">
        <is>
          <t>FRRN.002.02, FRRN.044</t>
        </is>
      </c>
      <c r="K421" s="12" t="inlineStr">
        <is>
          <t>Partly available</t>
        </is>
      </c>
    </row>
    <row r="422">
      <c r="A422" s="12" t="inlineStr">
        <is>
          <t>BRD 2.008.3.1.1</t>
        </is>
      </c>
      <c r="B422" s="12" t="inlineStr">
        <is>
          <t>1.1. Unit Head</t>
        </is>
      </c>
      <c r="C422" s="12" t="inlineStr">
        <is>
          <t>Reports, dashboards and listings</t>
        </is>
      </c>
      <c r="D422" s="12" t="inlineStr">
        <is>
          <t>FRRN.044.01, FRRN.044.02</t>
        </is>
      </c>
      <c r="E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2" s="12" t="inlineStr">
        <is>
          <t>Renewal home and dashboards, status report with summary counters, listing with attention flags, operational reports.</t>
        </is>
      </c>
      <c r="G422" s="12" t="inlineStr">
        <is>
          <t>Renewal retention ratio and pipeline by officer; exception ageing.</t>
        </is>
      </c>
      <c r="H422" s="26" t="inlineStr">
        <is>
          <t>Configure</t>
        </is>
      </c>
      <c r="I422" s="12" t="inlineStr">
        <is>
          <t>BDOI defines the summary counters and gives the layouts of its other reports.</t>
        </is>
      </c>
      <c r="J422" s="12" t="inlineStr">
        <is>
          <t>FRRN.002.02, FRRN.044</t>
        </is>
      </c>
      <c r="K422" s="12" t="inlineStr">
        <is>
          <t>Partly available</t>
        </is>
      </c>
    </row>
    <row r="423">
      <c r="A423" s="12" t="inlineStr">
        <is>
          <t>BRD 2.008.3.1.2</t>
        </is>
      </c>
      <c r="B423" s="12" t="inlineStr">
        <is>
          <t>1.2. Account Broker</t>
        </is>
      </c>
      <c r="C423" s="12" t="inlineStr">
        <is>
          <t>Reports, dashboards and listings</t>
        </is>
      </c>
      <c r="D423" s="12" t="inlineStr">
        <is>
          <t>FRRN.044.01, FRRN.044.02</t>
        </is>
      </c>
      <c r="E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3" s="12" t="inlineStr">
        <is>
          <t>Renewal home and dashboards, status report with summary counters, listing with attention flags, operational reports.</t>
        </is>
      </c>
      <c r="G423" s="12" t="inlineStr">
        <is>
          <t>Renewal retention ratio and pipeline by officer; exception ageing.</t>
        </is>
      </c>
      <c r="H423" s="26" t="inlineStr">
        <is>
          <t>Configure</t>
        </is>
      </c>
      <c r="I423" s="12" t="inlineStr">
        <is>
          <t>BDOI defines the summary counters and gives the layouts of its other reports.</t>
        </is>
      </c>
      <c r="J423" s="12" t="inlineStr">
        <is>
          <t>FRRN.002.02, FRRN.044</t>
        </is>
      </c>
      <c r="K423" s="12" t="inlineStr">
        <is>
          <t>Partly available</t>
        </is>
      </c>
    </row>
    <row r="424">
      <c r="A424" s="12" t="inlineStr">
        <is>
          <t>BRD 2.008.3.1.3</t>
        </is>
      </c>
      <c r="B424" s="12" t="inlineStr">
        <is>
          <t>1.3. Business Origin</t>
        </is>
      </c>
      <c r="C424" s="12" t="inlineStr">
        <is>
          <t>Reports, dashboards and listings</t>
        </is>
      </c>
      <c r="D424" s="12" t="inlineStr">
        <is>
          <t>FRRN.044.01, FRRN.044.02</t>
        </is>
      </c>
      <c r="E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4" s="12" t="inlineStr">
        <is>
          <t>Renewal home and dashboards, status report with summary counters, listing with attention flags, operational reports.</t>
        </is>
      </c>
      <c r="G424" s="12" t="inlineStr">
        <is>
          <t>Renewal retention ratio and pipeline by officer; exception ageing.</t>
        </is>
      </c>
      <c r="H424" s="26" t="inlineStr">
        <is>
          <t>Configure</t>
        </is>
      </c>
      <c r="I424" s="12" t="inlineStr">
        <is>
          <t>BDOI defines the summary counters and gives the layouts of its other reports.</t>
        </is>
      </c>
      <c r="J424" s="12" t="inlineStr">
        <is>
          <t>FRRN.002.02, FRRN.044</t>
        </is>
      </c>
      <c r="K424" s="12" t="inlineStr">
        <is>
          <t>Partly available</t>
        </is>
      </c>
    </row>
    <row r="425">
      <c r="A425" s="12" t="inlineStr">
        <is>
          <t>BRD 2.008.3.1.4</t>
        </is>
      </c>
      <c r="B425" s="12" t="inlineStr">
        <is>
          <t>1.4. Bank Officer</t>
        </is>
      </c>
      <c r="C425" s="12" t="inlineStr">
        <is>
          <t>Reports, dashboards and listings</t>
        </is>
      </c>
      <c r="D425" s="12" t="inlineStr">
        <is>
          <t>FRRN.044.01, FRRN.044.02</t>
        </is>
      </c>
      <c r="E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5" s="12" t="inlineStr">
        <is>
          <t>Renewal home and dashboards, status report with summary counters, listing with attention flags, operational reports.</t>
        </is>
      </c>
      <c r="G425" s="12" t="inlineStr">
        <is>
          <t>Renewal retention ratio and pipeline by officer; exception ageing.</t>
        </is>
      </c>
      <c r="H425" s="26" t="inlineStr">
        <is>
          <t>Configure</t>
        </is>
      </c>
      <c r="I425" s="12" t="inlineStr">
        <is>
          <t>BDOI defines the summary counters and gives the layouts of its other reports.</t>
        </is>
      </c>
      <c r="J425" s="12" t="inlineStr">
        <is>
          <t>FRRN.002.02, FRRN.044</t>
        </is>
      </c>
      <c r="K425" s="12" t="inlineStr">
        <is>
          <t>Partly available</t>
        </is>
      </c>
    </row>
    <row r="426">
      <c r="A426" s="12" t="inlineStr">
        <is>
          <t>BRD 2.008.3.1.5</t>
        </is>
      </c>
      <c r="B426" s="12" t="inlineStr">
        <is>
          <t>1.5. Renewal Reference</t>
        </is>
      </c>
      <c r="C426" s="12" t="inlineStr">
        <is>
          <t>Reports, dashboards and listings</t>
        </is>
      </c>
      <c r="D426" s="12" t="inlineStr">
        <is>
          <t>FRRN.044.01, FRRN.044.02</t>
        </is>
      </c>
      <c r="E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6" s="12" t="inlineStr">
        <is>
          <t>Renewal home and dashboards, status report with summary counters, listing with attention flags, operational reports.</t>
        </is>
      </c>
      <c r="G426" s="12" t="inlineStr">
        <is>
          <t>Renewal retention ratio and pipeline by officer; exception ageing.</t>
        </is>
      </c>
      <c r="H426" s="26" t="inlineStr">
        <is>
          <t>Configure</t>
        </is>
      </c>
      <c r="I426" s="12" t="inlineStr">
        <is>
          <t>BDOI defines the summary counters and gives the layouts of its other reports.</t>
        </is>
      </c>
      <c r="J426" s="12" t="inlineStr">
        <is>
          <t>FRRN.002.02, FRRN.044</t>
        </is>
      </c>
      <c r="K426" s="12" t="inlineStr">
        <is>
          <t>Partly available</t>
        </is>
      </c>
    </row>
    <row r="427">
      <c r="A427" s="12" t="inlineStr">
        <is>
          <t>BRD 2.008.3.1.6</t>
        </is>
      </c>
      <c r="B427" s="12" t="inlineStr">
        <is>
          <t>1.6. Expiring Ebix Invoice No</t>
        </is>
      </c>
      <c r="C427" s="12" t="inlineStr">
        <is>
          <t>Reports, dashboards and listings</t>
        </is>
      </c>
      <c r="D427" s="12" t="inlineStr">
        <is>
          <t>FRRN.044.01, FRRN.044.02</t>
        </is>
      </c>
      <c r="E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7" s="12" t="inlineStr">
        <is>
          <t>Renewal home and dashboards, status report with summary counters, listing with attention flags, operational reports.</t>
        </is>
      </c>
      <c r="G427" s="12" t="inlineStr">
        <is>
          <t>Renewal retention ratio and pipeline by officer; exception ageing.</t>
        </is>
      </c>
      <c r="H427" s="26" t="inlineStr">
        <is>
          <t>Configure</t>
        </is>
      </c>
      <c r="I427" s="12" t="inlineStr">
        <is>
          <t>BDOI defines the summary counters and gives the layouts of its other reports.</t>
        </is>
      </c>
      <c r="J427" s="12" t="inlineStr">
        <is>
          <t>FRRN.002.02, FRRN.044</t>
        </is>
      </c>
      <c r="K427" s="12" t="inlineStr">
        <is>
          <t>Partly available</t>
        </is>
      </c>
    </row>
    <row r="428">
      <c r="A428" s="12" t="inlineStr">
        <is>
          <t>BRD 2.008.3.1.7</t>
        </is>
      </c>
      <c r="B428" s="12" t="inlineStr">
        <is>
          <t>1.7. Assured</t>
        </is>
      </c>
      <c r="C428" s="12" t="inlineStr">
        <is>
          <t>Reports, dashboards and listings</t>
        </is>
      </c>
      <c r="D428" s="12" t="inlineStr">
        <is>
          <t>FRRN.044.01, FRRN.044.02</t>
        </is>
      </c>
      <c r="E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8" s="12" t="inlineStr">
        <is>
          <t>Renewal home and dashboards, status report with summary counters, listing with attention flags, operational reports.</t>
        </is>
      </c>
      <c r="G428" s="12" t="inlineStr">
        <is>
          <t>Renewal retention ratio and pipeline by officer; exception ageing.</t>
        </is>
      </c>
      <c r="H428" s="26" t="inlineStr">
        <is>
          <t>Configure</t>
        </is>
      </c>
      <c r="I428" s="12" t="inlineStr">
        <is>
          <t>BDOI defines the summary counters and gives the layouts of its other reports.</t>
        </is>
      </c>
      <c r="J428" s="12" t="inlineStr">
        <is>
          <t>FRRN.002.02, FRRN.044</t>
        </is>
      </c>
      <c r="K428" s="12" t="inlineStr">
        <is>
          <t>Partly available</t>
        </is>
      </c>
    </row>
    <row r="429">
      <c r="A429" s="12" t="inlineStr">
        <is>
          <t>BRD 2.008.3.1.8</t>
        </is>
      </c>
      <c r="B429" s="12" t="inlineStr">
        <is>
          <t>1.8. Type of Risk</t>
        </is>
      </c>
      <c r="C429" s="12" t="inlineStr">
        <is>
          <t>Reports, dashboards and listings</t>
        </is>
      </c>
      <c r="D429" s="12" t="inlineStr">
        <is>
          <t>FRRN.044.01, FRRN.044.02</t>
        </is>
      </c>
      <c r="E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9" s="12" t="inlineStr">
        <is>
          <t>Renewal home and dashboards, status report with summary counters, listing with attention flags, operational reports.</t>
        </is>
      </c>
      <c r="G429" s="12" t="inlineStr">
        <is>
          <t>Renewal retention ratio and pipeline by officer; exception ageing.</t>
        </is>
      </c>
      <c r="H429" s="26" t="inlineStr">
        <is>
          <t>Configure</t>
        </is>
      </c>
      <c r="I429" s="12" t="inlineStr">
        <is>
          <t>BDOI defines the summary counters and gives the layouts of its other reports.</t>
        </is>
      </c>
      <c r="J429" s="12" t="inlineStr">
        <is>
          <t>FRRN.002.02, FRRN.044</t>
        </is>
      </c>
      <c r="K429" s="12" t="inlineStr">
        <is>
          <t>Partly available</t>
        </is>
      </c>
    </row>
    <row r="430">
      <c r="A430" s="12" t="inlineStr">
        <is>
          <t>BRD 2.008.3.1.9</t>
        </is>
      </c>
      <c r="B430" s="12" t="inlineStr">
        <is>
          <t>1.9. Expiring Invoice Inception Date</t>
        </is>
      </c>
      <c r="C430" s="12" t="inlineStr">
        <is>
          <t>Reports, dashboards and listings</t>
        </is>
      </c>
      <c r="D430" s="12" t="inlineStr">
        <is>
          <t>FRRN.044.01, FRRN.044.02</t>
        </is>
      </c>
      <c r="E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0" s="12" t="inlineStr">
        <is>
          <t>Renewal home and dashboards, status report with summary counters, listing with attention flags, operational reports.</t>
        </is>
      </c>
      <c r="G430" s="12" t="inlineStr">
        <is>
          <t>Renewal retention ratio and pipeline by officer; exception ageing.</t>
        </is>
      </c>
      <c r="H430" s="26" t="inlineStr">
        <is>
          <t>Configure</t>
        </is>
      </c>
      <c r="I430" s="12" t="inlineStr">
        <is>
          <t>BDOI defines the summary counters and gives the layouts of its other reports.</t>
        </is>
      </c>
      <c r="J430" s="12" t="inlineStr">
        <is>
          <t>FRRN.002.02, FRRN.044</t>
        </is>
      </c>
      <c r="K430" s="12" t="inlineStr">
        <is>
          <t>Partly available</t>
        </is>
      </c>
    </row>
    <row r="431">
      <c r="A431" s="12" t="inlineStr">
        <is>
          <t>BRD 2.008.3.1.10</t>
        </is>
      </c>
      <c r="B431" s="12" t="inlineStr">
        <is>
          <t>1.10. Expiring Invoice Expiry Date</t>
        </is>
      </c>
      <c r="C431" s="12" t="inlineStr">
        <is>
          <t>Reports, dashboards and listings</t>
        </is>
      </c>
      <c r="D431" s="12" t="inlineStr">
        <is>
          <t>FRRN.044.01, FRRN.044.02</t>
        </is>
      </c>
      <c r="E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1" s="12" t="inlineStr">
        <is>
          <t>Renewal home and dashboards, status report with summary counters, listing with attention flags, operational reports.</t>
        </is>
      </c>
      <c r="G431" s="12" t="inlineStr">
        <is>
          <t>Renewal retention ratio and pipeline by officer; exception ageing.</t>
        </is>
      </c>
      <c r="H431" s="26" t="inlineStr">
        <is>
          <t>Configure</t>
        </is>
      </c>
      <c r="I431" s="12" t="inlineStr">
        <is>
          <t>BDOI defines the summary counters and gives the layouts of its other reports.</t>
        </is>
      </c>
      <c r="J431" s="12" t="inlineStr">
        <is>
          <t>FRRN.002.02, FRRN.044</t>
        </is>
      </c>
      <c r="K431" s="12" t="inlineStr">
        <is>
          <t>Partly available</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2" s="12" t="inlineStr">
        <is>
          <t>Renewal home and dashboards, status report with summary counters, listing with attention flags, operational reports.</t>
        </is>
      </c>
      <c r="G432" s="12" t="inlineStr">
        <is>
          <t>Renewal retention ratio and pipeline by officer; exception ageing.</t>
        </is>
      </c>
      <c r="H432" s="26" t="inlineStr">
        <is>
          <t>Configure</t>
        </is>
      </c>
      <c r="I432" s="12" t="inlineStr">
        <is>
          <t>BDOI defines the summary counters and gives the layouts of its other reports.</t>
        </is>
      </c>
      <c r="J432" s="12" t="inlineStr">
        <is>
          <t>FRRN.002.02, FRRN.044</t>
        </is>
      </c>
      <c r="K432" s="12" t="inlineStr">
        <is>
          <t>Partly available</t>
        </is>
      </c>
    </row>
    <row r="433">
      <c r="A433" s="12" t="inlineStr">
        <is>
          <t>BRD 2.008.3.1.12</t>
        </is>
      </c>
      <c r="B433" s="12" t="inlineStr">
        <is>
          <t>1.12. Renewal Reference Expiry Date</t>
        </is>
      </c>
      <c r="C433" s="12" t="inlineStr">
        <is>
          <t>Reports, dashboards and listings</t>
        </is>
      </c>
      <c r="D433" s="12" t="inlineStr">
        <is>
          <t>FRRN.044.01, FRRN.044.02</t>
        </is>
      </c>
      <c r="E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3" s="12" t="inlineStr">
        <is>
          <t>Renewal home and dashboards, status report with summary counters, listing with attention flags, operational reports.</t>
        </is>
      </c>
      <c r="G433" s="12" t="inlineStr">
        <is>
          <t>Renewal retention ratio and pipeline by officer; exception ageing.</t>
        </is>
      </c>
      <c r="H433" s="26" t="inlineStr">
        <is>
          <t>Configure</t>
        </is>
      </c>
      <c r="I433" s="12" t="inlineStr">
        <is>
          <t>BDOI defines the summary counters and gives the layouts of its other reports.</t>
        </is>
      </c>
      <c r="J433" s="12" t="inlineStr">
        <is>
          <t>FRRN.002.02, FRRN.044</t>
        </is>
      </c>
      <c r="K433" s="12" t="inlineStr">
        <is>
          <t>Partly available</t>
        </is>
      </c>
    </row>
    <row r="434">
      <c r="A434" s="12" t="inlineStr">
        <is>
          <t>BRD 2.008.3.1.13</t>
        </is>
      </c>
      <c r="B434" s="12" t="inlineStr">
        <is>
          <t>1.13. Expiring Invoice Policy Number</t>
        </is>
      </c>
      <c r="C434" s="12" t="inlineStr">
        <is>
          <t>Reports, dashboards and listings</t>
        </is>
      </c>
      <c r="D434" s="12" t="inlineStr">
        <is>
          <t>FRRN.044.01, FRRN.044.02</t>
        </is>
      </c>
      <c r="E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4" s="12" t="inlineStr">
        <is>
          <t>Renewal home and dashboards, status report with summary counters, listing with attention flags, operational reports.</t>
        </is>
      </c>
      <c r="G434" s="12" t="inlineStr">
        <is>
          <t>Renewal retention ratio and pipeline by officer; exception ageing.</t>
        </is>
      </c>
      <c r="H434" s="26" t="inlineStr">
        <is>
          <t>Configure</t>
        </is>
      </c>
      <c r="I434" s="12" t="inlineStr">
        <is>
          <t>BDOI defines the summary counters and gives the layouts of its other reports.</t>
        </is>
      </c>
      <c r="J434" s="12" t="inlineStr">
        <is>
          <t>FRRN.002.02, FRRN.044</t>
        </is>
      </c>
      <c r="K434" s="12" t="inlineStr">
        <is>
          <t>Partly available</t>
        </is>
      </c>
    </row>
    <row r="435">
      <c r="A435" s="12" t="inlineStr">
        <is>
          <t>BRD 2.008.3.1.14</t>
        </is>
      </c>
      <c r="B435" s="12" t="inlineStr">
        <is>
          <t>1.14. Account Type</t>
        </is>
      </c>
      <c r="C435" s="12" t="inlineStr">
        <is>
          <t>Reports, dashboards and listings</t>
        </is>
      </c>
      <c r="D435" s="12" t="inlineStr">
        <is>
          <t>FRRN.044.01, FRRN.044.02</t>
        </is>
      </c>
      <c r="E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5" s="12" t="inlineStr">
        <is>
          <t>Renewal home and dashboards, status report with summary counters, listing with attention flags, operational reports.</t>
        </is>
      </c>
      <c r="G435" s="12" t="inlineStr">
        <is>
          <t>Renewal retention ratio and pipeline by officer; exception ageing.</t>
        </is>
      </c>
      <c r="H435" s="26" t="inlineStr">
        <is>
          <t>Configure</t>
        </is>
      </c>
      <c r="I435" s="12" t="inlineStr">
        <is>
          <t>BDOI defines the summary counters and gives the layouts of its other reports.</t>
        </is>
      </c>
      <c r="J435" s="12" t="inlineStr">
        <is>
          <t>FRRN.002.02, FRRN.044</t>
        </is>
      </c>
      <c r="K435" s="12" t="inlineStr">
        <is>
          <t>Partly available</t>
        </is>
      </c>
    </row>
    <row r="436">
      <c r="A436" s="12" t="inlineStr">
        <is>
          <t>BRD 2.008.3.1.15</t>
        </is>
      </c>
      <c r="B436" s="12" t="inlineStr">
        <is>
          <t>1.15. Basic Premium</t>
        </is>
      </c>
      <c r="C436" s="12" t="inlineStr">
        <is>
          <t>Reports, dashboards and listings</t>
        </is>
      </c>
      <c r="D436" s="12" t="inlineStr">
        <is>
          <t>FRRN.044.01, FRRN.044.02</t>
        </is>
      </c>
      <c r="E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6" s="12" t="inlineStr">
        <is>
          <t>Renewal home and dashboards, status report with summary counters, listing with attention flags, operational reports.</t>
        </is>
      </c>
      <c r="G436" s="12" t="inlineStr">
        <is>
          <t>Renewal retention ratio and pipeline by officer; exception ageing.</t>
        </is>
      </c>
      <c r="H436" s="26" t="inlineStr">
        <is>
          <t>Configure</t>
        </is>
      </c>
      <c r="I436" s="12" t="inlineStr">
        <is>
          <t>BDOI defines the summary counters and gives the layouts of its other reports.</t>
        </is>
      </c>
      <c r="J436" s="12" t="inlineStr">
        <is>
          <t>FRRN.002.02, FRRN.044</t>
        </is>
      </c>
      <c r="K436" s="12" t="inlineStr">
        <is>
          <t>Partly available</t>
        </is>
      </c>
    </row>
    <row r="437">
      <c r="A437" s="12" t="inlineStr">
        <is>
          <t>BRD 2.008.3.1.16</t>
        </is>
      </c>
      <c r="B437" s="12" t="inlineStr">
        <is>
          <t>1.16. Gross Premium</t>
        </is>
      </c>
      <c r="C437" s="12" t="inlineStr">
        <is>
          <t>Reports, dashboards and listings</t>
        </is>
      </c>
      <c r="D437" s="12" t="inlineStr">
        <is>
          <t>FRRN.044.01, FRRN.044.02</t>
        </is>
      </c>
      <c r="E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7" s="12" t="inlineStr">
        <is>
          <t>Renewal home and dashboards, status report with summary counters, listing with attention flags, operational reports.</t>
        </is>
      </c>
      <c r="G437" s="12" t="inlineStr">
        <is>
          <t>Renewal retention ratio and pipeline by officer; exception ageing.</t>
        </is>
      </c>
      <c r="H437" s="26" t="inlineStr">
        <is>
          <t>Configure</t>
        </is>
      </c>
      <c r="I437" s="12" t="inlineStr">
        <is>
          <t>BDOI defines the summary counters and gives the layouts of its other reports.</t>
        </is>
      </c>
      <c r="J437" s="12" t="inlineStr">
        <is>
          <t>FRRN.002.02, FRRN.044</t>
        </is>
      </c>
      <c r="K437" s="12" t="inlineStr">
        <is>
          <t>Partly available</t>
        </is>
      </c>
    </row>
    <row r="438">
      <c r="A438" s="12" t="inlineStr">
        <is>
          <t>BRD 2.008.3.1.17</t>
        </is>
      </c>
      <c r="B438" s="12" t="inlineStr">
        <is>
          <t>1.17. Premium Rate</t>
        </is>
      </c>
      <c r="C438" s="12" t="inlineStr">
        <is>
          <t>Reports, dashboards and listings</t>
        </is>
      </c>
      <c r="D438" s="12" t="inlineStr">
        <is>
          <t>FRRN.044.01, FRRN.044.02</t>
        </is>
      </c>
      <c r="E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8" s="12" t="inlineStr">
        <is>
          <t>Renewal home and dashboards, status report with summary counters, listing with attention flags, operational reports.</t>
        </is>
      </c>
      <c r="G438" s="12" t="inlineStr">
        <is>
          <t>Renewal retention ratio and pipeline by officer; exception ageing.</t>
        </is>
      </c>
      <c r="H438" s="26" t="inlineStr">
        <is>
          <t>Configure</t>
        </is>
      </c>
      <c r="I438" s="12" t="inlineStr">
        <is>
          <t>BDOI defines the summary counters and gives the layouts of its other reports.</t>
        </is>
      </c>
      <c r="J438" s="12" t="inlineStr">
        <is>
          <t>FRRN.002.02, FRRN.044</t>
        </is>
      </c>
      <c r="K438" s="12" t="inlineStr">
        <is>
          <t>Partly available</t>
        </is>
      </c>
    </row>
    <row r="439">
      <c r="A439" s="12" t="inlineStr">
        <is>
          <t>BRD 2.008.3.1.18</t>
        </is>
      </c>
      <c r="B439" s="12" t="inlineStr">
        <is>
          <t>1.18. Commission Rate</t>
        </is>
      </c>
      <c r="C439" s="12" t="inlineStr">
        <is>
          <t>Reports, dashboards and listings</t>
        </is>
      </c>
      <c r="D439" s="12" t="inlineStr">
        <is>
          <t>FRRN.044.01, FRRN.044.02</t>
        </is>
      </c>
      <c r="E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9" s="12" t="inlineStr">
        <is>
          <t>Renewal home and dashboards, status report with summary counters, listing with attention flags, operational reports.</t>
        </is>
      </c>
      <c r="G439" s="12" t="inlineStr">
        <is>
          <t>Renewal retention ratio and pipeline by officer; exception ageing.</t>
        </is>
      </c>
      <c r="H439" s="26" t="inlineStr">
        <is>
          <t>Configure</t>
        </is>
      </c>
      <c r="I439" s="12" t="inlineStr">
        <is>
          <t>BDOI defines the summary counters and gives the layouts of its other reports.</t>
        </is>
      </c>
      <c r="J439" s="12" t="inlineStr">
        <is>
          <t>FRRN.002.02, FRRN.044</t>
        </is>
      </c>
      <c r="K439" s="12" t="inlineStr">
        <is>
          <t>Partly available</t>
        </is>
      </c>
    </row>
    <row r="440">
      <c r="A440" s="12" t="inlineStr">
        <is>
          <t>BRD 2.008.3.1.19</t>
        </is>
      </c>
      <c r="B440" s="12" t="inlineStr">
        <is>
          <t>1.19. Total Sum Insured</t>
        </is>
      </c>
      <c r="C440" s="12" t="inlineStr">
        <is>
          <t>Reports, dashboards and listings</t>
        </is>
      </c>
      <c r="D440" s="12" t="inlineStr">
        <is>
          <t>FRRN.044.01, FRRN.044.02</t>
        </is>
      </c>
      <c r="E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0" s="12" t="inlineStr">
        <is>
          <t>Renewal home and dashboards, status report with summary counters, listing with attention flags, operational reports.</t>
        </is>
      </c>
      <c r="G440" s="12" t="inlineStr">
        <is>
          <t>Renewal retention ratio and pipeline by officer; exception ageing.</t>
        </is>
      </c>
      <c r="H440" s="26" t="inlineStr">
        <is>
          <t>Configure</t>
        </is>
      </c>
      <c r="I440" s="12" t="inlineStr">
        <is>
          <t>BDOI defines the summary counters and gives the layouts of its other reports.</t>
        </is>
      </c>
      <c r="J440" s="12" t="inlineStr">
        <is>
          <t>FRRN.002.02, FRRN.044</t>
        </is>
      </c>
      <c r="K440" s="12" t="inlineStr">
        <is>
          <t>Partly available</t>
        </is>
      </c>
    </row>
    <row r="441">
      <c r="A441" s="12" t="inlineStr">
        <is>
          <t>BRD 2.008.3.1.20</t>
        </is>
      </c>
      <c r="B441" s="12" t="inlineStr">
        <is>
          <t>1.20. Risk Description</t>
        </is>
      </c>
      <c r="C441" s="12" t="inlineStr">
        <is>
          <t>Reports, dashboards and listings</t>
        </is>
      </c>
      <c r="D441" s="12" t="inlineStr">
        <is>
          <t>FRRN.044.01, FRRN.044.02</t>
        </is>
      </c>
      <c r="E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1" s="12" t="inlineStr">
        <is>
          <t>Renewal home and dashboards, status report with summary counters, listing with attention flags, operational reports.</t>
        </is>
      </c>
      <c r="G441" s="12" t="inlineStr">
        <is>
          <t>Renewal retention ratio and pipeline by officer; exception ageing.</t>
        </is>
      </c>
      <c r="H441" s="26" t="inlineStr">
        <is>
          <t>Configure</t>
        </is>
      </c>
      <c r="I441" s="12" t="inlineStr">
        <is>
          <t>BDOI defines the summary counters and gives the layouts of its other reports.</t>
        </is>
      </c>
      <c r="J441" s="12" t="inlineStr">
        <is>
          <t>FRRN.002.02, FRRN.044</t>
        </is>
      </c>
      <c r="K441" s="12" t="inlineStr">
        <is>
          <t>Partly available</t>
        </is>
      </c>
    </row>
    <row r="442">
      <c r="A442" s="12" t="inlineStr">
        <is>
          <t>BRD 2.008.3.1.21</t>
        </is>
      </c>
      <c r="B442" s="12" t="inlineStr">
        <is>
          <t>1.21. Location Of Risk</t>
        </is>
      </c>
      <c r="C442" s="12" t="inlineStr">
        <is>
          <t>Reports, dashboards and listings</t>
        </is>
      </c>
      <c r="D442" s="12" t="inlineStr">
        <is>
          <t>FRRN.044.01, FRRN.044.02</t>
        </is>
      </c>
      <c r="E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2" s="12" t="inlineStr">
        <is>
          <t>Renewal home and dashboards, status report with summary counters, listing with attention flags, operational reports.</t>
        </is>
      </c>
      <c r="G442" s="12" t="inlineStr">
        <is>
          <t>Renewal retention ratio and pipeline by officer; exception ageing.</t>
        </is>
      </c>
      <c r="H442" s="26" t="inlineStr">
        <is>
          <t>Configure</t>
        </is>
      </c>
      <c r="I442" s="12" t="inlineStr">
        <is>
          <t>BDOI defines the summary counters and gives the layouts of its other reports.</t>
        </is>
      </c>
      <c r="J442" s="12" t="inlineStr">
        <is>
          <t>FRRN.002.02, FRRN.044</t>
        </is>
      </c>
      <c r="K442" s="12" t="inlineStr">
        <is>
          <t>Partly available</t>
        </is>
      </c>
    </row>
    <row r="443">
      <c r="A443" s="12" t="inlineStr">
        <is>
          <t>BRD 2.008.3.1.22</t>
        </is>
      </c>
      <c r="B443" s="12" t="inlineStr">
        <is>
          <t>1.22. Address</t>
        </is>
      </c>
      <c r="C443" s="12" t="inlineStr">
        <is>
          <t>Reports, dashboards and listings</t>
        </is>
      </c>
      <c r="D443" s="12" t="inlineStr">
        <is>
          <t>FRRN.044.01, FRRN.044.02</t>
        </is>
      </c>
      <c r="E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3" s="12" t="inlineStr">
        <is>
          <t>Renewal home and dashboards, status report with summary counters, listing with attention flags, operational reports.</t>
        </is>
      </c>
      <c r="G443" s="12" t="inlineStr">
        <is>
          <t>Renewal retention ratio and pipeline by officer; exception ageing.</t>
        </is>
      </c>
      <c r="H443" s="26" t="inlineStr">
        <is>
          <t>Configure</t>
        </is>
      </c>
      <c r="I443" s="12" t="inlineStr">
        <is>
          <t>BDOI defines the summary counters and gives the layouts of its other reports.</t>
        </is>
      </c>
      <c r="J443" s="12" t="inlineStr">
        <is>
          <t>FRRN.002.02, FRRN.044</t>
        </is>
      </c>
      <c r="K443" s="12" t="inlineStr">
        <is>
          <t>Partly available</t>
        </is>
      </c>
    </row>
    <row r="444">
      <c r="A444" s="12" t="inlineStr">
        <is>
          <t>BRD 2.008.3.1.23</t>
        </is>
      </c>
      <c r="B444" s="12" t="inlineStr">
        <is>
          <t>1.23. Contact No(S).</t>
        </is>
      </c>
      <c r="C444" s="12" t="inlineStr">
        <is>
          <t>Reports, dashboards and listings</t>
        </is>
      </c>
      <c r="D444" s="12" t="inlineStr">
        <is>
          <t>FRRN.044.01, FRRN.044.02</t>
        </is>
      </c>
      <c r="E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4" s="12" t="inlineStr">
        <is>
          <t>Renewal home and dashboards, status report with summary counters, listing with attention flags, operational reports.</t>
        </is>
      </c>
      <c r="G444" s="12" t="inlineStr">
        <is>
          <t>Renewal retention ratio and pipeline by officer; exception ageing.</t>
        </is>
      </c>
      <c r="H444" s="26" t="inlineStr">
        <is>
          <t>Configure</t>
        </is>
      </c>
      <c r="I444" s="12" t="inlineStr">
        <is>
          <t>BDOI defines the summary counters and gives the layouts of its other reports.</t>
        </is>
      </c>
      <c r="J444" s="12" t="inlineStr">
        <is>
          <t>FRRN.002.02, FRRN.044</t>
        </is>
      </c>
      <c r="K444" s="12" t="inlineStr">
        <is>
          <t>Partly available</t>
        </is>
      </c>
    </row>
    <row r="445">
      <c r="A445" s="12" t="inlineStr">
        <is>
          <t>BRD 2.008.3.1.24</t>
        </is>
      </c>
      <c r="B445" s="12" t="inlineStr">
        <is>
          <t>1.24. Email Address</t>
        </is>
      </c>
      <c r="C445" s="12" t="inlineStr">
        <is>
          <t>Reports, dashboards and listings</t>
        </is>
      </c>
      <c r="D445" s="12" t="inlineStr">
        <is>
          <t>FRRN.044.01, FRRN.044.02</t>
        </is>
      </c>
      <c r="E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5" s="12" t="inlineStr">
        <is>
          <t>Renewal home and dashboards, status report with summary counters, listing with attention flags, operational reports.</t>
        </is>
      </c>
      <c r="G445" s="12" t="inlineStr">
        <is>
          <t>Renewal retention ratio and pipeline by officer; exception ageing.</t>
        </is>
      </c>
      <c r="H445" s="26" t="inlineStr">
        <is>
          <t>Configure</t>
        </is>
      </c>
      <c r="I445" s="12" t="inlineStr">
        <is>
          <t>BDOI defines the summary counters and gives the layouts of its other reports.</t>
        </is>
      </c>
      <c r="J445" s="12" t="inlineStr">
        <is>
          <t>FRRN.002.02, FRRN.044</t>
        </is>
      </c>
      <c r="K445" s="12" t="inlineStr">
        <is>
          <t>Partly available</t>
        </is>
      </c>
    </row>
    <row r="446">
      <c r="A446" s="12" t="inlineStr">
        <is>
          <t>BRD 2.008.3.1.25</t>
        </is>
      </c>
      <c r="B446" s="12" t="inlineStr">
        <is>
          <t>1.25. Region</t>
        </is>
      </c>
      <c r="C446" s="12" t="inlineStr">
        <is>
          <t>Reports, dashboards and listings</t>
        </is>
      </c>
      <c r="D446" s="12" t="inlineStr">
        <is>
          <t>FRRN.044.01, FRRN.044.02</t>
        </is>
      </c>
      <c r="E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6" s="12" t="inlineStr">
        <is>
          <t>Renewal home and dashboards, status report with summary counters, listing with attention flags, operational reports.</t>
        </is>
      </c>
      <c r="G446" s="12" t="inlineStr">
        <is>
          <t>Renewal retention ratio and pipeline by officer; exception ageing.</t>
        </is>
      </c>
      <c r="H446" s="26" t="inlineStr">
        <is>
          <t>Configure</t>
        </is>
      </c>
      <c r="I446" s="12" t="inlineStr">
        <is>
          <t>BDOI defines the summary counters and gives the layouts of its other reports.</t>
        </is>
      </c>
      <c r="J446" s="12" t="inlineStr">
        <is>
          <t>FRRN.002.02, FRRN.044</t>
        </is>
      </c>
      <c r="K446" s="12" t="inlineStr">
        <is>
          <t>Partly available</t>
        </is>
      </c>
    </row>
    <row r="447">
      <c r="A447" s="12" t="inlineStr">
        <is>
          <t>BRD 2.008.3.1.26</t>
        </is>
      </c>
      <c r="B447" s="12" t="inlineStr">
        <is>
          <t>1.26. Area</t>
        </is>
      </c>
      <c r="C447" s="12" t="inlineStr">
        <is>
          <t>Reports, dashboards and listings</t>
        </is>
      </c>
      <c r="D447" s="12" t="inlineStr">
        <is>
          <t>FRRN.044.01, FRRN.044.02</t>
        </is>
      </c>
      <c r="E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7" s="12" t="inlineStr">
        <is>
          <t>Renewal home and dashboards, status report with summary counters, listing with attention flags, operational reports.</t>
        </is>
      </c>
      <c r="G447" s="12" t="inlineStr">
        <is>
          <t>Renewal retention ratio and pipeline by officer; exception ageing.</t>
        </is>
      </c>
      <c r="H447" s="26" t="inlineStr">
        <is>
          <t>Configure</t>
        </is>
      </c>
      <c r="I447" s="12" t="inlineStr">
        <is>
          <t>BDOI defines the summary counters and gives the layouts of its other reports.</t>
        </is>
      </c>
      <c r="J447" s="12" t="inlineStr">
        <is>
          <t>FRRN.002.02, FRRN.044</t>
        </is>
      </c>
      <c r="K447" s="12" t="inlineStr">
        <is>
          <t>Partly available</t>
        </is>
      </c>
    </row>
    <row r="448">
      <c r="A448" s="12" t="inlineStr">
        <is>
          <t>BRD 2.008.3.1.27</t>
        </is>
      </c>
      <c r="B448" s="12" t="inlineStr">
        <is>
          <t>1.27. Branch</t>
        </is>
      </c>
      <c r="C448" s="12" t="inlineStr">
        <is>
          <t>Reports, dashboards and listings</t>
        </is>
      </c>
      <c r="D448" s="12" t="inlineStr">
        <is>
          <t>FRRN.044.01, FRRN.044.02</t>
        </is>
      </c>
      <c r="E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8" s="12" t="inlineStr">
        <is>
          <t>Renewal home and dashboards, status report with summary counters, listing with attention flags, operational reports.</t>
        </is>
      </c>
      <c r="G448" s="12" t="inlineStr">
        <is>
          <t>Renewal retention ratio and pipeline by officer; exception ageing.</t>
        </is>
      </c>
      <c r="H448" s="26" t="inlineStr">
        <is>
          <t>Configure</t>
        </is>
      </c>
      <c r="I448" s="12" t="inlineStr">
        <is>
          <t>BDOI defines the summary counters and gives the layouts of its other reports.</t>
        </is>
      </c>
      <c r="J448" s="12" t="inlineStr">
        <is>
          <t>FRRN.002.02, FRRN.044</t>
        </is>
      </c>
      <c r="K448" s="12" t="inlineStr">
        <is>
          <t>Partly available</t>
        </is>
      </c>
    </row>
    <row r="449">
      <c r="A449" s="12" t="inlineStr">
        <is>
          <t>BRD 2.008.3.1.28</t>
        </is>
      </c>
      <c r="B449" s="12" t="inlineStr">
        <is>
          <t>1.28. Insurer</t>
        </is>
      </c>
      <c r="C449" s="12" t="inlineStr">
        <is>
          <t>Reports, dashboards and listings</t>
        </is>
      </c>
      <c r="D449" s="12" t="inlineStr">
        <is>
          <t>FRRN.044.01, FRRN.044.02</t>
        </is>
      </c>
      <c r="E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9" s="12" t="inlineStr">
        <is>
          <t>Renewal home and dashboards, status report with summary counters, listing with attention flags, operational reports.</t>
        </is>
      </c>
      <c r="G449" s="12" t="inlineStr">
        <is>
          <t>Renewal retention ratio and pipeline by officer; exception ageing.</t>
        </is>
      </c>
      <c r="H449" s="26" t="inlineStr">
        <is>
          <t>Configure</t>
        </is>
      </c>
      <c r="I449" s="12" t="inlineStr">
        <is>
          <t>BDOI defines the summary counters and gives the layouts of its other reports.</t>
        </is>
      </c>
      <c r="J449" s="12" t="inlineStr">
        <is>
          <t>FRRN.002.02, FRRN.044</t>
        </is>
      </c>
      <c r="K449" s="12" t="inlineStr">
        <is>
          <t>Partly available</t>
        </is>
      </c>
    </row>
    <row r="450">
      <c r="A450" s="12" t="inlineStr">
        <is>
          <t>BRD 2.008.3.1.29</t>
        </is>
      </c>
      <c r="B450" s="12" t="inlineStr">
        <is>
          <t>1.29. Location</t>
        </is>
      </c>
      <c r="C450" s="12" t="inlineStr">
        <is>
          <t>Reports, dashboards and listings</t>
        </is>
      </c>
      <c r="D450" s="12" t="inlineStr">
        <is>
          <t>FRRN.044.01, FRRN.044.02</t>
        </is>
      </c>
      <c r="E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0" s="12" t="inlineStr">
        <is>
          <t>Renewal home and dashboards, status report with summary counters, listing with attention flags, operational reports.</t>
        </is>
      </c>
      <c r="G450" s="12" t="inlineStr">
        <is>
          <t>Renewal retention ratio and pipeline by officer; exception ageing.</t>
        </is>
      </c>
      <c r="H450" s="26" t="inlineStr">
        <is>
          <t>Configure</t>
        </is>
      </c>
      <c r="I450" s="12" t="inlineStr">
        <is>
          <t>BDOI defines the summary counters and gives the layouts of its other reports.</t>
        </is>
      </c>
      <c r="J450" s="12" t="inlineStr">
        <is>
          <t>FRRN.002.02, FRRN.044</t>
        </is>
      </c>
      <c r="K450" s="12" t="inlineStr">
        <is>
          <t>Partly available</t>
        </is>
      </c>
    </row>
    <row r="451">
      <c r="A451" s="12" t="inlineStr">
        <is>
          <t>BRD 2.008.3.1.30</t>
        </is>
      </c>
      <c r="B451" s="12" t="inlineStr">
        <is>
          <t>1.30. Mortgaged To BDO</t>
        </is>
      </c>
      <c r="C451" s="12" t="inlineStr">
        <is>
          <t>Reports, dashboards and listings</t>
        </is>
      </c>
      <c r="D451" s="12" t="inlineStr">
        <is>
          <t>FRRN.044.01, FRRN.044.02</t>
        </is>
      </c>
      <c r="E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1" s="12" t="inlineStr">
        <is>
          <t>Renewal home and dashboards, status report with summary counters, listing with attention flags, operational reports.</t>
        </is>
      </c>
      <c r="G451" s="12" t="inlineStr">
        <is>
          <t>Renewal retention ratio and pipeline by officer; exception ageing.</t>
        </is>
      </c>
      <c r="H451" s="26" t="inlineStr">
        <is>
          <t>Configure</t>
        </is>
      </c>
      <c r="I451" s="12" t="inlineStr">
        <is>
          <t>BDOI defines the summary counters and gives the layouts of its other reports.</t>
        </is>
      </c>
      <c r="J451" s="12" t="inlineStr">
        <is>
          <t>FRRN.002.02, FRRN.044</t>
        </is>
      </c>
      <c r="K451" s="12" t="inlineStr">
        <is>
          <t>Partly available</t>
        </is>
      </c>
    </row>
    <row r="452">
      <c r="A452" s="12" t="inlineStr">
        <is>
          <t>BRD 2.008.3.1.31</t>
        </is>
      </c>
      <c r="B452" s="12" t="inlineStr">
        <is>
          <t>1.31. Mortgagee Bank</t>
        </is>
      </c>
      <c r="C452" s="12" t="inlineStr">
        <is>
          <t>Reports, dashboards and listings</t>
        </is>
      </c>
      <c r="D452" s="12" t="inlineStr">
        <is>
          <t>FRRN.044.01, FRRN.044.02</t>
        </is>
      </c>
      <c r="E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2" s="12" t="inlineStr">
        <is>
          <t>Renewal home and dashboards, status report with summary counters, listing with attention flags, operational reports.</t>
        </is>
      </c>
      <c r="G452" s="12" t="inlineStr">
        <is>
          <t>Renewal retention ratio and pipeline by officer; exception ageing.</t>
        </is>
      </c>
      <c r="H452" s="26" t="inlineStr">
        <is>
          <t>Configure</t>
        </is>
      </c>
      <c r="I452" s="12" t="inlineStr">
        <is>
          <t>BDOI defines the summary counters and gives the layouts of its other reports.</t>
        </is>
      </c>
      <c r="J452" s="12" t="inlineStr">
        <is>
          <t>FRRN.002.02, FRRN.044</t>
        </is>
      </c>
      <c r="K452" s="12" t="inlineStr">
        <is>
          <t>Partly available</t>
        </is>
      </c>
    </row>
    <row r="453">
      <c r="A453" s="12" t="inlineStr">
        <is>
          <t>BRD 2.008.3.1.32</t>
        </is>
      </c>
      <c r="B453" s="12" t="inlineStr">
        <is>
          <t>1.32. PN Number</t>
        </is>
      </c>
      <c r="C453" s="12" t="inlineStr">
        <is>
          <t>Reports, dashboards and listings</t>
        </is>
      </c>
      <c r="D453" s="12" t="inlineStr">
        <is>
          <t>FRRN.044.01, FRRN.044.02</t>
        </is>
      </c>
      <c r="E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3" s="12" t="inlineStr">
        <is>
          <t>Renewal home and dashboards, status report with summary counters, listing with attention flags, operational reports.</t>
        </is>
      </c>
      <c r="G453" s="12" t="inlineStr">
        <is>
          <t>Renewal retention ratio and pipeline by officer; exception ageing.</t>
        </is>
      </c>
      <c r="H453" s="26" t="inlineStr">
        <is>
          <t>Configure</t>
        </is>
      </c>
      <c r="I453" s="12" t="inlineStr">
        <is>
          <t>BDOI defines the summary counters and gives the layouts of its other reports.</t>
        </is>
      </c>
      <c r="J453" s="12" t="inlineStr">
        <is>
          <t>FRRN.002.02, FRRN.044</t>
        </is>
      </c>
      <c r="K453" s="12" t="inlineStr">
        <is>
          <t>Partly available</t>
        </is>
      </c>
    </row>
    <row r="454">
      <c r="A454" s="12" t="inlineStr">
        <is>
          <t>BRD 2.008.3.1.33</t>
        </is>
      </c>
      <c r="B454" s="12" t="inlineStr">
        <is>
          <t>1.33. Hold Cover (HC)</t>
        </is>
      </c>
      <c r="C454" s="12" t="inlineStr">
        <is>
          <t>Reports, dashboards and listings</t>
        </is>
      </c>
      <c r="D454" s="12" t="inlineStr">
        <is>
          <t>FRRN.044.01, FRRN.044.02</t>
        </is>
      </c>
      <c r="E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4" s="12" t="inlineStr">
        <is>
          <t>Renewal home and dashboards, status report with summary counters, listing with attention flags, operational reports.</t>
        </is>
      </c>
      <c r="G454" s="12" t="inlineStr">
        <is>
          <t>Renewal retention ratio and pipeline by officer; exception ageing.</t>
        </is>
      </c>
      <c r="H454" s="26" t="inlineStr">
        <is>
          <t>Configure</t>
        </is>
      </c>
      <c r="I454" s="12" t="inlineStr">
        <is>
          <t>BDOI defines the summary counters and gives the layouts of its other reports.</t>
        </is>
      </c>
      <c r="J454" s="12" t="inlineStr">
        <is>
          <t>FRRN.002.02, FRRN.044</t>
        </is>
      </c>
      <c r="K454" s="12" t="inlineStr">
        <is>
          <t>Partly available</t>
        </is>
      </c>
    </row>
    <row r="455">
      <c r="A455" s="12" t="inlineStr">
        <is>
          <t>BRD 2.008.3.1.34</t>
        </is>
      </c>
      <c r="B455" s="12" t="inlineStr">
        <is>
          <t>1.34. HC End Date</t>
        </is>
      </c>
      <c r="C455" s="12" t="inlineStr">
        <is>
          <t>Reports, dashboards and listings</t>
        </is>
      </c>
      <c r="D455" s="12" t="inlineStr">
        <is>
          <t>FRRN.044.01, FRRN.044.02</t>
        </is>
      </c>
      <c r="E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5" s="12" t="inlineStr">
        <is>
          <t>Renewal home and dashboards, status report with summary counters, listing with attention flags, operational reports.</t>
        </is>
      </c>
      <c r="G455" s="12" t="inlineStr">
        <is>
          <t>Renewal retention ratio and pipeline by officer; exception ageing.</t>
        </is>
      </c>
      <c r="H455" s="26" t="inlineStr">
        <is>
          <t>Configure</t>
        </is>
      </c>
      <c r="I455" s="12" t="inlineStr">
        <is>
          <t>BDOI defines the summary counters and gives the layouts of its other reports.</t>
        </is>
      </c>
      <c r="J455" s="12" t="inlineStr">
        <is>
          <t>FRRN.002.02, FRRN.044</t>
        </is>
      </c>
      <c r="K455" s="12" t="inlineStr">
        <is>
          <t>Partly available</t>
        </is>
      </c>
    </row>
    <row r="456">
      <c r="A456" s="12" t="inlineStr">
        <is>
          <t>BRD 2.008.3.1.35</t>
        </is>
      </c>
      <c r="B456" s="12" t="inlineStr">
        <is>
          <t>1.35. Renewal Status</t>
        </is>
      </c>
      <c r="C456" s="12" t="inlineStr">
        <is>
          <t>Reports, dashboards and listings</t>
        </is>
      </c>
      <c r="D456" s="12" t="inlineStr">
        <is>
          <t>FRRN.044.01, FRRN.044.02</t>
        </is>
      </c>
      <c r="E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6" s="12" t="inlineStr">
        <is>
          <t>Renewal home and dashboards, status report with summary counters, listing with attention flags, operational reports.</t>
        </is>
      </c>
      <c r="G456" s="12" t="inlineStr">
        <is>
          <t>Renewal retention ratio and pipeline by officer; exception ageing.</t>
        </is>
      </c>
      <c r="H456" s="26" t="inlineStr">
        <is>
          <t>Configure</t>
        </is>
      </c>
      <c r="I456" s="12" t="inlineStr">
        <is>
          <t>BDOI defines the summary counters and gives the layouts of its other reports.</t>
        </is>
      </c>
      <c r="J456" s="12" t="inlineStr">
        <is>
          <t>FRRN.002.02, FRRN.044</t>
        </is>
      </c>
      <c r="K456" s="12" t="inlineStr">
        <is>
          <t>Partly available</t>
        </is>
      </c>
    </row>
    <row r="457">
      <c r="A457" s="12" t="inlineStr">
        <is>
          <t>BRD 2.008.3.1.36</t>
        </is>
      </c>
      <c r="B457" s="12" t="inlineStr">
        <is>
          <t>1.36. Reason for "Not For Renewal"</t>
        </is>
      </c>
      <c r="C457" s="12" t="inlineStr">
        <is>
          <t>Reports, dashboards and listings</t>
        </is>
      </c>
      <c r="D457" s="12" t="inlineStr">
        <is>
          <t>FRRN.044.01, FRRN.044.02</t>
        </is>
      </c>
      <c r="E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7" s="12" t="inlineStr">
        <is>
          <t>Renewal home and dashboards, status report with summary counters, listing with attention flags, operational reports.</t>
        </is>
      </c>
      <c r="G457" s="12" t="inlineStr">
        <is>
          <t>Renewal retention ratio and pipeline by officer; exception ageing.</t>
        </is>
      </c>
      <c r="H457" s="26" t="inlineStr">
        <is>
          <t>Configure</t>
        </is>
      </c>
      <c r="I457" s="12" t="inlineStr">
        <is>
          <t>BDOI defines the summary counters and gives the layouts of its other reports.</t>
        </is>
      </c>
      <c r="J457" s="12" t="inlineStr">
        <is>
          <t>FRRN.002.02, FRRN.044</t>
        </is>
      </c>
      <c r="K457" s="12" t="inlineStr">
        <is>
          <t>Partly available</t>
        </is>
      </c>
    </row>
    <row r="458">
      <c r="A458" s="12" t="inlineStr">
        <is>
          <t>BRD 2.008.3.1.37</t>
        </is>
      </c>
      <c r="B458" s="12" t="inlineStr">
        <is>
          <t>1.37. Remarks Of Acct Officer</t>
        </is>
      </c>
      <c r="C458" s="12" t="inlineStr">
        <is>
          <t>Reports, dashboards and listings</t>
        </is>
      </c>
      <c r="D458" s="12" t="inlineStr">
        <is>
          <t>FRRN.044.01, FRRN.044.02</t>
        </is>
      </c>
      <c r="E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8" s="12" t="inlineStr">
        <is>
          <t>Renewal home and dashboards, status report with summary counters, listing with attention flags, operational reports.</t>
        </is>
      </c>
      <c r="G458" s="12" t="inlineStr">
        <is>
          <t>Renewal retention ratio and pipeline by officer; exception ageing.</t>
        </is>
      </c>
      <c r="H458" s="26" t="inlineStr">
        <is>
          <t>Configure</t>
        </is>
      </c>
      <c r="I458" s="12" t="inlineStr">
        <is>
          <t>BDOI defines the summary counters and gives the layouts of its other reports.</t>
        </is>
      </c>
      <c r="J458" s="12" t="inlineStr">
        <is>
          <t>FRRN.002.02, FRRN.044</t>
        </is>
      </c>
      <c r="K458" s="12" t="inlineStr">
        <is>
          <t>Partly available</t>
        </is>
      </c>
    </row>
    <row r="459">
      <c r="A459" s="12" t="inlineStr">
        <is>
          <t>BRD 2.008.3.2</t>
        </is>
      </c>
      <c r="B459" s="12" t="inlineStr">
        <is>
          <t>2. Display a summary</t>
        </is>
      </c>
      <c r="C459" s="12" t="inlineStr">
        <is>
          <t>Reports, dashboards and listings</t>
        </is>
      </c>
      <c r="D459" s="12" t="inlineStr">
        <is>
          <t>FRRN.044.01, FRRN.044.02</t>
        </is>
      </c>
      <c r="E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9" s="12" t="inlineStr">
        <is>
          <t>Renewal home and dashboards, status report with summary counters, listing with attention flags, operational reports.</t>
        </is>
      </c>
      <c r="G459" s="12" t="inlineStr">
        <is>
          <t>Renewal retention ratio and pipeline by officer; exception ageing.</t>
        </is>
      </c>
      <c r="H459" s="26" t="inlineStr">
        <is>
          <t>Configure</t>
        </is>
      </c>
      <c r="I459" s="12" t="inlineStr">
        <is>
          <t>BDOI defines the summary counters and gives the layouts of its other reports.</t>
        </is>
      </c>
      <c r="J459" s="12" t="inlineStr">
        <is>
          <t>FRRN.002.02, FRRN.044</t>
        </is>
      </c>
      <c r="K459" s="12" t="inlineStr">
        <is>
          <t>Partly available</t>
        </is>
      </c>
    </row>
    <row r="460">
      <c r="A460" s="12" t="inlineStr">
        <is>
          <t>BRD 2.008.3.2.1</t>
        </is>
      </c>
      <c r="B460" s="12" t="inlineStr">
        <is>
          <t>2.1. Total No. of Booked</t>
        </is>
      </c>
      <c r="C460" s="12" t="inlineStr">
        <is>
          <t>Reports, dashboards and listings</t>
        </is>
      </c>
      <c r="D460" s="12" t="inlineStr">
        <is>
          <t>FRRN.044.01, FRRN.044.02</t>
        </is>
      </c>
      <c r="E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0" s="12" t="inlineStr">
        <is>
          <t>Renewal home and dashboards, status report with summary counters, listing with attention flags, operational reports.</t>
        </is>
      </c>
      <c r="G460" s="12" t="inlineStr">
        <is>
          <t>Renewal retention ratio and pipeline by officer; exception ageing.</t>
        </is>
      </c>
      <c r="H460" s="26" t="inlineStr">
        <is>
          <t>Configure</t>
        </is>
      </c>
      <c r="I460" s="12" t="inlineStr">
        <is>
          <t>BDOI defines the summary counters and gives the layouts of its other reports.</t>
        </is>
      </c>
      <c r="J460" s="12" t="inlineStr">
        <is>
          <t>FRRN.002.02, FRRN.044</t>
        </is>
      </c>
      <c r="K460" s="12" t="inlineStr">
        <is>
          <t>Partly available</t>
        </is>
      </c>
    </row>
    <row r="461">
      <c r="A461" s="12" t="inlineStr">
        <is>
          <t>BRD 2.008.3.2.2</t>
        </is>
      </c>
      <c r="B461" s="12" t="inlineStr">
        <is>
          <t>2.2. Total No. of Can celled</t>
        </is>
      </c>
      <c r="C461" s="12" t="inlineStr">
        <is>
          <t>Reports, dashboards and listings</t>
        </is>
      </c>
      <c r="D461" s="12" t="inlineStr">
        <is>
          <t>FRRN.044.01, FRRN.044.02</t>
        </is>
      </c>
      <c r="E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1" s="12" t="inlineStr">
        <is>
          <t>Renewal home and dashboards, status report with summary counters, listing with attention flags, operational reports.</t>
        </is>
      </c>
      <c r="G461" s="12" t="inlineStr">
        <is>
          <t>Renewal retention ratio and pipeline by officer; exception ageing.</t>
        </is>
      </c>
      <c r="H461" s="26" t="inlineStr">
        <is>
          <t>Configure</t>
        </is>
      </c>
      <c r="I461" s="12" t="inlineStr">
        <is>
          <t>BDOI defines the summary counters and gives the layouts of its other reports.</t>
        </is>
      </c>
      <c r="J461" s="12" t="inlineStr">
        <is>
          <t>FRRN.002.02, FRRN.044</t>
        </is>
      </c>
      <c r="K461" s="12" t="inlineStr">
        <is>
          <t>Partly available</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2" s="12" t="inlineStr">
        <is>
          <t>Renewal home and dashboards, status report with summary counters, listing with attention flags, operational reports.</t>
        </is>
      </c>
      <c r="G462" s="12" t="inlineStr">
        <is>
          <t>Renewal retention ratio and pipeline by officer; exception ageing.</t>
        </is>
      </c>
      <c r="H462" s="26" t="inlineStr">
        <is>
          <t>Configure</t>
        </is>
      </c>
      <c r="I462" s="12" t="inlineStr">
        <is>
          <t>BDOI defines the summary counters and gives the layouts of its other reports.</t>
        </is>
      </c>
      <c r="J462" s="12" t="inlineStr">
        <is>
          <t>FRRN.002.02, FRRN.044</t>
        </is>
      </c>
      <c r="K462" s="12" t="inlineStr">
        <is>
          <t>Partly available</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3" s="12" t="inlineStr">
        <is>
          <t>Renewal home and dashboards, status report with summary counters, listing with attention flags, operational reports.</t>
        </is>
      </c>
      <c r="G463" s="12" t="inlineStr">
        <is>
          <t>Renewal retention ratio and pipeline by officer; exception ageing.</t>
        </is>
      </c>
      <c r="H463" s="26" t="inlineStr">
        <is>
          <t>Configure</t>
        </is>
      </c>
      <c r="I463" s="12" t="inlineStr">
        <is>
          <t>BDOI defines the summary counters and gives the layouts of its other reports.</t>
        </is>
      </c>
      <c r="J463" s="12" t="inlineStr">
        <is>
          <t>FRRN.002.02, FRRN.044</t>
        </is>
      </c>
      <c r="K463" s="12" t="inlineStr">
        <is>
          <t>Partly available</t>
        </is>
      </c>
    </row>
    <row r="464">
      <c r="A464" s="12" t="inlineStr">
        <is>
          <t>BRD 2.008.3.2.5</t>
        </is>
      </c>
      <c r="B464" s="12" t="inlineStr">
        <is>
          <t>2.5. Total No. of Renewal - For ARF</t>
        </is>
      </c>
      <c r="C464" s="12" t="inlineStr">
        <is>
          <t>Reports, dashboards and listings</t>
        </is>
      </c>
      <c r="D464" s="12" t="inlineStr">
        <is>
          <t>FRRN.044.01, FRRN.044.02</t>
        </is>
      </c>
      <c r="E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4" s="12" t="inlineStr">
        <is>
          <t>Renewal home and dashboards, status report with summary counters, listing with attention flags, operational reports.</t>
        </is>
      </c>
      <c r="G464" s="12" t="inlineStr">
        <is>
          <t>Renewal retention ratio and pipeline by officer; exception ageing.</t>
        </is>
      </c>
      <c r="H464" s="26" t="inlineStr">
        <is>
          <t>Configure</t>
        </is>
      </c>
      <c r="I464" s="12" t="inlineStr">
        <is>
          <t>BDOI defines the summary counters and gives the layouts of its other reports.</t>
        </is>
      </c>
      <c r="J464" s="12" t="inlineStr">
        <is>
          <t>FRRN.002.02, FRRN.044</t>
        </is>
      </c>
      <c r="K464" s="12" t="inlineStr">
        <is>
          <t>Partly available</t>
        </is>
      </c>
    </row>
    <row r="465">
      <c r="A465" s="12" t="inlineStr">
        <is>
          <t>BRD 2.008.3.2.6</t>
        </is>
      </c>
      <c r="B465" s="12" t="inlineStr">
        <is>
          <t>2.6. Total No. of RA Processed</t>
        </is>
      </c>
      <c r="C465" s="12" t="inlineStr">
        <is>
          <t>Reports, dashboards and listings</t>
        </is>
      </c>
      <c r="D465" s="12" t="inlineStr">
        <is>
          <t>FRRN.044.01, FRRN.044.02</t>
        </is>
      </c>
      <c r="E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5" s="12" t="inlineStr">
        <is>
          <t>Renewal home and dashboards, status report with summary counters, listing with attention flags, operational reports.</t>
        </is>
      </c>
      <c r="G465" s="12" t="inlineStr">
        <is>
          <t>Renewal retention ratio and pipeline by officer; exception ageing.</t>
        </is>
      </c>
      <c r="H465" s="26" t="inlineStr">
        <is>
          <t>Configure</t>
        </is>
      </c>
      <c r="I465" s="12" t="inlineStr">
        <is>
          <t>BDOI defines the summary counters and gives the layouts of its other reports.</t>
        </is>
      </c>
      <c r="J465" s="12" t="inlineStr">
        <is>
          <t>FRRN.002.02, FRRN.044</t>
        </is>
      </c>
      <c r="K465" s="12" t="inlineStr">
        <is>
          <t>Partly available</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6" s="12" t="inlineStr">
        <is>
          <t>Renewal home and dashboards, status report with summary counters, listing with attention flags, operational reports.</t>
        </is>
      </c>
      <c r="G466" s="12" t="inlineStr">
        <is>
          <t>Renewal retention ratio and pipeline by officer; exception ageing.</t>
        </is>
      </c>
      <c r="H466" s="26" t="inlineStr">
        <is>
          <t>Configure</t>
        </is>
      </c>
      <c r="I466" s="12" t="inlineStr">
        <is>
          <t>BDOI defines the summary counters and gives the layouts of its other reports.</t>
        </is>
      </c>
      <c r="J466" s="12" t="inlineStr">
        <is>
          <t>FRRN.002.02, FRRN.044</t>
        </is>
      </c>
      <c r="K466" s="12" t="inlineStr">
        <is>
          <t>Partly available</t>
        </is>
      </c>
    </row>
    <row r="467">
      <c r="A467" s="12" t="inlineStr">
        <is>
          <t>BRD 2.008.3.2.8</t>
        </is>
      </c>
      <c r="B467" s="12" t="inlineStr">
        <is>
          <t>2.8. Total No. of Renew to TSU</t>
        </is>
      </c>
      <c r="C467" s="12" t="inlineStr">
        <is>
          <t>Reports, dashboards and listings</t>
        </is>
      </c>
      <c r="D467" s="12" t="inlineStr">
        <is>
          <t>FRRN.044.01, FRRN.044.02</t>
        </is>
      </c>
      <c r="E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7" s="12" t="inlineStr">
        <is>
          <t>Renewal home and dashboards, status report with summary counters, listing with attention flags, operational reports.</t>
        </is>
      </c>
      <c r="G467" s="12" t="inlineStr">
        <is>
          <t>Renewal retention ratio and pipeline by officer; exception ageing.</t>
        </is>
      </c>
      <c r="H467" s="26" t="inlineStr">
        <is>
          <t>Configure</t>
        </is>
      </c>
      <c r="I467" s="12" t="inlineStr">
        <is>
          <t>BDOI defines the summary counters and gives the layouts of its other reports.</t>
        </is>
      </c>
      <c r="J467" s="12" t="inlineStr">
        <is>
          <t>FRRN.002.02, FRRN.044</t>
        </is>
      </c>
      <c r="K467" s="12" t="inlineStr">
        <is>
          <t>Partly available</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8" s="12" t="inlineStr">
        <is>
          <t>Renewal home and dashboards, status report with summary counters, listing with attention flags, operational reports.</t>
        </is>
      </c>
      <c r="G468" s="12" t="inlineStr">
        <is>
          <t>Renewal retention ratio and pipeline by officer; exception ageing.</t>
        </is>
      </c>
      <c r="H468" s="26" t="inlineStr">
        <is>
          <t>Configure</t>
        </is>
      </c>
      <c r="I468" s="12" t="inlineStr">
        <is>
          <t>BDOI defines the summary counters and gives the layouts of its other reports.</t>
        </is>
      </c>
      <c r="J468" s="12" t="inlineStr">
        <is>
          <t>FRRN.002.02, FRRN.044</t>
        </is>
      </c>
      <c r="K468" s="12" t="inlineStr">
        <is>
          <t>Partly available</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9" s="12" t="inlineStr">
        <is>
          <t>Renewal home and dashboards, status report with summary counters, listing with attention flags, operational reports.</t>
        </is>
      </c>
      <c r="G469" s="12" t="inlineStr">
        <is>
          <t>Renewal retention ratio and pipeline by officer; exception ageing.</t>
        </is>
      </c>
      <c r="H469" s="26" t="inlineStr">
        <is>
          <t>Configure</t>
        </is>
      </c>
      <c r="I469" s="12" t="inlineStr">
        <is>
          <t>BDOI defines the summary counters and gives the layouts of its other reports.</t>
        </is>
      </c>
      <c r="J469" s="12" t="inlineStr">
        <is>
          <t>FRRN.002.02, FRRN.044</t>
        </is>
      </c>
      <c r="K469" s="12" t="inlineStr">
        <is>
          <t>Partly available</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0" s="12" t="inlineStr">
        <is>
          <t>Renewal home and dashboards, status report with summary counters, listing with attention flags, operational reports.</t>
        </is>
      </c>
      <c r="G470" s="12" t="inlineStr">
        <is>
          <t>Renewal retention ratio and pipeline by officer; exception ageing.</t>
        </is>
      </c>
      <c r="H470" s="26" t="inlineStr">
        <is>
          <t>Configure</t>
        </is>
      </c>
      <c r="I470" s="12" t="inlineStr">
        <is>
          <t>BDOI defines the summary counters and gives the layouts of its other reports.</t>
        </is>
      </c>
      <c r="J470" s="12" t="inlineStr">
        <is>
          <t>FRRN.002.02, FRRN.044</t>
        </is>
      </c>
      <c r="K470" s="12" t="inlineStr">
        <is>
          <t>Partly available</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1" s="12" t="inlineStr">
        <is>
          <t>Renewal home and dashboards, status report with summary counters, listing with attention flags, operational reports.</t>
        </is>
      </c>
      <c r="G471" s="12" t="inlineStr">
        <is>
          <t>Renewal retention ratio and pipeline by officer; exception ageing.</t>
        </is>
      </c>
      <c r="H471" s="26" t="inlineStr">
        <is>
          <t>Configure</t>
        </is>
      </c>
      <c r="I471" s="12" t="inlineStr">
        <is>
          <t>BDOI defines the summary counters and gives the layouts of its other reports.</t>
        </is>
      </c>
      <c r="J471" s="12" t="inlineStr">
        <is>
          <t>FRRN.002.02, FRRN.044</t>
        </is>
      </c>
      <c r="K471" s="12" t="inlineStr">
        <is>
          <t>Partly available</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2" s="12" t="inlineStr">
        <is>
          <t>Renewal home and dashboards, status report with summary counters, listing with attention flags, operational reports.</t>
        </is>
      </c>
      <c r="G472" s="12" t="inlineStr">
        <is>
          <t>Renewal retention ratio and pipeline by officer; exception ageing.</t>
        </is>
      </c>
      <c r="H472" s="26" t="inlineStr">
        <is>
          <t>Configure</t>
        </is>
      </c>
      <c r="I472" s="12" t="inlineStr">
        <is>
          <t>BDOI defines the summary counters and gives the layouts of its other reports.</t>
        </is>
      </c>
      <c r="J472" s="12" t="inlineStr">
        <is>
          <t>FRRN.002.02, FRRN.044</t>
        </is>
      </c>
      <c r="K472" s="12" t="inlineStr">
        <is>
          <t>Partly available</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3" s="12" t="inlineStr">
        <is>
          <t>Renewal home and dashboards, status report with summary counters, listing with attention flags, operational reports.</t>
        </is>
      </c>
      <c r="G473" s="12" t="inlineStr">
        <is>
          <t>Renewal retention ratio and pipeline by officer; exception ageing.</t>
        </is>
      </c>
      <c r="H473" s="26" t="inlineStr">
        <is>
          <t>Configure</t>
        </is>
      </c>
      <c r="I473" s="12" t="inlineStr">
        <is>
          <t>BDOI defines the summary counters and gives the layouts of its other reports.</t>
        </is>
      </c>
      <c r="J473" s="12" t="inlineStr">
        <is>
          <t>FRRN.002.02, FRRN.044</t>
        </is>
      </c>
      <c r="K473" s="12" t="inlineStr">
        <is>
          <t>Partly available</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4" s="12" t="inlineStr">
        <is>
          <t>Renewal home and dashboards, status report with summary counters, listing with attention flags, operational reports.</t>
        </is>
      </c>
      <c r="G474" s="12" t="inlineStr">
        <is>
          <t>Renewal retention ratio and pipeline by officer; exception ageing.</t>
        </is>
      </c>
      <c r="H474" s="26" t="inlineStr">
        <is>
          <t>Configure</t>
        </is>
      </c>
      <c r="I474" s="12" t="inlineStr">
        <is>
          <t>BDOI defines the summary counters and gives the layouts of its other reports.</t>
        </is>
      </c>
      <c r="J474" s="12" t="inlineStr">
        <is>
          <t>FRRN.002.02, FRRN.044</t>
        </is>
      </c>
      <c r="K474" s="12" t="inlineStr">
        <is>
          <t>Partly available</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5" s="12" t="inlineStr">
        <is>
          <t>Renewal home and dashboards, status report with summary counters, listing with attention flags, operational reports.</t>
        </is>
      </c>
      <c r="G475" s="12" t="inlineStr">
        <is>
          <t>Renewal retention ratio and pipeline by officer; exception ageing.</t>
        </is>
      </c>
      <c r="H475" s="26" t="inlineStr">
        <is>
          <t>Configure</t>
        </is>
      </c>
      <c r="I475" s="12" t="inlineStr">
        <is>
          <t>BDOI defines the summary counters and gives the layouts of its other reports.</t>
        </is>
      </c>
      <c r="J475" s="12" t="inlineStr">
        <is>
          <t>FRRN.002.02, FRRN.044</t>
        </is>
      </c>
      <c r="K475" s="12" t="inlineStr">
        <is>
          <t>Partly available</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6" s="12" t="inlineStr">
        <is>
          <t>Renewal home and dashboards, status report with summary counters, listing with attention flags, operational reports.</t>
        </is>
      </c>
      <c r="G476" s="12" t="inlineStr">
        <is>
          <t>Renewal retention ratio and pipeline by officer; exception ageing.</t>
        </is>
      </c>
      <c r="H476" s="26" t="inlineStr">
        <is>
          <t>Configure</t>
        </is>
      </c>
      <c r="I476" s="12" t="inlineStr">
        <is>
          <t>BDOI defines the summary counters and gives the layouts of its other reports.</t>
        </is>
      </c>
      <c r="J476" s="12" t="inlineStr">
        <is>
          <t>FRRN.002.02, FRRN.044</t>
        </is>
      </c>
      <c r="K476" s="12" t="inlineStr">
        <is>
          <t>Partly available</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7" s="12" t="inlineStr">
        <is>
          <t>Renewal home and dashboards, status report with summary counters, listing with attention flags, operational reports.</t>
        </is>
      </c>
      <c r="G477" s="12" t="inlineStr">
        <is>
          <t>Renewal retention ratio and pipeline by officer; exception ageing.</t>
        </is>
      </c>
      <c r="H477" s="26" t="inlineStr">
        <is>
          <t>Configure</t>
        </is>
      </c>
      <c r="I477" s="12" t="inlineStr">
        <is>
          <t>BDOI defines the summary counters and gives the layouts of its other reports.</t>
        </is>
      </c>
      <c r="J477" s="12" t="inlineStr">
        <is>
          <t>FRRN.002.02, FRRN.044</t>
        </is>
      </c>
      <c r="K477" s="12" t="inlineStr">
        <is>
          <t>Partly available</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8" s="12" t="inlineStr">
        <is>
          <t>Renewal home and dashboards, status report with summary counters, listing with attention flags, operational reports.</t>
        </is>
      </c>
      <c r="G478" s="12" t="inlineStr">
        <is>
          <t>Renewal retention ratio and pipeline by officer; exception ageing.</t>
        </is>
      </c>
      <c r="H478" s="26" t="inlineStr">
        <is>
          <t>Configure</t>
        </is>
      </c>
      <c r="I478" s="12" t="inlineStr">
        <is>
          <t>BDOI defines the summary counters and gives the layouts of its other reports.</t>
        </is>
      </c>
      <c r="J478" s="12" t="inlineStr">
        <is>
          <t>FRRN.002.02, FRRN.044</t>
        </is>
      </c>
      <c r="K478" s="12" t="inlineStr">
        <is>
          <t>Partly available</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9" s="12" t="inlineStr">
        <is>
          <t>Renewal home and dashboards, status report with summary counters, listing with attention flags, operational reports.</t>
        </is>
      </c>
      <c r="G479" s="12" t="inlineStr">
        <is>
          <t>Renewal retention ratio and pipeline by officer; exception ageing.</t>
        </is>
      </c>
      <c r="H479" s="26" t="inlineStr">
        <is>
          <t>Configure</t>
        </is>
      </c>
      <c r="I479" s="12" t="inlineStr">
        <is>
          <t>BDOI defines the summary counters and gives the layouts of its other reports.</t>
        </is>
      </c>
      <c r="J479" s="12" t="inlineStr">
        <is>
          <t>FRRN.002.02, FRRN.044</t>
        </is>
      </c>
      <c r="K479" s="12" t="inlineStr">
        <is>
          <t>Partly available</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0" s="12" t="inlineStr">
        <is>
          <t>Renewal home and dashboards, status report with summary counters, listing with attention flags, operational reports.</t>
        </is>
      </c>
      <c r="G480" s="12" t="inlineStr">
        <is>
          <t>Renewal retention ratio and pipeline by officer; exception ageing.</t>
        </is>
      </c>
      <c r="H480" s="26" t="inlineStr">
        <is>
          <t>Configure</t>
        </is>
      </c>
      <c r="I480" s="12" t="inlineStr">
        <is>
          <t>BDOI defines the summary counters and gives the layouts of its other reports.</t>
        </is>
      </c>
      <c r="J480" s="12" t="inlineStr">
        <is>
          <t>FRRN.002.02, FRRN.044</t>
        </is>
      </c>
      <c r="K480" s="12" t="inlineStr">
        <is>
          <t>Partly available</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1" s="12" t="inlineStr">
        <is>
          <t>Renewal home and dashboards, status report with summary counters, listing with attention flags, operational reports.</t>
        </is>
      </c>
      <c r="G481" s="12" t="inlineStr">
        <is>
          <t>Renewal retention ratio and pipeline by officer; exception ageing.</t>
        </is>
      </c>
      <c r="H481" s="26" t="inlineStr">
        <is>
          <t>Configure</t>
        </is>
      </c>
      <c r="I481" s="12" t="inlineStr">
        <is>
          <t>BDOI defines the summary counters and gives the layouts of its other reports.</t>
        </is>
      </c>
      <c r="J481" s="12" t="inlineStr">
        <is>
          <t>FRRN.002.02, FRRN.044</t>
        </is>
      </c>
      <c r="K481" s="12" t="inlineStr">
        <is>
          <t>Partly available</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2" s="12" t="inlineStr">
        <is>
          <t>Renewal home and dashboards, status report with summary counters, listing with attention flags, operational reports.</t>
        </is>
      </c>
      <c r="G482" s="12" t="inlineStr">
        <is>
          <t>Renewal retention ratio and pipeline by officer; exception ageing.</t>
        </is>
      </c>
      <c r="H482" s="26" t="inlineStr">
        <is>
          <t>Configure</t>
        </is>
      </c>
      <c r="I482" s="12" t="inlineStr">
        <is>
          <t>BDOI defines the summary counters and gives the layouts of its other reports.</t>
        </is>
      </c>
      <c r="J482" s="12" t="inlineStr">
        <is>
          <t>FRRN.002.02, FRRN.044</t>
        </is>
      </c>
      <c r="K482" s="12" t="inlineStr">
        <is>
          <t>Partly available</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3" s="12" t="inlineStr">
        <is>
          <t>Renewal home and dashboards, status report with summary counters, listing with attention flags, operational reports.</t>
        </is>
      </c>
      <c r="G483" s="12" t="inlineStr">
        <is>
          <t>Renewal retention ratio and pipeline by officer; exception ageing.</t>
        </is>
      </c>
      <c r="H483" s="26" t="inlineStr">
        <is>
          <t>Configure</t>
        </is>
      </c>
      <c r="I483" s="12" t="inlineStr">
        <is>
          <t>BDOI defines the summary counters and gives the layouts of its other reports.</t>
        </is>
      </c>
      <c r="J483" s="12" t="inlineStr">
        <is>
          <t>FRRN.002.02, FRRN.044</t>
        </is>
      </c>
      <c r="K483" s="12" t="inlineStr">
        <is>
          <t>Partly available</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4" s="12" t="inlineStr">
        <is>
          <t>Renewal home and dashboards, status report with summary counters, listing with attention flags, operational reports.</t>
        </is>
      </c>
      <c r="G484" s="12" t="inlineStr">
        <is>
          <t>Renewal retention ratio and pipeline by officer; exception ageing.</t>
        </is>
      </c>
      <c r="H484" s="26" t="inlineStr">
        <is>
          <t>Configure</t>
        </is>
      </c>
      <c r="I484" s="12" t="inlineStr">
        <is>
          <t>BDOI defines the summary counters and gives the layouts of its other reports.</t>
        </is>
      </c>
      <c r="J484" s="12" t="inlineStr">
        <is>
          <t>FRRN.002.02, FRRN.044</t>
        </is>
      </c>
      <c r="K484" s="12" t="inlineStr">
        <is>
          <t>Partly available</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5" s="12" t="inlineStr">
        <is>
          <t>Renewal home and dashboards, status report with summary counters, listing with attention flags, operational reports.</t>
        </is>
      </c>
      <c r="G485" s="12" t="inlineStr">
        <is>
          <t>Renewal retention ratio and pipeline by officer; exception ageing.</t>
        </is>
      </c>
      <c r="H485" s="26" t="inlineStr">
        <is>
          <t>Configure</t>
        </is>
      </c>
      <c r="I485" s="12" t="inlineStr">
        <is>
          <t>BDOI defines the summary counters and gives the layouts of its other reports.</t>
        </is>
      </c>
      <c r="J485" s="12" t="inlineStr">
        <is>
          <t>FRRN.002.02, FRRN.044</t>
        </is>
      </c>
      <c r="K485" s="12" t="inlineStr">
        <is>
          <t>Partly available</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6" s="12" t="inlineStr">
        <is>
          <t>Renewal home and dashboards, status report with summary counters, listing with attention flags, operational reports.</t>
        </is>
      </c>
      <c r="G486" s="12" t="inlineStr">
        <is>
          <t>Renewal retention ratio and pipeline by officer; exception ageing.</t>
        </is>
      </c>
      <c r="H486" s="26" t="inlineStr">
        <is>
          <t>Configure</t>
        </is>
      </c>
      <c r="I486" s="12" t="inlineStr">
        <is>
          <t>BDOI defines the summary counters and gives the layouts of its other reports.</t>
        </is>
      </c>
      <c r="J486" s="12" t="inlineStr">
        <is>
          <t>FRRN.002.02, FRRN.044</t>
        </is>
      </c>
      <c r="K486" s="12" t="inlineStr">
        <is>
          <t>Partly available</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7" s="12" t="inlineStr">
        <is>
          <t>Renewal home and dashboards, status report with summary counters, listing with attention flags, operational reports.</t>
        </is>
      </c>
      <c r="G487" s="12" t="inlineStr">
        <is>
          <t>Renewal retention ratio and pipeline by officer; exception ageing.</t>
        </is>
      </c>
      <c r="H487" s="26" t="inlineStr">
        <is>
          <t>Configure</t>
        </is>
      </c>
      <c r="I487" s="12" t="inlineStr">
        <is>
          <t>BDOI defines the summary counters and gives the layouts of its other reports.</t>
        </is>
      </c>
      <c r="J487" s="12" t="inlineStr">
        <is>
          <t>FRRN.002.02, FRRN.044</t>
        </is>
      </c>
      <c r="K487" s="12" t="inlineStr">
        <is>
          <t>Partly available</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8" s="12" t="inlineStr">
        <is>
          <t>Renewal home and dashboards, status report with summary counters, listing with attention flags, operational reports.</t>
        </is>
      </c>
      <c r="G488" s="12" t="inlineStr">
        <is>
          <t>Renewal retention ratio and pipeline by officer; exception ageing.</t>
        </is>
      </c>
      <c r="H488" s="26" t="inlineStr">
        <is>
          <t>Configure</t>
        </is>
      </c>
      <c r="I488" s="12" t="inlineStr">
        <is>
          <t>BDOI defines the summary counters and gives the layouts of its other reports.</t>
        </is>
      </c>
      <c r="J488" s="12" t="inlineStr">
        <is>
          <t>FRRN.002.02, FRRN.044</t>
        </is>
      </c>
      <c r="K488" s="12" t="inlineStr">
        <is>
          <t>Partly available</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9" s="12" t="inlineStr">
        <is>
          <t>Renewal home and dashboards, status report with summary counters, listing with attention flags, operational reports.</t>
        </is>
      </c>
      <c r="G489" s="12" t="inlineStr">
        <is>
          <t>Renewal retention ratio and pipeline by officer; exception ageing.</t>
        </is>
      </c>
      <c r="H489" s="26" t="inlineStr">
        <is>
          <t>Configure</t>
        </is>
      </c>
      <c r="I489" s="12" t="inlineStr">
        <is>
          <t>BDOI defines the summary counters and gives the layouts of its other reports.</t>
        </is>
      </c>
      <c r="J489" s="12" t="inlineStr">
        <is>
          <t>FRRN.002.02, FRRN.044</t>
        </is>
      </c>
      <c r="K489" s="12" t="inlineStr">
        <is>
          <t>Partly available</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0" s="12" t="inlineStr">
        <is>
          <t>Renewal home and dashboards, status report with summary counters, listing with attention flags, operational reports.</t>
        </is>
      </c>
      <c r="G490" s="12" t="inlineStr">
        <is>
          <t>Renewal retention ratio and pipeline by officer; exception ageing.</t>
        </is>
      </c>
      <c r="H490" s="26" t="inlineStr">
        <is>
          <t>Configure</t>
        </is>
      </c>
      <c r="I490" s="12" t="inlineStr">
        <is>
          <t>BDOI defines the summary counters and gives the layouts of its other reports.</t>
        </is>
      </c>
      <c r="J490" s="12" t="inlineStr">
        <is>
          <t>FRRN.002.02, FRRN.044</t>
        </is>
      </c>
      <c r="K490" s="12" t="inlineStr">
        <is>
          <t>Partly available</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1" s="12" t="inlineStr">
        <is>
          <t>Renewal home and dashboards, status report with summary counters, listing with attention flags, operational reports.</t>
        </is>
      </c>
      <c r="G491" s="12" t="inlineStr">
        <is>
          <t>Renewal retention ratio and pipeline by officer; exception ageing.</t>
        </is>
      </c>
      <c r="H491" s="26" t="inlineStr">
        <is>
          <t>Configure</t>
        </is>
      </c>
      <c r="I491" s="12" t="inlineStr">
        <is>
          <t>BDOI defines the summary counters and gives the layouts of its other reports.</t>
        </is>
      </c>
      <c r="J491" s="12" t="inlineStr">
        <is>
          <t>FRRN.002.02, FRRN.044</t>
        </is>
      </c>
      <c r="K491" s="12" t="inlineStr">
        <is>
          <t>Partly available</t>
        </is>
      </c>
    </row>
    <row r="492">
      <c r="A492" s="12" t="inlineStr">
        <is>
          <t>BRD 2.008.3.2.33</t>
        </is>
      </c>
      <c r="B492" s="12" t="inlineStr">
        <is>
          <t>2.33. Total No. of No Disposition</t>
        </is>
      </c>
      <c r="C492" s="12" t="inlineStr">
        <is>
          <t>Reports, dashboards and listings</t>
        </is>
      </c>
      <c r="D492" s="12" t="inlineStr">
        <is>
          <t>FRRN.044.01, FRRN.044.02</t>
        </is>
      </c>
      <c r="E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2" s="12" t="inlineStr">
        <is>
          <t>Renewal home and dashboards, status report with summary counters, listing with attention flags, operational reports.</t>
        </is>
      </c>
      <c r="G492" s="12" t="inlineStr">
        <is>
          <t>Renewal retention ratio and pipeline by officer; exception ageing.</t>
        </is>
      </c>
      <c r="H492" s="26" t="inlineStr">
        <is>
          <t>Configure</t>
        </is>
      </c>
      <c r="I492" s="12" t="inlineStr">
        <is>
          <t>BDOI defines the summary counters and gives the layouts of its other reports.</t>
        </is>
      </c>
      <c r="J492" s="12" t="inlineStr">
        <is>
          <t>FRRN.002.02, FRRN.044</t>
        </is>
      </c>
      <c r="K492" s="12" t="inlineStr">
        <is>
          <t>Partly available</t>
        </is>
      </c>
    </row>
    <row r="493">
      <c r="A493" s="12" t="inlineStr">
        <is>
          <t>BRD 2.008.3.2.34</t>
        </is>
      </c>
      <c r="B493" s="12" t="inlineStr">
        <is>
          <t>2.34. Total No. of Accounts</t>
        </is>
      </c>
      <c r="C493" s="12" t="inlineStr">
        <is>
          <t>Reports, dashboards and listings</t>
        </is>
      </c>
      <c r="D493" s="12" t="inlineStr">
        <is>
          <t>FRRN.044.01, FRRN.044.02</t>
        </is>
      </c>
      <c r="E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3" s="12" t="inlineStr">
        <is>
          <t>Renewal home and dashboards, status report with summary counters, listing with attention flags, operational reports.</t>
        </is>
      </c>
      <c r="G493" s="12" t="inlineStr">
        <is>
          <t>Renewal retention ratio and pipeline by officer; exception ageing.</t>
        </is>
      </c>
      <c r="H493" s="26" t="inlineStr">
        <is>
          <t>Configure</t>
        </is>
      </c>
      <c r="I493" s="12" t="inlineStr">
        <is>
          <t>BDOI defines the summary counters and gives the layouts of its other reports.</t>
        </is>
      </c>
      <c r="J493" s="12" t="inlineStr">
        <is>
          <t>FRRN.002.02, FRRN.044</t>
        </is>
      </c>
      <c r="K493" s="12" t="inlineStr">
        <is>
          <t>Partly available</t>
        </is>
      </c>
    </row>
    <row r="494">
      <c r="A494" s="12" t="inlineStr">
        <is>
          <t>BRD 2.008.4</t>
        </is>
      </c>
      <c r="B494" s="12" t="inlineStr">
        <is>
          <t>d. Download report</t>
        </is>
      </c>
      <c r="C494" s="12" t="inlineStr">
        <is>
          <t>Reports, dashboards and listings</t>
        </is>
      </c>
      <c r="D494" s="12" t="inlineStr">
        <is>
          <t>FRRN.044.01, FRRN.044.02</t>
        </is>
      </c>
      <c r="E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4" s="12" t="inlineStr">
        <is>
          <t>Renewal home and dashboards, status report with summary counters, listing with attention flags, operational reports.</t>
        </is>
      </c>
      <c r="G494" s="12" t="inlineStr">
        <is>
          <t>Renewal retention ratio and pipeline by officer; exception ageing.</t>
        </is>
      </c>
      <c r="H494" s="26" t="inlineStr">
        <is>
          <t>Configure</t>
        </is>
      </c>
      <c r="I494" s="12" t="inlineStr">
        <is>
          <t>BDOI defines the summary counters and gives the layouts of its other reports.</t>
        </is>
      </c>
      <c r="J494" s="12" t="inlineStr">
        <is>
          <t>FRRN.002.02, FRRN.044</t>
        </is>
      </c>
      <c r="K494" s="12" t="inlineStr">
        <is>
          <t>Partly available</t>
        </is>
      </c>
    </row>
    <row r="495">
      <c r="A495" s="12" t="inlineStr">
        <is>
          <t>BRD 2.008.4.1</t>
        </is>
      </c>
      <c r="B495" s="12" t="inlineStr">
        <is>
          <t>1. Download in a .xlsx format</t>
        </is>
      </c>
      <c r="C495" s="12" t="inlineStr">
        <is>
          <t>Reports, dashboards and listings</t>
        </is>
      </c>
      <c r="D495" s="12" t="inlineStr">
        <is>
          <t>FRRN.044.01, FRRN.044.02</t>
        </is>
      </c>
      <c r="E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5" s="12" t="inlineStr">
        <is>
          <t>Renewal home and dashboards, status report with summary counters, listing with attention flags, operational reports.</t>
        </is>
      </c>
      <c r="G495" s="12" t="inlineStr">
        <is>
          <t>Renewal retention ratio and pipeline by officer; exception ageing.</t>
        </is>
      </c>
      <c r="H495" s="26" t="inlineStr">
        <is>
          <t>Configure</t>
        </is>
      </c>
      <c r="I495" s="12" t="inlineStr">
        <is>
          <t>BDOI defines the summary counters and gives the layouts of its other reports.</t>
        </is>
      </c>
      <c r="J495" s="12" t="inlineStr">
        <is>
          <t>FRRN.002.02, FRRN.044</t>
        </is>
      </c>
      <c r="K495" s="12" t="inlineStr">
        <is>
          <t>Partly available</t>
        </is>
      </c>
    </row>
    <row r="496">
      <c r="A496" s="12" t="inlineStr">
        <is>
          <t>BRD 2.008.4.2</t>
        </is>
      </c>
      <c r="B496" s="12" t="inlineStr">
        <is>
          <t>2. Download in a .pdf format</t>
        </is>
      </c>
      <c r="C496" s="12" t="inlineStr">
        <is>
          <t>Reports, dashboards and listings</t>
        </is>
      </c>
      <c r="D496" s="12" t="inlineStr">
        <is>
          <t>FRRN.044.01, FRRN.044.02</t>
        </is>
      </c>
      <c r="E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6" s="12" t="inlineStr">
        <is>
          <t>Renewal home and dashboards, status report with summary counters, listing with attention flags, operational reports.</t>
        </is>
      </c>
      <c r="G496" s="12" t="inlineStr">
        <is>
          <t>Renewal retention ratio and pipeline by officer; exception ageing.</t>
        </is>
      </c>
      <c r="H496" s="26" t="inlineStr">
        <is>
          <t>Configure</t>
        </is>
      </c>
      <c r="I496" s="12" t="inlineStr">
        <is>
          <t>BDOI defines the summary counters and gives the layouts of its other reports.</t>
        </is>
      </c>
      <c r="J496" s="12" t="inlineStr">
        <is>
          <t>FRRN.002.02, FRRN.044</t>
        </is>
      </c>
      <c r="K496" s="12" t="inlineStr">
        <is>
          <t>Partly available</t>
        </is>
      </c>
    </row>
    <row r="497">
      <c r="A497" s="12" t="inlineStr">
        <is>
          <t>BRD 2.008.5</t>
        </is>
      </c>
      <c r="B497" s="12" t="inlineStr">
        <is>
          <t>e. Save report in the desired location</t>
        </is>
      </c>
      <c r="C497" s="12" t="inlineStr">
        <is>
          <t>Reports, dashboards and listings</t>
        </is>
      </c>
      <c r="D497" s="12" t="inlineStr">
        <is>
          <t>FRRN.044.01, FRRN.044.02</t>
        </is>
      </c>
      <c r="E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7" s="12" t="inlineStr">
        <is>
          <t>Renewal home and dashboards, status report with summary counters, listing with attention flags, operational reports.</t>
        </is>
      </c>
      <c r="G497" s="12" t="inlineStr">
        <is>
          <t>Renewal retention ratio and pipeline by officer; exception ageing.</t>
        </is>
      </c>
      <c r="H497" s="26" t="inlineStr">
        <is>
          <t>Configure</t>
        </is>
      </c>
      <c r="I497" s="12" t="inlineStr">
        <is>
          <t>BDOI defines the summary counters and gives the layouts of its other reports.</t>
        </is>
      </c>
      <c r="J497" s="12" t="inlineStr">
        <is>
          <t>FRRN.002.02, FRRN.044</t>
        </is>
      </c>
      <c r="K497" s="12" t="inlineStr">
        <is>
          <t>Partly available</t>
        </is>
      </c>
    </row>
    <row r="498">
      <c r="A498" s="12" t="inlineStr">
        <is>
          <t>BRD 2.008.5.1</t>
        </is>
      </c>
      <c r="B498" s="12" t="inlineStr">
        <is>
          <t>1. Save in a .xlsx format</t>
        </is>
      </c>
      <c r="C498" s="12" t="inlineStr">
        <is>
          <t>Reports, dashboards and listings</t>
        </is>
      </c>
      <c r="D498" s="12" t="inlineStr">
        <is>
          <t>FRRN.044.01, FRRN.044.02</t>
        </is>
      </c>
      <c r="E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8" s="12" t="inlineStr">
        <is>
          <t>Renewal home and dashboards, status report with summary counters, listing with attention flags, operational reports.</t>
        </is>
      </c>
      <c r="G498" s="12" t="inlineStr">
        <is>
          <t>Renewal retention ratio and pipeline by officer; exception ageing.</t>
        </is>
      </c>
      <c r="H498" s="26" t="inlineStr">
        <is>
          <t>Configure</t>
        </is>
      </c>
      <c r="I498" s="12" t="inlineStr">
        <is>
          <t>BDOI defines the summary counters and gives the layouts of its other reports.</t>
        </is>
      </c>
      <c r="J498" s="12" t="inlineStr">
        <is>
          <t>FRRN.002.02, FRRN.044</t>
        </is>
      </c>
      <c r="K498" s="12" t="inlineStr">
        <is>
          <t>Partly available</t>
        </is>
      </c>
    </row>
    <row r="499">
      <c r="A499" s="12" t="inlineStr">
        <is>
          <t>BRD 2.008.5.2</t>
        </is>
      </c>
      <c r="B499" s="12" t="inlineStr">
        <is>
          <t>2. Save in a .pdf format</t>
        </is>
      </c>
      <c r="C499" s="12" t="inlineStr">
        <is>
          <t>Reports, dashboards and listings</t>
        </is>
      </c>
      <c r="D499" s="12" t="inlineStr">
        <is>
          <t>FRRN.044.01, FRRN.044.02</t>
        </is>
      </c>
      <c r="E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9" s="12" t="inlineStr">
        <is>
          <t>Renewal home and dashboards, status report with summary counters, listing with attention flags, operational reports.</t>
        </is>
      </c>
      <c r="G499" s="12" t="inlineStr">
        <is>
          <t>Renewal retention ratio and pipeline by officer; exception ageing.</t>
        </is>
      </c>
      <c r="H499" s="26" t="inlineStr">
        <is>
          <t>Configure</t>
        </is>
      </c>
      <c r="I499" s="12" t="inlineStr">
        <is>
          <t>BDOI defines the summary counters and gives the layouts of its other reports.</t>
        </is>
      </c>
      <c r="J499" s="12" t="inlineStr">
        <is>
          <t>FRRN.002.02, FRRN.044</t>
        </is>
      </c>
      <c r="K499" s="12" t="inlineStr">
        <is>
          <t>Partly available</t>
        </is>
      </c>
    </row>
    <row r="500">
      <c r="A500" s="12" t="inlineStr">
        <is>
          <t>BRD 2.008.6</t>
        </is>
      </c>
      <c r="B500" s="12" t="inlineStr">
        <is>
          <t>f. Print report</t>
        </is>
      </c>
      <c r="C500" s="12" t="inlineStr">
        <is>
          <t>Reports, dashboards and listings</t>
        </is>
      </c>
      <c r="D500" s="12" t="inlineStr">
        <is>
          <t>FRRN.044.01, FRRN.044.02</t>
        </is>
      </c>
      <c r="E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500" s="12" t="inlineStr">
        <is>
          <t>Renewal home and dashboards, status report with summary counters, listing with attention flags, operational reports.</t>
        </is>
      </c>
      <c r="G500" s="12" t="inlineStr">
        <is>
          <t>Renewal retention ratio and pipeline by officer; exception ageing.</t>
        </is>
      </c>
      <c r="H500" s="26" t="inlineStr">
        <is>
          <t>Configure</t>
        </is>
      </c>
      <c r="I500" s="12" t="inlineStr">
        <is>
          <t>BDOI defines the summary counters and gives the layouts of its other reports.</t>
        </is>
      </c>
      <c r="J500" s="12" t="inlineStr">
        <is>
          <t>FRRN.002.02, FRRN.044</t>
        </is>
      </c>
      <c r="K500" s="12" t="inlineStr">
        <is>
          <t>Partly available</t>
        </is>
      </c>
    </row>
    <row r="501">
      <c r="A501" s="12" t="inlineStr">
        <is>
          <t>BRD 2.009.1</t>
        </is>
      </c>
      <c r="B501" s="12" t="inlineStr">
        <is>
          <t>a. Select single, multiple, all except and all accounts</t>
        </is>
      </c>
      <c r="C501" s="12" t="inlineStr">
        <is>
          <t>Renewal Advice and letters</t>
        </is>
      </c>
      <c r="D501" s="12" t="inlineStr">
        <is>
          <t>FRRN.022.01</t>
        </is>
      </c>
      <c r="E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1" s="12" t="inlineStr">
        <is>
          <t>Renewal Advice from versioned templates, batch sending, password protection, letters with failure alerts, NRNS on the effective expiry date.</t>
        </is>
      </c>
      <c r="G501" s="12" t="inlineStr">
        <is>
          <t>Renewal notice before expiry (market practice 30-60 days; Insurance Code for non-renewal notice), data privacy (RA 10173) for documents sent.</t>
        </is>
      </c>
      <c r="H501" s="26" t="inlineStr">
        <is>
          <t>Configure</t>
        </is>
      </c>
      <c r="I501" s="12" t="inlineStr">
        <is>
          <t>Load BDOI's Annex L templates; set 75 / 45 days; adopt BDOI's password rule.</t>
        </is>
      </c>
      <c r="J501" s="12" t="inlineStr">
        <is>
          <t>FRRN.022-024</t>
        </is>
      </c>
      <c r="K501" s="12" t="inlineStr">
        <is>
          <t>Available</t>
        </is>
      </c>
    </row>
    <row r="502">
      <c r="A502" s="12" t="inlineStr">
        <is>
          <t>BRD 2.009.2</t>
        </is>
      </c>
      <c r="B502" s="12" t="inlineStr">
        <is>
          <t>b. Generate RA for the selected account/s</t>
        </is>
      </c>
      <c r="C502" s="12" t="inlineStr">
        <is>
          <t>Renewal Advice and letters</t>
        </is>
      </c>
      <c r="D502" s="12" t="inlineStr">
        <is>
          <t>FRRN.022.01</t>
        </is>
      </c>
      <c r="E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2" s="12" t="inlineStr">
        <is>
          <t>Renewal Advice from versioned templates, batch sending, password protection, letters with failure alerts, NRNS on the effective expiry date.</t>
        </is>
      </c>
      <c r="G502" s="12" t="inlineStr">
        <is>
          <t>Renewal notice before expiry (market practice 30-60 days; Insurance Code for non-renewal notice), data privacy (RA 10173) for documents sent.</t>
        </is>
      </c>
      <c r="H502" s="26" t="inlineStr">
        <is>
          <t>Configure</t>
        </is>
      </c>
      <c r="I502" s="12" t="inlineStr">
        <is>
          <t>Load BDOI's Annex L templates; set 75 / 45 days; adopt BDOI's password rule.</t>
        </is>
      </c>
      <c r="J502" s="12" t="inlineStr">
        <is>
          <t>FRRN.022-024</t>
        </is>
      </c>
      <c r="K502" s="12" t="inlineStr">
        <is>
          <t>Available</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3" s="12" t="inlineStr">
        <is>
          <t>Renewal Advice from versioned templates, batch sending, password protection, letters with failure alerts, NRNS on the effective expiry date.</t>
        </is>
      </c>
      <c r="G503" s="12" t="inlineStr">
        <is>
          <t>Renewal notice before expiry (market practice 30-60 days; Insurance Code for non-renewal notice), data privacy (RA 10173) for documents sent.</t>
        </is>
      </c>
      <c r="H503" s="26" t="inlineStr">
        <is>
          <t>Configure</t>
        </is>
      </c>
      <c r="I503" s="12" t="inlineStr">
        <is>
          <t>Load BDOI's Annex L templates; set 75 / 45 days; adopt BDOI's password rule.</t>
        </is>
      </c>
      <c r="J503" s="12" t="inlineStr">
        <is>
          <t>FRRN.022-024</t>
        </is>
      </c>
      <c r="K503" s="12" t="inlineStr">
        <is>
          <t>Available</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4" s="12" t="inlineStr">
        <is>
          <t>Renewal Advice from versioned templates, batch sending, password protection, letters with failure alerts, NRNS on the effective expiry date.</t>
        </is>
      </c>
      <c r="G504" s="12" t="inlineStr">
        <is>
          <t>Renewal notice before expiry (market practice 30-60 days; Insurance Code for non-renewal notice), data privacy (RA 10173) for documents sent.</t>
        </is>
      </c>
      <c r="H504" s="26" t="inlineStr">
        <is>
          <t>Configure</t>
        </is>
      </c>
      <c r="I504" s="12" t="inlineStr">
        <is>
          <t>Load BDOI's Annex L templates; set 75 / 45 days; adopt BDOI's password rule.</t>
        </is>
      </c>
      <c r="J504" s="12" t="inlineStr">
        <is>
          <t>FRRN.022-024</t>
        </is>
      </c>
      <c r="K504" s="12" t="inlineStr">
        <is>
          <t>Available</t>
        </is>
      </c>
    </row>
    <row r="505">
      <c r="A505" s="12" t="inlineStr">
        <is>
          <t>BRD 2.009.3</t>
        </is>
      </c>
      <c r="B505" s="12" t="inlineStr">
        <is>
          <t>c. View the generated RA</t>
        </is>
      </c>
      <c r="C505" s="12" t="inlineStr">
        <is>
          <t>Renewal Advice and letters</t>
        </is>
      </c>
      <c r="D505" s="12" t="inlineStr">
        <is>
          <t>FRRN.022.01</t>
        </is>
      </c>
      <c r="E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5" s="12" t="inlineStr">
        <is>
          <t>Renewal Advice from versioned templates, batch sending, password protection, letters with failure alerts, NRNS on the effective expiry date.</t>
        </is>
      </c>
      <c r="G505" s="12" t="inlineStr">
        <is>
          <t>Renewal notice before expiry (market practice 30-60 days; Insurance Code for non-renewal notice), data privacy (RA 10173) for documents sent.</t>
        </is>
      </c>
      <c r="H505" s="26" t="inlineStr">
        <is>
          <t>Configure</t>
        </is>
      </c>
      <c r="I505" s="12" t="inlineStr">
        <is>
          <t>Load BDOI's Annex L templates; set 75 / 45 days; adopt BDOI's password rule.</t>
        </is>
      </c>
      <c r="J505" s="12" t="inlineStr">
        <is>
          <t>FRRN.022-024</t>
        </is>
      </c>
      <c r="K505" s="12" t="inlineStr">
        <is>
          <t>Available</t>
        </is>
      </c>
    </row>
    <row r="506">
      <c r="A506" s="12" t="inlineStr">
        <is>
          <t>BRD 2.009.3.1</t>
        </is>
      </c>
      <c r="B506" s="12" t="inlineStr">
        <is>
          <t>1. Select RA</t>
        </is>
      </c>
      <c r="C506" s="12" t="inlineStr">
        <is>
          <t>Renewal Advice and letters</t>
        </is>
      </c>
      <c r="D506" s="12" t="inlineStr">
        <is>
          <t>FRRN.022.01</t>
        </is>
      </c>
      <c r="E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6" s="12" t="inlineStr">
        <is>
          <t>Renewal Advice from versioned templates, batch sending, password protection, letters with failure alerts, NRNS on the effective expiry date.</t>
        </is>
      </c>
      <c r="G506" s="12" t="inlineStr">
        <is>
          <t>Renewal notice before expiry (market practice 30-60 days; Insurance Code for non-renewal notice), data privacy (RA 10173) for documents sent.</t>
        </is>
      </c>
      <c r="H506" s="26" t="inlineStr">
        <is>
          <t>Configure</t>
        </is>
      </c>
      <c r="I506" s="12" t="inlineStr">
        <is>
          <t>Load BDOI's Annex L templates; set 75 / 45 days; adopt BDOI's password rule.</t>
        </is>
      </c>
      <c r="J506" s="12" t="inlineStr">
        <is>
          <t>FRRN.022-024</t>
        </is>
      </c>
      <c r="K506" s="12" t="inlineStr">
        <is>
          <t>Available</t>
        </is>
      </c>
    </row>
    <row r="507">
      <c r="A507" s="12" t="inlineStr">
        <is>
          <t>BRD 2.009.3.2</t>
        </is>
      </c>
      <c r="B507" s="12" t="inlineStr">
        <is>
          <t>2. Preview the details of the RA</t>
        </is>
      </c>
      <c r="C507" s="12" t="inlineStr">
        <is>
          <t>Renewal Advice and letters</t>
        </is>
      </c>
      <c r="D507" s="12" t="inlineStr">
        <is>
          <t>FRRN.022.01</t>
        </is>
      </c>
      <c r="E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7" s="12" t="inlineStr">
        <is>
          <t>Renewal Advice from versioned templates, batch sending, password protection, letters with failure alerts, NRNS on the effective expiry date.</t>
        </is>
      </c>
      <c r="G507" s="12" t="inlineStr">
        <is>
          <t>Renewal notice before expiry (market practice 30-60 days; Insurance Code for non-renewal notice), data privacy (RA 10173) for documents sent.</t>
        </is>
      </c>
      <c r="H507" s="26" t="inlineStr">
        <is>
          <t>Configure</t>
        </is>
      </c>
      <c r="I507" s="12" t="inlineStr">
        <is>
          <t>Load BDOI's Annex L templates; set 75 / 45 days; adopt BDOI's password rule.</t>
        </is>
      </c>
      <c r="J507" s="12" t="inlineStr">
        <is>
          <t>FRRN.022-024</t>
        </is>
      </c>
      <c r="K507" s="12" t="inlineStr">
        <is>
          <t>Available</t>
        </is>
      </c>
    </row>
    <row r="508">
      <c r="A508" s="12" t="inlineStr">
        <is>
          <t>BRD 2.009.3.3</t>
        </is>
      </c>
      <c r="B508" s="12" t="inlineStr">
        <is>
          <t>3. Close the preview</t>
        </is>
      </c>
      <c r="C508" s="12" t="inlineStr">
        <is>
          <t>Renewal Advice and letters</t>
        </is>
      </c>
      <c r="D508" s="12" t="inlineStr">
        <is>
          <t>FRRN.022.01</t>
        </is>
      </c>
      <c r="E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8" s="12" t="inlineStr">
        <is>
          <t>Renewal Advice from versioned templates, batch sending, password protection, letters with failure alerts, NRNS on the effective expiry date.</t>
        </is>
      </c>
      <c r="G508" s="12" t="inlineStr">
        <is>
          <t>Renewal notice before expiry (market practice 30-60 days; Insurance Code for non-renewal notice), data privacy (RA 10173) for documents sent.</t>
        </is>
      </c>
      <c r="H508" s="26" t="inlineStr">
        <is>
          <t>Configure</t>
        </is>
      </c>
      <c r="I508" s="12" t="inlineStr">
        <is>
          <t>Load BDOI's Annex L templates; set 75 / 45 days; adopt BDOI's password rule.</t>
        </is>
      </c>
      <c r="J508" s="12" t="inlineStr">
        <is>
          <t>FRRN.022-024</t>
        </is>
      </c>
      <c r="K508" s="12" t="inlineStr">
        <is>
          <t>Available</t>
        </is>
      </c>
    </row>
    <row r="509">
      <c r="A509" s="12" t="inlineStr">
        <is>
          <t>BRD 2.009.4</t>
        </is>
      </c>
      <c r="B509" s="12" t="inlineStr">
        <is>
          <t>d. Download the generated RA</t>
        </is>
      </c>
      <c r="C509" s="12" t="inlineStr">
        <is>
          <t>Renewal Advice and letters</t>
        </is>
      </c>
      <c r="D509" s="12" t="inlineStr">
        <is>
          <t>FRRN.022.01</t>
        </is>
      </c>
      <c r="E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9" s="12" t="inlineStr">
        <is>
          <t>Renewal Advice from versioned templates, batch sending, password protection, letters with failure alerts, NRNS on the effective expiry date.</t>
        </is>
      </c>
      <c r="G509" s="12" t="inlineStr">
        <is>
          <t>Renewal notice before expiry (market practice 30-60 days; Insurance Code for non-renewal notice), data privacy (RA 10173) for documents sent.</t>
        </is>
      </c>
      <c r="H509" s="26" t="inlineStr">
        <is>
          <t>Configure</t>
        </is>
      </c>
      <c r="I509" s="12" t="inlineStr">
        <is>
          <t>Load BDOI's Annex L templates; set 75 / 45 days; adopt BDOI's password rule.</t>
        </is>
      </c>
      <c r="J509" s="12" t="inlineStr">
        <is>
          <t>FRRN.022-024</t>
        </is>
      </c>
      <c r="K509" s="12" t="inlineStr">
        <is>
          <t>Available</t>
        </is>
      </c>
    </row>
    <row r="510">
      <c r="A510" s="12" t="inlineStr">
        <is>
          <t>BRD 2.009.4.1</t>
        </is>
      </c>
      <c r="B510" s="12" t="inlineStr">
        <is>
          <t>1. Select single or multiple RA/s</t>
        </is>
      </c>
      <c r="C510" s="12" t="inlineStr">
        <is>
          <t>Renewal Advice and letters</t>
        </is>
      </c>
      <c r="D510" s="12" t="inlineStr">
        <is>
          <t>FRRN.022.01</t>
        </is>
      </c>
      <c r="E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0" s="12" t="inlineStr">
        <is>
          <t>Renewal Advice from versioned templates, batch sending, password protection, letters with failure alerts, NRNS on the effective expiry date.</t>
        </is>
      </c>
      <c r="G510" s="12" t="inlineStr">
        <is>
          <t>Renewal notice before expiry (market practice 30-60 days; Insurance Code for non-renewal notice), data privacy (RA 10173) for documents sent.</t>
        </is>
      </c>
      <c r="H510" s="26" t="inlineStr">
        <is>
          <t>Configure</t>
        </is>
      </c>
      <c r="I510" s="12" t="inlineStr">
        <is>
          <t>Load BDOI's Annex L templates; set 75 / 45 days; adopt BDOI's password rule.</t>
        </is>
      </c>
      <c r="J510" s="12" t="inlineStr">
        <is>
          <t>FRRN.022-024</t>
        </is>
      </c>
      <c r="K510" s="12" t="inlineStr">
        <is>
          <t>Available</t>
        </is>
      </c>
    </row>
    <row r="511">
      <c r="A511" s="12" t="inlineStr">
        <is>
          <t>BRD 2.009.4.2</t>
        </is>
      </c>
      <c r="B511" s="12" t="inlineStr">
        <is>
          <t>2. Download single or multiple RA/s</t>
        </is>
      </c>
      <c r="C511" s="12" t="inlineStr">
        <is>
          <t>Renewal Advice and letters</t>
        </is>
      </c>
      <c r="D511" s="12" t="inlineStr">
        <is>
          <t>FRRN.022.01</t>
        </is>
      </c>
      <c r="E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1" s="12" t="inlineStr">
        <is>
          <t>Renewal Advice from versioned templates, batch sending, password protection, letters with failure alerts, NRNS on the effective expiry date.</t>
        </is>
      </c>
      <c r="G511" s="12" t="inlineStr">
        <is>
          <t>Renewal notice before expiry (market practice 30-60 days; Insurance Code for non-renewal notice), data privacy (RA 10173) for documents sent.</t>
        </is>
      </c>
      <c r="H511" s="26" t="inlineStr">
        <is>
          <t>Configure</t>
        </is>
      </c>
      <c r="I511" s="12" t="inlineStr">
        <is>
          <t>Load BDOI's Annex L templates; set 75 / 45 days; adopt BDOI's password rule.</t>
        </is>
      </c>
      <c r="J511" s="12" t="inlineStr">
        <is>
          <t>FRRN.022-024</t>
        </is>
      </c>
      <c r="K511" s="12" t="inlineStr">
        <is>
          <t>Available</t>
        </is>
      </c>
    </row>
    <row r="512">
      <c r="A512" s="12" t="inlineStr">
        <is>
          <t>BRD 2.009.5</t>
        </is>
      </c>
      <c r="B512" s="12" t="inlineStr">
        <is>
          <t>e. Save the generated RA/s</t>
        </is>
      </c>
      <c r="C512" s="12" t="inlineStr">
        <is>
          <t>Renewal Advice and letters</t>
        </is>
      </c>
      <c r="D512" s="12" t="inlineStr">
        <is>
          <t>FRRN.022.01</t>
        </is>
      </c>
      <c r="E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2" s="12" t="inlineStr">
        <is>
          <t>Renewal Advice from versioned templates, batch sending, password protection, letters with failure alerts, NRNS on the effective expiry date.</t>
        </is>
      </c>
      <c r="G512" s="12" t="inlineStr">
        <is>
          <t>Renewal notice before expiry (market practice 30-60 days; Insurance Code for non-renewal notice), data privacy (RA 10173) for documents sent.</t>
        </is>
      </c>
      <c r="H512" s="26" t="inlineStr">
        <is>
          <t>Configure</t>
        </is>
      </c>
      <c r="I512" s="12" t="inlineStr">
        <is>
          <t>Load BDOI's Annex L templates; set 75 / 45 days; adopt BDOI's password rule.</t>
        </is>
      </c>
      <c r="J512" s="12" t="inlineStr">
        <is>
          <t>FRRN.022-024</t>
        </is>
      </c>
      <c r="K512" s="12" t="inlineStr">
        <is>
          <t>Available</t>
        </is>
      </c>
    </row>
    <row r="513">
      <c r="A513" s="12" t="inlineStr">
        <is>
          <t>BRD 2.009.5.1</t>
        </is>
      </c>
      <c r="B513" s="12" t="inlineStr">
        <is>
          <t>1. Select single or multiple RA/s</t>
        </is>
      </c>
      <c r="C513" s="12" t="inlineStr">
        <is>
          <t>Renewal Advice and letters</t>
        </is>
      </c>
      <c r="D513" s="12" t="inlineStr">
        <is>
          <t>FRRN.022.01</t>
        </is>
      </c>
      <c r="E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3" s="12" t="inlineStr">
        <is>
          <t>Renewal Advice from versioned templates, batch sending, password protection, letters with failure alerts, NRNS on the effective expiry date.</t>
        </is>
      </c>
      <c r="G513" s="12" t="inlineStr">
        <is>
          <t>Renewal notice before expiry (market practice 30-60 days; Insurance Code for non-renewal notice), data privacy (RA 10173) for documents sent.</t>
        </is>
      </c>
      <c r="H513" s="26" t="inlineStr">
        <is>
          <t>Configure</t>
        </is>
      </c>
      <c r="I513" s="12" t="inlineStr">
        <is>
          <t>Load BDOI's Annex L templates; set 75 / 45 days; adopt BDOI's password rule.</t>
        </is>
      </c>
      <c r="J513" s="12" t="inlineStr">
        <is>
          <t>FRRN.022-024</t>
        </is>
      </c>
      <c r="K513" s="12" t="inlineStr">
        <is>
          <t>Available</t>
        </is>
      </c>
    </row>
    <row r="514">
      <c r="A514" s="12" t="inlineStr">
        <is>
          <t>BRD 2.009.5.2</t>
        </is>
      </c>
      <c r="B514" s="12" t="inlineStr">
        <is>
          <t>2. Select the desired location</t>
        </is>
      </c>
      <c r="C514" s="12" t="inlineStr">
        <is>
          <t>Renewal Advice and letters</t>
        </is>
      </c>
      <c r="D514" s="12" t="inlineStr">
        <is>
          <t>FRRN.022.01</t>
        </is>
      </c>
      <c r="E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4" s="12" t="inlineStr">
        <is>
          <t>Renewal Advice from versioned templates, batch sending, password protection, letters with failure alerts, NRNS on the effective expiry date.</t>
        </is>
      </c>
      <c r="G514" s="12" t="inlineStr">
        <is>
          <t>Renewal notice before expiry (market practice 30-60 days; Insurance Code for non-renewal notice), data privacy (RA 10173) for documents sent.</t>
        </is>
      </c>
      <c r="H514" s="26" t="inlineStr">
        <is>
          <t>Configure</t>
        </is>
      </c>
      <c r="I514" s="12" t="inlineStr">
        <is>
          <t>Load BDOI's Annex L templates; set 75 / 45 days; adopt BDOI's password rule.</t>
        </is>
      </c>
      <c r="J514" s="12" t="inlineStr">
        <is>
          <t>FRRN.022-024</t>
        </is>
      </c>
      <c r="K514" s="12" t="inlineStr">
        <is>
          <t>Available</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5" s="12" t="inlineStr">
        <is>
          <t>Renewal Advice from versioned templates, batch sending, password protection, letters with failure alerts, NRNS on the effective expiry date.</t>
        </is>
      </c>
      <c r="G515" s="12" t="inlineStr">
        <is>
          <t>Renewal notice before expiry (market practice 30-60 days; Insurance Code for non-renewal notice), data privacy (RA 10173) for documents sent.</t>
        </is>
      </c>
      <c r="H515" s="26" t="inlineStr">
        <is>
          <t>Configure</t>
        </is>
      </c>
      <c r="I515" s="12" t="inlineStr">
        <is>
          <t>Load BDOI's Annex L templates; set 75 / 45 days; adopt BDOI's password rule.</t>
        </is>
      </c>
      <c r="J515" s="12" t="inlineStr">
        <is>
          <t>FRRN.022-024</t>
        </is>
      </c>
      <c r="K515" s="12" t="inlineStr">
        <is>
          <t>Available</t>
        </is>
      </c>
    </row>
    <row r="516">
      <c r="A516" s="12" t="inlineStr">
        <is>
          <t>BRD 2.009.7</t>
        </is>
      </c>
      <c r="B516" s="12" t="inlineStr">
        <is>
          <t>g. Send RA in batch</t>
        </is>
      </c>
      <c r="C516" s="12" t="inlineStr">
        <is>
          <t>Renewal Advice and letters</t>
        </is>
      </c>
      <c r="D516" s="12" t="inlineStr">
        <is>
          <t>FRRN.022.02, FRRN.024.01</t>
        </is>
      </c>
      <c r="E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6" s="12" t="inlineStr">
        <is>
          <t>Renewal Advice from versioned templates, batch sending, password protection, letters with failure alerts, NRNS on the effective expiry date.</t>
        </is>
      </c>
      <c r="G516" s="12" t="inlineStr">
        <is>
          <t>Renewal notice before expiry (market practice 30-60 days; Insurance Code for non-renewal notice), data privacy (RA 10173) for documents sent.</t>
        </is>
      </c>
      <c r="H516" s="26" t="inlineStr">
        <is>
          <t>Configure</t>
        </is>
      </c>
      <c r="I516" s="12" t="inlineStr">
        <is>
          <t>Load BDOI's Annex L templates; set 75 / 45 days; adopt BDOI's password rule.</t>
        </is>
      </c>
      <c r="J516" s="12" t="inlineStr">
        <is>
          <t>FRRN.022-024</t>
        </is>
      </c>
      <c r="K516" s="12" t="inlineStr">
        <is>
          <t>Available</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7" s="12" t="inlineStr">
        <is>
          <t>Renewal Advice from versioned templates, batch sending, password protection, letters with failure alerts, NRNS on the effective expiry date.</t>
        </is>
      </c>
      <c r="G517" s="12" t="inlineStr">
        <is>
          <t>Renewal notice before expiry (market practice 30-60 days; Insurance Code for non-renewal notice), data privacy (RA 10173) for documents sent.</t>
        </is>
      </c>
      <c r="H517" s="26" t="inlineStr">
        <is>
          <t>Configure</t>
        </is>
      </c>
      <c r="I517" s="12" t="inlineStr">
        <is>
          <t>Load BDOI's Annex L templates; set 75 / 45 days; adopt BDOI's password rule.</t>
        </is>
      </c>
      <c r="J517" s="12" t="inlineStr">
        <is>
          <t>FRRN.022-024</t>
        </is>
      </c>
      <c r="K517" s="12" t="inlineStr">
        <is>
          <t>Available</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RNW-037 Role-based access and audit trail of every renewal action (OOTB: Available)</t>
        </is>
      </c>
      <c r="F518" s="12" t="inlineStr">
        <is>
          <t>Standard sign-in with role-based menus, inactivity warning and session end by parameter, several tabs on one session.</t>
        </is>
      </c>
      <c r="G518" s="12" t="inlineStr">
        <is>
          <t>Single sign-on with the bank's identity provider; idle time-out of 15 to 30 minutes as Philippine bank IT practice (BSP Circular 982 on IT risk).</t>
        </is>
      </c>
      <c r="H518" s="26" t="inlineStr">
        <is>
          <t>Fit</t>
        </is>
      </c>
      <c r="I518" s="12" t="inlineStr">
        <is>
          <t>Keep; BDOI decides the session-end wording (Annex AO).</t>
        </is>
      </c>
      <c r="J518" s="12" t="inlineStr">
        <is>
          <t>FRRN.001</t>
        </is>
      </c>
      <c r="K518" s="12" t="inlineStr">
        <is>
          <t>Available</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RNW-037 Role-based access and audit trail of every renewal action (OOTB: Available)</t>
        </is>
      </c>
      <c r="F519" s="12" t="inlineStr">
        <is>
          <t>Standard sign-in with role-based menus, inactivity warning and session end by parameter, several tabs on one session.</t>
        </is>
      </c>
      <c r="G519" s="12" t="inlineStr">
        <is>
          <t>Single sign-on with the bank's identity provider; idle time-out of 15 to 30 minutes as Philippine bank IT practice (BSP Circular 982 on IT risk).</t>
        </is>
      </c>
      <c r="H519" s="26" t="inlineStr">
        <is>
          <t>Fit</t>
        </is>
      </c>
      <c r="I519" s="12" t="inlineStr">
        <is>
          <t>Keep; BDOI decides the session-end wording (Annex AO).</t>
        </is>
      </c>
      <c r="J519" s="12" t="inlineStr">
        <is>
          <t>FRRN.001</t>
        </is>
      </c>
      <c r="K519" s="12" t="inlineStr">
        <is>
          <t>Available</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RNW-037 Role-based access and audit trail of every renewal action (OOTB: Available)</t>
        </is>
      </c>
      <c r="F520" s="12" t="inlineStr">
        <is>
          <t>Standard sign-in with role-based menus, inactivity warning and session end by parameter, several tabs on one session.</t>
        </is>
      </c>
      <c r="G520" s="12" t="inlineStr">
        <is>
          <t>Single sign-on with the bank's identity provider; idle time-out of 15 to 30 minutes as Philippine bank IT practice (BSP Circular 982 on IT risk).</t>
        </is>
      </c>
      <c r="H520" s="26" t="inlineStr">
        <is>
          <t>Fit</t>
        </is>
      </c>
      <c r="I520" s="12" t="inlineStr">
        <is>
          <t>Keep; BDOI decides the session-end wording (Annex AO).</t>
        </is>
      </c>
      <c r="J520" s="12" t="inlineStr">
        <is>
          <t>FRRN.001</t>
        </is>
      </c>
      <c r="K520" s="12" t="inlineStr">
        <is>
          <t>Available</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RNW-037 Role-based access and audit trail of every renewal action (OOTB: Available)</t>
        </is>
      </c>
      <c r="F521" s="12" t="inlineStr">
        <is>
          <t>Standard sign-in with role-based menus, inactivity warning and session end by parameter, several tabs on one session.</t>
        </is>
      </c>
      <c r="G521" s="12" t="inlineStr">
        <is>
          <t>Single sign-on with the bank's identity provider; idle time-out of 15 to 30 minutes as Philippine bank IT practice (BSP Circular 982 on IT risk).</t>
        </is>
      </c>
      <c r="H521" s="26" t="inlineStr">
        <is>
          <t>Fit</t>
        </is>
      </c>
      <c r="I521" s="12" t="inlineStr">
        <is>
          <t>Keep; BDOI decides the session-end wording (Annex AO).</t>
        </is>
      </c>
      <c r="J521" s="12" t="inlineStr">
        <is>
          <t>FRRN.001</t>
        </is>
      </c>
      <c r="K521" s="12" t="inlineStr">
        <is>
          <t>Available</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RNW-037 Role-based access and audit trail of every renewal action (OOTB: Available)</t>
        </is>
      </c>
      <c r="F522" s="12" t="inlineStr">
        <is>
          <t>Standard sign-in with role-based menus, inactivity warning and session end by parameter, several tabs on one session.</t>
        </is>
      </c>
      <c r="G522" s="12" t="inlineStr">
        <is>
          <t>Single sign-on with the bank's identity provider; idle time-out of 15 to 30 minutes as Philippine bank IT practice (BSP Circular 982 on IT risk).</t>
        </is>
      </c>
      <c r="H522" s="26" t="inlineStr">
        <is>
          <t>Fit</t>
        </is>
      </c>
      <c r="I522" s="12" t="inlineStr">
        <is>
          <t>Keep; BDOI decides the session-end wording (Annex AO).</t>
        </is>
      </c>
      <c r="J522" s="12" t="inlineStr">
        <is>
          <t>FRRN.001</t>
        </is>
      </c>
      <c r="K522" s="12" t="inlineStr">
        <is>
          <t>Available</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3" s="12" t="inlineStr">
        <is>
          <t>Daily extraction at lead days and generation by date range, multi-select filters, one scrollable list, export and print; explicit initiation.</t>
        </is>
      </c>
      <c r="G523" s="12" t="inlineStr">
        <is>
          <t>Brokers extract renewals 90 to 150 days before expiry with a unique renewal reference and no manual re-keying of the expiry list.</t>
        </is>
      </c>
      <c r="H523" s="26" t="inlineStr">
        <is>
          <t>Configure</t>
        </is>
      </c>
      <c r="I523" s="12" t="inlineStr">
        <is>
          <t>Set the lead days per segment; decide extraction and initiation (Annex AO C08, C09).</t>
        </is>
      </c>
      <c r="J523" s="12" t="inlineStr">
        <is>
          <t>FRRN.004, FRRN.045</t>
        </is>
      </c>
      <c r="K523" s="12" t="inlineStr">
        <is>
          <t>Available</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4" s="12" t="inlineStr">
        <is>
          <t>Daily extraction at lead days and generation by date range, multi-select filters, one scrollable list, export and print; explicit initiation.</t>
        </is>
      </c>
      <c r="G524" s="12" t="inlineStr">
        <is>
          <t>Brokers extract renewals 90 to 150 days before expiry with a unique renewal reference and no manual re-keying of the expiry list.</t>
        </is>
      </c>
      <c r="H524" s="26" t="inlineStr">
        <is>
          <t>Configure</t>
        </is>
      </c>
      <c r="I524" s="12" t="inlineStr">
        <is>
          <t>Set the lead days per segment; decide extraction and initiation (Annex AO C08, C09).</t>
        </is>
      </c>
      <c r="J524" s="12" t="inlineStr">
        <is>
          <t>FRRN.004, FRRN.045</t>
        </is>
      </c>
      <c r="K524" s="12" t="inlineStr">
        <is>
          <t>Available</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5" s="12" t="inlineStr">
        <is>
          <t>Daily extraction at lead days and generation by date range, multi-select filters, one scrollable list, export and print; explicit initiation.</t>
        </is>
      </c>
      <c r="G525" s="12" t="inlineStr">
        <is>
          <t>Brokers extract renewals 90 to 150 days before expiry with a unique renewal reference and no manual re-keying of the expiry list.</t>
        </is>
      </c>
      <c r="H525" s="26" t="inlineStr">
        <is>
          <t>Configure</t>
        </is>
      </c>
      <c r="I525" s="12" t="inlineStr">
        <is>
          <t>Set the lead days per segment; decide extraction and initiation (Annex AO C08, C09).</t>
        </is>
      </c>
      <c r="J525" s="12" t="inlineStr">
        <is>
          <t>FRRN.004, FRRN.045</t>
        </is>
      </c>
      <c r="K525" s="12" t="inlineStr">
        <is>
          <t>Available</t>
        </is>
      </c>
    </row>
    <row r="526">
      <c r="A526" s="12" t="inlineStr">
        <is>
          <t>BRD 3.003.3</t>
        </is>
      </c>
      <c r="B526" s="12" t="inlineStr">
        <is>
          <t>c. Filter Criteria</t>
        </is>
      </c>
      <c r="C526" s="12" t="inlineStr">
        <is>
          <t>RMEL - extraction, generation, filters, list and export</t>
        </is>
      </c>
      <c r="D526" s="12" t="inlineStr">
        <is>
          <t>FRRN.004.03</t>
        </is>
      </c>
      <c r="E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6" s="12" t="inlineStr">
        <is>
          <t>Daily extraction at lead days and generation by date range, multi-select filters, one scrollable list, export and print; explicit initiation.</t>
        </is>
      </c>
      <c r="G526" s="12" t="inlineStr">
        <is>
          <t>Brokers extract renewals 90 to 150 days before expiry with a unique renewal reference and no manual re-keying of the expiry list.</t>
        </is>
      </c>
      <c r="H526" s="26" t="inlineStr">
        <is>
          <t>Configure</t>
        </is>
      </c>
      <c r="I526" s="12" t="inlineStr">
        <is>
          <t>Set the lead days per segment; decide extraction and initiation (Annex AO C08, C09).</t>
        </is>
      </c>
      <c r="J526" s="12" t="inlineStr">
        <is>
          <t>FRRN.004, FRRN.045</t>
        </is>
      </c>
      <c r="K526" s="12" t="inlineStr">
        <is>
          <t>Available</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7" s="12" t="inlineStr">
        <is>
          <t>Daily extraction at lead days and generation by date range, multi-select filters, one scrollable list, export and print; explicit initiation.</t>
        </is>
      </c>
      <c r="G527" s="12" t="inlineStr">
        <is>
          <t>Brokers extract renewals 90 to 150 days before expiry with a unique renewal reference and no manual re-keying of the expiry list.</t>
        </is>
      </c>
      <c r="H527" s="26" t="inlineStr">
        <is>
          <t>Configure</t>
        </is>
      </c>
      <c r="I527" s="12" t="inlineStr">
        <is>
          <t>Set the lead days per segment; decide extraction and initiation (Annex AO C08, C09).</t>
        </is>
      </c>
      <c r="J527" s="12" t="inlineStr">
        <is>
          <t>FRRN.004, FRRN.045</t>
        </is>
      </c>
      <c r="K527" s="12" t="inlineStr">
        <is>
          <t>Available</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8" s="12" t="inlineStr">
        <is>
          <t>Daily extraction at lead days and generation by date range, multi-select filters, one scrollable list, export and print; explicit initiation.</t>
        </is>
      </c>
      <c r="G528" s="12" t="inlineStr">
        <is>
          <t>Brokers extract renewals 90 to 150 days before expiry with a unique renewal reference and no manual re-keying of the expiry list.</t>
        </is>
      </c>
      <c r="H528" s="26" t="inlineStr">
        <is>
          <t>Configure</t>
        </is>
      </c>
      <c r="I528" s="12" t="inlineStr">
        <is>
          <t>Set the lead days per segment; decide extraction and initiation (Annex AO C08, C09).</t>
        </is>
      </c>
      <c r="J528" s="12" t="inlineStr">
        <is>
          <t>FRRN.004, FRRN.045</t>
        </is>
      </c>
      <c r="K528" s="12" t="inlineStr">
        <is>
          <t>Available</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9" s="12" t="inlineStr">
        <is>
          <t>Daily extraction at lead days and generation by date range, multi-select filters, one scrollable list, export and print; explicit initiation.</t>
        </is>
      </c>
      <c r="G529" s="12" t="inlineStr">
        <is>
          <t>Brokers extract renewals 90 to 150 days before expiry with a unique renewal reference and no manual re-keying of the expiry list.</t>
        </is>
      </c>
      <c r="H529" s="26" t="inlineStr">
        <is>
          <t>Configure</t>
        </is>
      </c>
      <c r="I529" s="12" t="inlineStr">
        <is>
          <t>Set the lead days per segment; decide extraction and initiation (Annex AO C08, C09).</t>
        </is>
      </c>
      <c r="J529" s="12" t="inlineStr">
        <is>
          <t>FRRN.004, FRRN.045</t>
        </is>
      </c>
      <c r="K529" s="12" t="inlineStr">
        <is>
          <t>Available</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0" s="12" t="inlineStr">
        <is>
          <t>Daily extraction at lead days and generation by date range, multi-select filters, one scrollable list, export and print; explicit initiation.</t>
        </is>
      </c>
      <c r="G530" s="12" t="inlineStr">
        <is>
          <t>Brokers extract renewals 90 to 150 days before expiry with a unique renewal reference and no manual re-keying of the expiry list.</t>
        </is>
      </c>
      <c r="H530" s="26" t="inlineStr">
        <is>
          <t>Configure</t>
        </is>
      </c>
      <c r="I530" s="12" t="inlineStr">
        <is>
          <t>Set the lead days per segment; decide extraction and initiation (Annex AO C08, C09).</t>
        </is>
      </c>
      <c r="J530" s="12" t="inlineStr">
        <is>
          <t>FRRN.004, FRRN.045</t>
        </is>
      </c>
      <c r="K530" s="12" t="inlineStr">
        <is>
          <t>Available</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1" s="12" t="inlineStr">
        <is>
          <t>Daily extraction at lead days and generation by date range, multi-select filters, one scrollable list, export and print; explicit initiation.</t>
        </is>
      </c>
      <c r="G531" s="12" t="inlineStr">
        <is>
          <t>Brokers extract renewals 90 to 150 days before expiry with a unique renewal reference and no manual re-keying of the expiry list.</t>
        </is>
      </c>
      <c r="H531" s="26" t="inlineStr">
        <is>
          <t>Configure</t>
        </is>
      </c>
      <c r="I531" s="12" t="inlineStr">
        <is>
          <t>Set the lead days per segment; decide extraction and initiation (Annex AO C08, C09).</t>
        </is>
      </c>
      <c r="J531" s="12" t="inlineStr">
        <is>
          <t>FRRN.004, FRRN.045</t>
        </is>
      </c>
      <c r="K531" s="12" t="inlineStr">
        <is>
          <t>Available</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2" s="12" t="inlineStr">
        <is>
          <t>Daily extraction at lead days and generation by date range, multi-select filters, one scrollable list, export and print; explicit initiation.</t>
        </is>
      </c>
      <c r="G532" s="12" t="inlineStr">
        <is>
          <t>Brokers extract renewals 90 to 150 days before expiry with a unique renewal reference and no manual re-keying of the expiry list.</t>
        </is>
      </c>
      <c r="H532" s="26" t="inlineStr">
        <is>
          <t>Configure</t>
        </is>
      </c>
      <c r="I532" s="12" t="inlineStr">
        <is>
          <t>Set the lead days per segment; decide extraction and initiation (Annex AO C08, C09).</t>
        </is>
      </c>
      <c r="J532" s="12" t="inlineStr">
        <is>
          <t>FRRN.004, FRRN.045</t>
        </is>
      </c>
      <c r="K532" s="12" t="inlineStr">
        <is>
          <t>Available</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3" s="12" t="inlineStr">
        <is>
          <t>Daily extraction at lead days and generation by date range, multi-select filters, one scrollable list, export and print; explicit initiation.</t>
        </is>
      </c>
      <c r="G533" s="12" t="inlineStr">
        <is>
          <t>Brokers extract renewals 90 to 150 days before expiry with a unique renewal reference and no manual re-keying of the expiry list.</t>
        </is>
      </c>
      <c r="H533" s="26" t="inlineStr">
        <is>
          <t>Configure</t>
        </is>
      </c>
      <c r="I533" s="12" t="inlineStr">
        <is>
          <t>Set the lead days per segment; decide extraction and initiation (Annex AO C08, C09).</t>
        </is>
      </c>
      <c r="J533" s="12" t="inlineStr">
        <is>
          <t>FRRN.004, FRRN.045</t>
        </is>
      </c>
      <c r="K533" s="12" t="inlineStr">
        <is>
          <t>Available</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4" s="12" t="inlineStr">
        <is>
          <t>Daily extraction at lead days and generation by date range, multi-select filters, one scrollable list, export and print; explicit initiation.</t>
        </is>
      </c>
      <c r="G534" s="12" t="inlineStr">
        <is>
          <t>Brokers extract renewals 90 to 150 days before expiry with a unique renewal reference and no manual re-keying of the expiry list.</t>
        </is>
      </c>
      <c r="H534" s="26" t="inlineStr">
        <is>
          <t>Configure</t>
        </is>
      </c>
      <c r="I534" s="12" t="inlineStr">
        <is>
          <t>Set the lead days per segment; decide extraction and initiation (Annex AO C08, C09).</t>
        </is>
      </c>
      <c r="J534" s="12" t="inlineStr">
        <is>
          <t>FRRN.004, FRRN.045</t>
        </is>
      </c>
      <c r="K534" s="12" t="inlineStr">
        <is>
          <t>Available</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5" s="12" t="inlineStr">
        <is>
          <t>Daily extraction at lead days and generation by date range, multi-select filters, one scrollable list, export and print; explicit initiation.</t>
        </is>
      </c>
      <c r="G535" s="12" t="inlineStr">
        <is>
          <t>Brokers extract renewals 90 to 150 days before expiry with a unique renewal reference and no manual re-keying of the expiry list.</t>
        </is>
      </c>
      <c r="H535" s="26" t="inlineStr">
        <is>
          <t>Configure</t>
        </is>
      </c>
      <c r="I535" s="12" t="inlineStr">
        <is>
          <t>Set the lead days per segment; decide extraction and initiation (Annex AO C08, C09).</t>
        </is>
      </c>
      <c r="J535" s="12" t="inlineStr">
        <is>
          <t>FRRN.004, FRRN.045</t>
        </is>
      </c>
      <c r="K535" s="12" t="inlineStr">
        <is>
          <t>Available</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6" s="12" t="inlineStr">
        <is>
          <t>Daily extraction at lead days and generation by date range, multi-select filters, one scrollable list, export and print; explicit initiation.</t>
        </is>
      </c>
      <c r="G536" s="12" t="inlineStr">
        <is>
          <t>Brokers extract renewals 90 to 150 days before expiry with a unique renewal reference and no manual re-keying of the expiry list.</t>
        </is>
      </c>
      <c r="H536" s="26" t="inlineStr">
        <is>
          <t>Configure</t>
        </is>
      </c>
      <c r="I536" s="12" t="inlineStr">
        <is>
          <t>Set the lead days per segment; decide extraction and initiation (Annex AO C08, C09).</t>
        </is>
      </c>
      <c r="J536" s="12" t="inlineStr">
        <is>
          <t>FRRN.004, FRRN.045</t>
        </is>
      </c>
      <c r="K536" s="12" t="inlineStr">
        <is>
          <t>Available</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7" s="12" t="inlineStr">
        <is>
          <t>Daily extraction at lead days and generation by date range, multi-select filters, one scrollable list, export and print; explicit initiation.</t>
        </is>
      </c>
      <c r="G537" s="12" t="inlineStr">
        <is>
          <t>Brokers extract renewals 90 to 150 days before expiry with a unique renewal reference and no manual re-keying of the expiry list.</t>
        </is>
      </c>
      <c r="H537" s="26" t="inlineStr">
        <is>
          <t>Configure</t>
        </is>
      </c>
      <c r="I537" s="12" t="inlineStr">
        <is>
          <t>Set the lead days per segment; decide extraction and initiation (Annex AO C08, C09).</t>
        </is>
      </c>
      <c r="J537" s="12" t="inlineStr">
        <is>
          <t>FRRN.004, FRRN.045</t>
        </is>
      </c>
      <c r="K537" s="12" t="inlineStr">
        <is>
          <t>Available</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8" s="12" t="inlineStr">
        <is>
          <t>Daily extraction at lead days and generation by date range, multi-select filters, one scrollable list, export and print; explicit initiation.</t>
        </is>
      </c>
      <c r="G538" s="12" t="inlineStr">
        <is>
          <t>Brokers extract renewals 90 to 150 days before expiry with a unique renewal reference and no manual re-keying of the expiry list.</t>
        </is>
      </c>
      <c r="H538" s="26" t="inlineStr">
        <is>
          <t>Configure</t>
        </is>
      </c>
      <c r="I538" s="12" t="inlineStr">
        <is>
          <t>Set the lead days per segment; decide extraction and initiation (Annex AO C08, C09).</t>
        </is>
      </c>
      <c r="J538" s="12" t="inlineStr">
        <is>
          <t>FRRN.004, FRRN.045</t>
        </is>
      </c>
      <c r="K538" s="12" t="inlineStr">
        <is>
          <t>Available</t>
        </is>
      </c>
    </row>
    <row r="539">
      <c r="A539" s="12" t="inlineStr">
        <is>
          <t>BRD 3.003.3.13</t>
        </is>
      </c>
      <c r="B539" s="12" t="inlineStr">
        <is>
          <t>13. Apply filter criteria</t>
        </is>
      </c>
      <c r="C539" s="12" t="inlineStr">
        <is>
          <t>RMEL - extraction, generation, filters, list and export</t>
        </is>
      </c>
      <c r="D539" s="12" t="inlineStr">
        <is>
          <t>FRRN.004.03</t>
        </is>
      </c>
      <c r="E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9" s="12" t="inlineStr">
        <is>
          <t>Daily extraction at lead days and generation by date range, multi-select filters, one scrollable list, export and print; explicit initiation.</t>
        </is>
      </c>
      <c r="G539" s="12" t="inlineStr">
        <is>
          <t>Brokers extract renewals 90 to 150 days before expiry with a unique renewal reference and no manual re-keying of the expiry list.</t>
        </is>
      </c>
      <c r="H539" s="26" t="inlineStr">
        <is>
          <t>Configure</t>
        </is>
      </c>
      <c r="I539" s="12" t="inlineStr">
        <is>
          <t>Set the lead days per segment; decide extraction and initiation (Annex AO C08, C09).</t>
        </is>
      </c>
      <c r="J539" s="12" t="inlineStr">
        <is>
          <t>FRRN.004, FRRN.045</t>
        </is>
      </c>
      <c r="K539" s="12" t="inlineStr">
        <is>
          <t>Available</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0" s="12" t="inlineStr">
        <is>
          <t>Daily extraction at lead days and generation by date range, multi-select filters, one scrollable list, export and print; explicit initiation.</t>
        </is>
      </c>
      <c r="G540" s="12" t="inlineStr">
        <is>
          <t>Brokers extract renewals 90 to 150 days before expiry with a unique renewal reference and no manual re-keying of the expiry list.</t>
        </is>
      </c>
      <c r="H540" s="26" t="inlineStr">
        <is>
          <t>Configure</t>
        </is>
      </c>
      <c r="I540" s="12" t="inlineStr">
        <is>
          <t>Set the lead days per segment; decide extraction and initiation (Annex AO C08, C09).</t>
        </is>
      </c>
      <c r="J540" s="12" t="inlineStr">
        <is>
          <t>FRRN.004, FRRN.045</t>
        </is>
      </c>
      <c r="K540" s="12" t="inlineStr">
        <is>
          <t>Available</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1" s="12" t="inlineStr">
        <is>
          <t>Daily extraction at lead days and generation by date range, multi-select filters, one scrollable list, export and print; explicit initiation.</t>
        </is>
      </c>
      <c r="G541" s="12" t="inlineStr">
        <is>
          <t>Brokers extract renewals 90 to 150 days before expiry with a unique renewal reference and no manual re-keying of the expiry list.</t>
        </is>
      </c>
      <c r="H541" s="26" t="inlineStr">
        <is>
          <t>Configure</t>
        </is>
      </c>
      <c r="I541" s="12" t="inlineStr">
        <is>
          <t>Set the lead days per segment; decide extraction and initiation (Annex AO C08, C09).</t>
        </is>
      </c>
      <c r="J541" s="12" t="inlineStr">
        <is>
          <t>FRRN.004, FRRN.045</t>
        </is>
      </c>
      <c r="K541" s="12" t="inlineStr">
        <is>
          <t>Available</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2" s="12" t="inlineStr">
        <is>
          <t>Daily extraction at lead days and generation by date range, multi-select filters, one scrollable list, export and print; explicit initiation.</t>
        </is>
      </c>
      <c r="G542" s="12" t="inlineStr">
        <is>
          <t>Brokers extract renewals 90 to 150 days before expiry with a unique renewal reference and no manual re-keying of the expiry list.</t>
        </is>
      </c>
      <c r="H542" s="26" t="inlineStr">
        <is>
          <t>Recommend change</t>
        </is>
      </c>
      <c r="I542" s="12" t="inlineStr">
        <is>
          <t>Out of scope by BRD Addendum 1 (p.60); replaced as the FR items state.</t>
        </is>
      </c>
      <c r="J542" s="12" t="inlineStr">
        <is>
          <t>FRRN.004, FRRN.045</t>
        </is>
      </c>
      <c r="K542" s="12" t="inlineStr">
        <is>
          <t>Planned for</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3" s="12" t="inlineStr">
        <is>
          <t>Daily extraction at lead days and generation by date range, multi-select filters, one scrollable list, export and print; explicit initiation.</t>
        </is>
      </c>
      <c r="G543" s="12" t="inlineStr">
        <is>
          <t>Brokers extract renewals 90 to 150 days before expiry with a unique renewal reference and no manual re-keying of the expiry list.</t>
        </is>
      </c>
      <c r="H543" s="26" t="inlineStr">
        <is>
          <t>Configure</t>
        </is>
      </c>
      <c r="I543" s="12" t="inlineStr">
        <is>
          <t>Set the lead days per segment; decide extraction and initiation (Annex AO C08, C09).</t>
        </is>
      </c>
      <c r="J543" s="12" t="inlineStr">
        <is>
          <t>FRRN.004, FRRN.045</t>
        </is>
      </c>
      <c r="K543" s="12" t="inlineStr">
        <is>
          <t>Available</t>
        </is>
      </c>
    </row>
    <row r="544">
      <c r="A544" s="12" t="inlineStr">
        <is>
          <t>BRD 3.003.4.1.3</t>
        </is>
      </c>
      <c r="B544" s="12" t="inlineStr">
        <is>
          <t>1.3 BDOIsys Reference No.</t>
        </is>
      </c>
      <c r="C544" s="12" t="inlineStr">
        <is>
          <t>RMEL - extraction, generation, filters, list and export</t>
        </is>
      </c>
      <c r="D544" s="12" t="inlineStr">
        <is>
          <t>FRRN.002.05</t>
        </is>
      </c>
      <c r="E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4" s="12" t="inlineStr">
        <is>
          <t>Daily extraction at lead days and generation by date range, multi-select filters, one scrollable list, export and print; explicit initiation.</t>
        </is>
      </c>
      <c r="G544" s="12" t="inlineStr">
        <is>
          <t>Brokers extract renewals 90 to 150 days before expiry with a unique renewal reference and no manual re-keying of the expiry list.</t>
        </is>
      </c>
      <c r="H544" s="26" t="inlineStr">
        <is>
          <t>Recommend change</t>
        </is>
      </c>
      <c r="I544" s="12" t="inlineStr">
        <is>
          <t>Out of scope by BRD Addendum 1 (p.60); replaced as the FR items state.</t>
        </is>
      </c>
      <c r="J544" s="12" t="inlineStr">
        <is>
          <t>FRRN.004, FRRN.045</t>
        </is>
      </c>
      <c r="K544" s="12" t="inlineStr">
        <is>
          <t>Planned for</t>
        </is>
      </c>
    </row>
    <row r="545">
      <c r="A545" s="12" t="inlineStr">
        <is>
          <t>BRD 3.003.4.1.4</t>
        </is>
      </c>
      <c r="B545" s="12" t="inlineStr">
        <is>
          <t>1.4 Cover No.</t>
        </is>
      </c>
      <c r="C545" s="12" t="inlineStr">
        <is>
          <t>RMEL - extraction, generation, filters, list and export</t>
        </is>
      </c>
      <c r="D545" s="12" t="inlineStr">
        <is>
          <t>FRRN.002.05, FRRN.002.06</t>
        </is>
      </c>
      <c r="E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5" s="12" t="inlineStr">
        <is>
          <t>Daily extraction at lead days and generation by date range, multi-select filters, one scrollable list, export and print; explicit initiation.</t>
        </is>
      </c>
      <c r="G545" s="12" t="inlineStr">
        <is>
          <t>Brokers extract renewals 90 to 150 days before expiry with a unique renewal reference and no manual re-keying of the expiry list.</t>
        </is>
      </c>
      <c r="H545" s="26" t="inlineStr">
        <is>
          <t>Configure</t>
        </is>
      </c>
      <c r="I545" s="12" t="inlineStr">
        <is>
          <t>Set the lead days per segment; decide extraction and initiation (Annex AO C08, C09).</t>
        </is>
      </c>
      <c r="J545" s="12" t="inlineStr">
        <is>
          <t>FRRN.004, FRRN.045</t>
        </is>
      </c>
      <c r="K545" s="12" t="inlineStr">
        <is>
          <t>Available</t>
        </is>
      </c>
    </row>
    <row r="546">
      <c r="A546" s="12" t="inlineStr">
        <is>
          <t>BRD 3.003.4.1.5</t>
        </is>
      </c>
      <c r="B546" s="12" t="inlineStr">
        <is>
          <t>1.5 Version No.</t>
        </is>
      </c>
      <c r="C546" s="12" t="inlineStr">
        <is>
          <t>RMEL - extraction, generation, filters, list and export</t>
        </is>
      </c>
      <c r="D546" s="12" t="inlineStr">
        <is>
          <t>FRRN.002.05, FRRN.002.06</t>
        </is>
      </c>
      <c r="E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6" s="12" t="inlineStr">
        <is>
          <t>Daily extraction at lead days and generation by date range, multi-select filters, one scrollable list, export and print; explicit initiation.</t>
        </is>
      </c>
      <c r="G546" s="12" t="inlineStr">
        <is>
          <t>Brokers extract renewals 90 to 150 days before expiry with a unique renewal reference and no manual re-keying of the expiry list.</t>
        </is>
      </c>
      <c r="H546" s="26" t="inlineStr">
        <is>
          <t>Configure</t>
        </is>
      </c>
      <c r="I546" s="12" t="inlineStr">
        <is>
          <t>Set the lead days per segment; decide extraction and initiation (Annex AO C08, C09).</t>
        </is>
      </c>
      <c r="J546" s="12" t="inlineStr">
        <is>
          <t>FRRN.004, FRRN.045</t>
        </is>
      </c>
      <c r="K546" s="12" t="inlineStr">
        <is>
          <t>Available</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7" s="12" t="inlineStr">
        <is>
          <t>Daily extraction at lead days and generation by date range, multi-select filters, one scrollable list, export and print; explicit initiation.</t>
        </is>
      </c>
      <c r="G547" s="12" t="inlineStr">
        <is>
          <t>Brokers extract renewals 90 to 150 days before expiry with a unique renewal reference and no manual re-keying of the expiry list.</t>
        </is>
      </c>
      <c r="H547" s="26" t="inlineStr">
        <is>
          <t>Configure</t>
        </is>
      </c>
      <c r="I547" s="12" t="inlineStr">
        <is>
          <t>Set the lead days per segment; decide extraction and initiation (Annex AO C08, C09).</t>
        </is>
      </c>
      <c r="J547" s="12" t="inlineStr">
        <is>
          <t>FRRN.004, FRRN.045</t>
        </is>
      </c>
      <c r="K547" s="12" t="inlineStr">
        <is>
          <t>Available</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8" s="12" t="inlineStr">
        <is>
          <t>Daily extraction at lead days and generation by date range, multi-select filters, one scrollable list, export and print; explicit initiation.</t>
        </is>
      </c>
      <c r="G548" s="12" t="inlineStr">
        <is>
          <t>Brokers extract renewals 90 to 150 days before expiry with a unique renewal reference and no manual re-keying of the expiry list.</t>
        </is>
      </c>
      <c r="H548" s="26" t="inlineStr">
        <is>
          <t>Configure</t>
        </is>
      </c>
      <c r="I548" s="12" t="inlineStr">
        <is>
          <t>Set the lead days per segment; decide extraction and initiation (Annex AO C08, C09).</t>
        </is>
      </c>
      <c r="J548" s="12" t="inlineStr">
        <is>
          <t>FRRN.004, FRRN.045</t>
        </is>
      </c>
      <c r="K548" s="12" t="inlineStr">
        <is>
          <t>Available</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9" s="12" t="inlineStr">
        <is>
          <t>Daily extraction at lead days and generation by date range, multi-select filters, one scrollable list, export and print; explicit initiation.</t>
        </is>
      </c>
      <c r="G549" s="12" t="inlineStr">
        <is>
          <t>Brokers extract renewals 90 to 150 days before expiry with a unique renewal reference and no manual re-keying of the expiry list.</t>
        </is>
      </c>
      <c r="H549" s="26" t="inlineStr">
        <is>
          <t>Configure</t>
        </is>
      </c>
      <c r="I549" s="12" t="inlineStr">
        <is>
          <t>Set the lead days per segment; decide extraction and initiation (Annex AO C08, C09).</t>
        </is>
      </c>
      <c r="J549" s="12" t="inlineStr">
        <is>
          <t>FRRN.004, FRRN.045</t>
        </is>
      </c>
      <c r="K549" s="12" t="inlineStr">
        <is>
          <t>Available</t>
        </is>
      </c>
    </row>
    <row r="550">
      <c r="A550" s="12" t="inlineStr">
        <is>
          <t>BRD 3.003.4.1.9</t>
        </is>
      </c>
      <c r="B550" s="12" t="inlineStr">
        <is>
          <t>1.3 Unit Head</t>
        </is>
      </c>
      <c r="C550" s="12" t="inlineStr">
        <is>
          <t>RMEL - extraction, generation, filters, list and export</t>
        </is>
      </c>
      <c r="D550" s="12" t="inlineStr">
        <is>
          <t>FRRN.002.05, FRRN.002.06</t>
        </is>
      </c>
      <c r="E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0" s="12" t="inlineStr">
        <is>
          <t>Daily extraction at lead days and generation by date range, multi-select filters, one scrollable list, export and print; explicit initiation.</t>
        </is>
      </c>
      <c r="G550" s="12" t="inlineStr">
        <is>
          <t>Brokers extract renewals 90 to 150 days before expiry with a unique renewal reference and no manual re-keying of the expiry list.</t>
        </is>
      </c>
      <c r="H550" s="26" t="inlineStr">
        <is>
          <t>Configure</t>
        </is>
      </c>
      <c r="I550" s="12" t="inlineStr">
        <is>
          <t>Set the lead days per segment; decide extraction and initiation (Annex AO C08, C09).</t>
        </is>
      </c>
      <c r="J550" s="12" t="inlineStr">
        <is>
          <t>FRRN.004, FRRN.045</t>
        </is>
      </c>
      <c r="K550" s="12" t="inlineStr">
        <is>
          <t>Available</t>
        </is>
      </c>
    </row>
    <row r="551">
      <c r="A551" s="12" t="inlineStr">
        <is>
          <t>BRD 3.003.4.1.10</t>
        </is>
      </c>
      <c r="B551" s="12" t="inlineStr">
        <is>
          <t>1.4 Client Name</t>
        </is>
      </c>
      <c r="C551" s="12" t="inlineStr">
        <is>
          <t>RMEL - extraction, generation, filters, list and export</t>
        </is>
      </c>
      <c r="D551" s="12" t="inlineStr">
        <is>
          <t>FRRN.002.05, FRRN.002.06</t>
        </is>
      </c>
      <c r="E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1" s="12" t="inlineStr">
        <is>
          <t>Daily extraction at lead days and generation by date range, multi-select filters, one scrollable list, export and print; explicit initiation.</t>
        </is>
      </c>
      <c r="G551" s="12" t="inlineStr">
        <is>
          <t>Brokers extract renewals 90 to 150 days before expiry with a unique renewal reference and no manual re-keying of the expiry list.</t>
        </is>
      </c>
      <c r="H551" s="26" t="inlineStr">
        <is>
          <t>Configure</t>
        </is>
      </c>
      <c r="I551" s="12" t="inlineStr">
        <is>
          <t>Set the lead days per segment; decide extraction and initiation (Annex AO C08, C09).</t>
        </is>
      </c>
      <c r="J551" s="12" t="inlineStr">
        <is>
          <t>FRRN.004, FRRN.045</t>
        </is>
      </c>
      <c r="K551" s="12" t="inlineStr">
        <is>
          <t>Available</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2" s="12" t="inlineStr">
        <is>
          <t>Daily extraction at lead days and generation by date range, multi-select filters, one scrollable list, export and print; explicit initiation.</t>
        </is>
      </c>
      <c r="G552" s="12" t="inlineStr">
        <is>
          <t>Brokers extract renewals 90 to 150 days before expiry with a unique renewal reference and no manual re-keying of the expiry list.</t>
        </is>
      </c>
      <c r="H552" s="26" t="inlineStr">
        <is>
          <t>Configure</t>
        </is>
      </c>
      <c r="I552" s="12" t="inlineStr">
        <is>
          <t>Set the lead days per segment; decide extraction and initiation (Annex AO C08, C09).</t>
        </is>
      </c>
      <c r="J552" s="12" t="inlineStr">
        <is>
          <t>FRRN.004, FRRN.045</t>
        </is>
      </c>
      <c r="K552" s="12" t="inlineStr">
        <is>
          <t>Available</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3" s="12" t="inlineStr">
        <is>
          <t>Daily extraction at lead days and generation by date range, multi-select filters, one scrollable list, export and print; explicit initiation.</t>
        </is>
      </c>
      <c r="G553" s="12" t="inlineStr">
        <is>
          <t>Brokers extract renewals 90 to 150 days before expiry with a unique renewal reference and no manual re-keying of the expiry list.</t>
        </is>
      </c>
      <c r="H553" s="26" t="inlineStr">
        <is>
          <t>Configure</t>
        </is>
      </c>
      <c r="I553" s="12" t="inlineStr">
        <is>
          <t>Set the lead days per segment; decide extraction and initiation (Annex AO C08, C09).</t>
        </is>
      </c>
      <c r="J553" s="12" t="inlineStr">
        <is>
          <t>FRRN.004, FRRN.045</t>
        </is>
      </c>
      <c r="K553" s="12" t="inlineStr">
        <is>
          <t>Available</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4" s="12" t="inlineStr">
        <is>
          <t>Daily extraction at lead days and generation by date range, multi-select filters, one scrollable list, export and print; explicit initiation.</t>
        </is>
      </c>
      <c r="G554" s="12" t="inlineStr">
        <is>
          <t>Brokers extract renewals 90 to 150 days before expiry with a unique renewal reference and no manual re-keying of the expiry list.</t>
        </is>
      </c>
      <c r="H554" s="26" t="inlineStr">
        <is>
          <t>Configure</t>
        </is>
      </c>
      <c r="I554" s="12" t="inlineStr">
        <is>
          <t>Set the lead days per segment; decide extraction and initiation (Annex AO C08, C09).</t>
        </is>
      </c>
      <c r="J554" s="12" t="inlineStr">
        <is>
          <t>FRRN.004, FRRN.045</t>
        </is>
      </c>
      <c r="K554" s="12" t="inlineStr">
        <is>
          <t>Available</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5" s="12" t="inlineStr">
        <is>
          <t>Daily extraction at lead days and generation by date range, multi-select filters, one scrollable list, export and print; explicit initiation.</t>
        </is>
      </c>
      <c r="G555" s="12" t="inlineStr">
        <is>
          <t>Brokers extract renewals 90 to 150 days before expiry with a unique renewal reference and no manual re-keying of the expiry list.</t>
        </is>
      </c>
      <c r="H555" s="26" t="inlineStr">
        <is>
          <t>Configure</t>
        </is>
      </c>
      <c r="I555" s="12" t="inlineStr">
        <is>
          <t>Set the lead days per segment; decide extraction and initiation (Annex AO C08, C09).</t>
        </is>
      </c>
      <c r="J555" s="12" t="inlineStr">
        <is>
          <t>FRRN.004, FRRN.045</t>
        </is>
      </c>
      <c r="K555" s="12" t="inlineStr">
        <is>
          <t>Available</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6" s="12" t="inlineStr">
        <is>
          <t>Daily extraction at lead days and generation by date range, multi-select filters, one scrollable list, export and print; explicit initiation.</t>
        </is>
      </c>
      <c r="G556" s="12" t="inlineStr">
        <is>
          <t>Brokers extract renewals 90 to 150 days before expiry with a unique renewal reference and no manual re-keying of the expiry list.</t>
        </is>
      </c>
      <c r="H556" s="26" t="inlineStr">
        <is>
          <t>Configure</t>
        </is>
      </c>
      <c r="I556" s="12" t="inlineStr">
        <is>
          <t>Set the lead days per segment; decide extraction and initiation (Annex AO C08, C09).</t>
        </is>
      </c>
      <c r="J556" s="12" t="inlineStr">
        <is>
          <t>FRRN.004, FRRN.045</t>
        </is>
      </c>
      <c r="K556" s="12" t="inlineStr">
        <is>
          <t>Available</t>
        </is>
      </c>
    </row>
    <row r="557">
      <c r="A557" s="12" t="inlineStr">
        <is>
          <t>BRD 3.003.4.1.16</t>
        </is>
      </c>
      <c r="B557" s="12" t="inlineStr">
        <is>
          <t>1.10 Risk Code</t>
        </is>
      </c>
      <c r="C557" s="12" t="inlineStr">
        <is>
          <t>RMEL - extraction, generation, filters, list and export</t>
        </is>
      </c>
      <c r="D557" s="12" t="inlineStr">
        <is>
          <t>FRRN.002.05, FRRN.002.06</t>
        </is>
      </c>
      <c r="E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7" s="12" t="inlineStr">
        <is>
          <t>Daily extraction at lead days and generation by date range, multi-select filters, one scrollable list, export and print; explicit initiation.</t>
        </is>
      </c>
      <c r="G557" s="12" t="inlineStr">
        <is>
          <t>Brokers extract renewals 90 to 150 days before expiry with a unique renewal reference and no manual re-keying of the expiry list.</t>
        </is>
      </c>
      <c r="H557" s="26" t="inlineStr">
        <is>
          <t>Configure</t>
        </is>
      </c>
      <c r="I557" s="12" t="inlineStr">
        <is>
          <t>Set the lead days per segment; decide extraction and initiation (Annex AO C08, C09).</t>
        </is>
      </c>
      <c r="J557" s="12" t="inlineStr">
        <is>
          <t>FRRN.004, FRRN.045</t>
        </is>
      </c>
      <c r="K557" s="12" t="inlineStr">
        <is>
          <t>Available</t>
        </is>
      </c>
    </row>
    <row r="558">
      <c r="A558" s="12" t="inlineStr">
        <is>
          <t>BRD 3.003.4.1.17</t>
        </is>
      </c>
      <c r="B558" s="12" t="inlineStr">
        <is>
          <t>1.11 Risk Name</t>
        </is>
      </c>
      <c r="C558" s="12" t="inlineStr">
        <is>
          <t>RMEL - extraction, generation, filters, list and export</t>
        </is>
      </c>
      <c r="D558" s="12" t="inlineStr">
        <is>
          <t>FRRN.002.05, FRRN.002.06</t>
        </is>
      </c>
      <c r="E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8" s="12" t="inlineStr">
        <is>
          <t>Daily extraction at lead days and generation by date range, multi-select filters, one scrollable list, export and print; explicit initiation.</t>
        </is>
      </c>
      <c r="G558" s="12" t="inlineStr">
        <is>
          <t>Brokers extract renewals 90 to 150 days before expiry with a unique renewal reference and no manual re-keying of the expiry list.</t>
        </is>
      </c>
      <c r="H558" s="26" t="inlineStr">
        <is>
          <t>Configure</t>
        </is>
      </c>
      <c r="I558" s="12" t="inlineStr">
        <is>
          <t>Set the lead days per segment; decide extraction and initiation (Annex AO C08, C09).</t>
        </is>
      </c>
      <c r="J558" s="12" t="inlineStr">
        <is>
          <t>FRRN.004, FRRN.045</t>
        </is>
      </c>
      <c r="K558" s="12" t="inlineStr">
        <is>
          <t>Available</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9" s="12" t="inlineStr">
        <is>
          <t>Daily extraction at lead days and generation by date range, multi-select filters, one scrollable list, export and print; explicit initiation.</t>
        </is>
      </c>
      <c r="G559" s="12" t="inlineStr">
        <is>
          <t>Brokers extract renewals 90 to 150 days before expiry with a unique renewal reference and no manual re-keying of the expiry list.</t>
        </is>
      </c>
      <c r="H559" s="26" t="inlineStr">
        <is>
          <t>Configure</t>
        </is>
      </c>
      <c r="I559" s="12" t="inlineStr">
        <is>
          <t>Set the lead days per segment; decide extraction and initiation (Annex AO C08, C09).</t>
        </is>
      </c>
      <c r="J559" s="12" t="inlineStr">
        <is>
          <t>FRRN.004, FRRN.045</t>
        </is>
      </c>
      <c r="K559" s="12" t="inlineStr">
        <is>
          <t>Available</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0" s="12" t="inlineStr">
        <is>
          <t>Daily extraction at lead days and generation by date range, multi-select filters, one scrollable list, export and print; explicit initiation.</t>
        </is>
      </c>
      <c r="G560" s="12" t="inlineStr">
        <is>
          <t>Brokers extract renewals 90 to 150 days before expiry with a unique renewal reference and no manual re-keying of the expiry list.</t>
        </is>
      </c>
      <c r="H560" s="26" t="inlineStr">
        <is>
          <t>Configure</t>
        </is>
      </c>
      <c r="I560" s="12" t="inlineStr">
        <is>
          <t>Set the lead days per segment; decide extraction and initiation (Annex AO C08, C09).</t>
        </is>
      </c>
      <c r="J560" s="12" t="inlineStr">
        <is>
          <t>FRRN.004, FRRN.045</t>
        </is>
      </c>
      <c r="K560" s="12" t="inlineStr">
        <is>
          <t>Available</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1" s="12" t="inlineStr">
        <is>
          <t>Daily extraction at lead days and generation by date range, multi-select filters, one scrollable list, export and print; explicit initiation.</t>
        </is>
      </c>
      <c r="G561" s="12" t="inlineStr">
        <is>
          <t>Brokers extract renewals 90 to 150 days before expiry with a unique renewal reference and no manual re-keying of the expiry list.</t>
        </is>
      </c>
      <c r="H561" s="26" t="inlineStr">
        <is>
          <t>Configure</t>
        </is>
      </c>
      <c r="I561" s="12" t="inlineStr">
        <is>
          <t>Set the lead days per segment; decide extraction and initiation (Annex AO C08, C09).</t>
        </is>
      </c>
      <c r="J561" s="12" t="inlineStr">
        <is>
          <t>FRRN.004, FRRN.045</t>
        </is>
      </c>
      <c r="K561" s="12" t="inlineStr">
        <is>
          <t>Available</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2" s="12" t="inlineStr">
        <is>
          <t>Daily extraction at lead days and generation by date range, multi-select filters, one scrollable list, export and print; explicit initiation.</t>
        </is>
      </c>
      <c r="G562" s="12" t="inlineStr">
        <is>
          <t>Brokers extract renewals 90 to 150 days before expiry with a unique renewal reference and no manual re-keying of the expiry list.</t>
        </is>
      </c>
      <c r="H562" s="26" t="inlineStr">
        <is>
          <t>Configure</t>
        </is>
      </c>
      <c r="I562" s="12" t="inlineStr">
        <is>
          <t>Set the lead days per segment; decide extraction and initiation (Annex AO C08, C09).</t>
        </is>
      </c>
      <c r="J562" s="12" t="inlineStr">
        <is>
          <t>FRRN.004, FRRN.045</t>
        </is>
      </c>
      <c r="K562" s="12" t="inlineStr">
        <is>
          <t>Available</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3" s="12" t="inlineStr">
        <is>
          <t>Daily extraction at lead days and generation by date range, multi-select filters, one scrollable list, export and print; explicit initiation.</t>
        </is>
      </c>
      <c r="G563" s="12" t="inlineStr">
        <is>
          <t>Brokers extract renewals 90 to 150 days before expiry with a unique renewal reference and no manual re-keying of the expiry list.</t>
        </is>
      </c>
      <c r="H563" s="26" t="inlineStr">
        <is>
          <t>Configure</t>
        </is>
      </c>
      <c r="I563" s="12" t="inlineStr">
        <is>
          <t>Set the lead days per segment; decide extraction and initiation (Annex AO C08, C09).</t>
        </is>
      </c>
      <c r="J563" s="12" t="inlineStr">
        <is>
          <t>FRRN.004, FRRN.045</t>
        </is>
      </c>
      <c r="K563" s="12" t="inlineStr">
        <is>
          <t>Available</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4" s="12" t="inlineStr">
        <is>
          <t>Daily extraction at lead days and generation by date range, multi-select filters, one scrollable list, export and print; explicit initiation.</t>
        </is>
      </c>
      <c r="G564" s="12" t="inlineStr">
        <is>
          <t>Brokers extract renewals 90 to 150 days before expiry with a unique renewal reference and no manual re-keying of the expiry list.</t>
        </is>
      </c>
      <c r="H564" s="26" t="inlineStr">
        <is>
          <t>Configure</t>
        </is>
      </c>
      <c r="I564" s="12" t="inlineStr">
        <is>
          <t>Set the lead days per segment; decide extraction and initiation (Annex AO C08, C09).</t>
        </is>
      </c>
      <c r="J564" s="12" t="inlineStr">
        <is>
          <t>FRRN.004, FRRN.045</t>
        </is>
      </c>
      <c r="K564" s="12" t="inlineStr">
        <is>
          <t>Available</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5" s="12" t="inlineStr">
        <is>
          <t>Daily extraction at lead days and generation by date range, multi-select filters, one scrollable list, export and print; explicit initiation.</t>
        </is>
      </c>
      <c r="G565" s="12" t="inlineStr">
        <is>
          <t>Brokers extract renewals 90 to 150 days before expiry with a unique renewal reference and no manual re-keying of the expiry list.</t>
        </is>
      </c>
      <c r="H565" s="26" t="inlineStr">
        <is>
          <t>Configure</t>
        </is>
      </c>
      <c r="I565" s="12" t="inlineStr">
        <is>
          <t>Set the lead days per segment; decide extraction and initiation (Annex AO C08, C09).</t>
        </is>
      </c>
      <c r="J565" s="12" t="inlineStr">
        <is>
          <t>FRRN.004, FRRN.045</t>
        </is>
      </c>
      <c r="K565" s="12" t="inlineStr">
        <is>
          <t>Available</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6" s="12" t="inlineStr">
        <is>
          <t>Daily extraction at lead days and generation by date range, multi-select filters, one scrollable list, export and print; explicit initiation.</t>
        </is>
      </c>
      <c r="G566" s="12" t="inlineStr">
        <is>
          <t>Brokers extract renewals 90 to 150 days before expiry with a unique renewal reference and no manual re-keying of the expiry list.</t>
        </is>
      </c>
      <c r="H566" s="26" t="inlineStr">
        <is>
          <t>Recommend change</t>
        </is>
      </c>
      <c r="I566" s="12" t="inlineStr">
        <is>
          <t>Out of scope by BRD Addendum 1 (p.60); replaced as the FR items state.</t>
        </is>
      </c>
      <c r="J566" s="12" t="inlineStr">
        <is>
          <t>FRRN.004, FRRN.045</t>
        </is>
      </c>
      <c r="K566" s="12" t="inlineStr">
        <is>
          <t>Planned for</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7" s="12" t="inlineStr">
        <is>
          <t>Daily extraction at lead days and generation by date range, multi-select filters, one scrollable list, export and print; explicit initiation.</t>
        </is>
      </c>
      <c r="G567" s="12" t="inlineStr">
        <is>
          <t>Brokers extract renewals 90 to 150 days before expiry with a unique renewal reference and no manual re-keying of the expiry list.</t>
        </is>
      </c>
      <c r="H567" s="26" t="inlineStr">
        <is>
          <t>Configure</t>
        </is>
      </c>
      <c r="I567" s="12" t="inlineStr">
        <is>
          <t>Set the lead days per segment; decide extraction and initiation (Annex AO C08, C09).</t>
        </is>
      </c>
      <c r="J567" s="12" t="inlineStr">
        <is>
          <t>FRRN.004, FRRN.045</t>
        </is>
      </c>
      <c r="K567" s="12" t="inlineStr">
        <is>
          <t>Partly available</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8" s="12" t="inlineStr">
        <is>
          <t>Daily extraction at lead days and generation by date range, multi-select filters, one scrollable list, export and print; explicit initiation.</t>
        </is>
      </c>
      <c r="G568" s="12" t="inlineStr">
        <is>
          <t>Brokers extract renewals 90 to 150 days before expiry with a unique renewal reference and no manual re-keying of the expiry list.</t>
        </is>
      </c>
      <c r="H568" s="26" t="inlineStr">
        <is>
          <t>Configure</t>
        </is>
      </c>
      <c r="I568" s="12" t="inlineStr">
        <is>
          <t>Set the lead days per segment; decide extraction and initiation (Annex AO C08, C09).</t>
        </is>
      </c>
      <c r="J568" s="12" t="inlineStr">
        <is>
          <t>FRRN.004, FRRN.045</t>
        </is>
      </c>
      <c r="K568" s="12" t="inlineStr">
        <is>
          <t>Partly available</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9" s="12" t="inlineStr">
        <is>
          <t>Daily extraction at lead days and generation by date range, multi-select filters, one scrollable list, export and print; explicit initiation.</t>
        </is>
      </c>
      <c r="G569" s="12" t="inlineStr">
        <is>
          <t>Brokers extract renewals 90 to 150 days before expiry with a unique renewal reference and no manual re-keying of the expiry list.</t>
        </is>
      </c>
      <c r="H569" s="26" t="inlineStr">
        <is>
          <t>Configure</t>
        </is>
      </c>
      <c r="I569" s="12" t="inlineStr">
        <is>
          <t>Set the lead days per segment; decide extraction and initiation (Annex AO C08, C09).</t>
        </is>
      </c>
      <c r="J569" s="12" t="inlineStr">
        <is>
          <t>FRRN.004, FRRN.045</t>
        </is>
      </c>
      <c r="K569" s="12" t="inlineStr">
        <is>
          <t>Partly available</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0" s="12" t="inlineStr">
        <is>
          <t>Daily extraction at lead days and generation by date range, multi-select filters, one scrollable list, export and print; explicit initiation.</t>
        </is>
      </c>
      <c r="G570" s="12" t="inlineStr">
        <is>
          <t>Brokers extract renewals 90 to 150 days before expiry with a unique renewal reference and no manual re-keying of the expiry list.</t>
        </is>
      </c>
      <c r="H570" s="26" t="inlineStr">
        <is>
          <t>Configure</t>
        </is>
      </c>
      <c r="I570" s="12" t="inlineStr">
        <is>
          <t>Set the lead days per segment; decide extraction and initiation (Annex AO C08, C09).</t>
        </is>
      </c>
      <c r="J570" s="12" t="inlineStr">
        <is>
          <t>FRRN.004, FRRN.045</t>
        </is>
      </c>
      <c r="K570" s="12" t="inlineStr">
        <is>
          <t>Partly available</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1" s="12" t="inlineStr">
        <is>
          <t>Daily extraction at lead days and generation by date range, multi-select filters, one scrollable list, export and print; explicit initiation.</t>
        </is>
      </c>
      <c r="G571" s="12" t="inlineStr">
        <is>
          <t>Brokers extract renewals 90 to 150 days before expiry with a unique renewal reference and no manual re-keying of the expiry list.</t>
        </is>
      </c>
      <c r="H571" s="26" t="inlineStr">
        <is>
          <t>Configure</t>
        </is>
      </c>
      <c r="I571" s="12" t="inlineStr">
        <is>
          <t>Set the lead days per segment; decide extraction and initiation (Annex AO C08, C09).</t>
        </is>
      </c>
      <c r="J571" s="12" t="inlineStr">
        <is>
          <t>FRRN.004, FRRN.045</t>
        </is>
      </c>
      <c r="K571" s="12" t="inlineStr">
        <is>
          <t>Partly available</t>
        </is>
      </c>
    </row>
    <row r="572">
      <c r="A572" s="12" t="inlineStr">
        <is>
          <t>BRD 3.004.1</t>
        </is>
      </c>
      <c r="B572" s="12" t="inlineStr">
        <is>
          <t>a. Upload file/s</t>
        </is>
      </c>
      <c r="C572" s="12" t="inlineStr">
        <is>
          <t>Upload of dispositioned files</t>
        </is>
      </c>
      <c r="D572" s="12" t="inlineStr">
        <is>
          <t>FRRN.015.03, FRRN.015.07</t>
        </is>
      </c>
      <c r="E572" s="12" t="inlineStr">
        <is>
          <t>RNW-017 Upload of offline dispositions keyed on a unique renewal reference (OOTB: Not available)</t>
        </is>
      </c>
      <c r="F572" s="12" t="inlineStr">
        <is>
          <t>Upload with row checks keyed on the renewal reference; complete-file declaration.</t>
        </is>
      </c>
      <c r="G572" s="12" t="inlineStr">
        <is>
          <t>Bulk handling of bancassurance renewals with reconciliation of every row.</t>
        </is>
      </c>
      <c r="H572" s="26" t="inlineStr">
        <is>
          <t>Extend</t>
        </is>
      </c>
      <c r="I572" s="12" t="inlineStr">
        <is>
          <t>Adopt BDOI's Renewal Update template.</t>
        </is>
      </c>
      <c r="J572" s="12" t="inlineStr">
        <is>
          <t>FRRN.015</t>
        </is>
      </c>
      <c r="K572" s="12" t="inlineStr">
        <is>
          <t>Available</t>
        </is>
      </c>
    </row>
    <row r="573">
      <c r="A573" s="12" t="inlineStr">
        <is>
          <t>BRD 3.004.1.1</t>
        </is>
      </c>
      <c r="B573" s="12" t="inlineStr">
        <is>
          <t>1. Select the source path</t>
        </is>
      </c>
      <c r="C573" s="12" t="inlineStr">
        <is>
          <t>Upload of dispositioned files</t>
        </is>
      </c>
      <c r="D573" s="12" t="inlineStr">
        <is>
          <t>FRRN.015.03, FRRN.015.07</t>
        </is>
      </c>
      <c r="E573" s="12" t="inlineStr">
        <is>
          <t>RNW-017 Upload of offline dispositions keyed on a unique renewal reference (OOTB: Not available)</t>
        </is>
      </c>
      <c r="F573" s="12" t="inlineStr">
        <is>
          <t>Upload with row checks keyed on the renewal reference; complete-file declaration.</t>
        </is>
      </c>
      <c r="G573" s="12" t="inlineStr">
        <is>
          <t>Bulk handling of bancassurance renewals with reconciliation of every row.</t>
        </is>
      </c>
      <c r="H573" s="26" t="inlineStr">
        <is>
          <t>Extend</t>
        </is>
      </c>
      <c r="I573" s="12" t="inlineStr">
        <is>
          <t>Adopt BDOI's Renewal Update template.</t>
        </is>
      </c>
      <c r="J573" s="12" t="inlineStr">
        <is>
          <t>FRRN.015</t>
        </is>
      </c>
      <c r="K573" s="12" t="inlineStr">
        <is>
          <t>Available</t>
        </is>
      </c>
    </row>
    <row r="574">
      <c r="A574" s="12" t="inlineStr">
        <is>
          <t>BRD 3.004.1.2</t>
        </is>
      </c>
      <c r="B574" s="12" t="inlineStr">
        <is>
          <t>2. Select the file/s for upload</t>
        </is>
      </c>
      <c r="C574" s="12" t="inlineStr">
        <is>
          <t>Upload of dispositioned files</t>
        </is>
      </c>
      <c r="D574" s="12" t="inlineStr">
        <is>
          <t>FRRN.015.03, FRRN.015.07</t>
        </is>
      </c>
      <c r="E574" s="12" t="inlineStr">
        <is>
          <t>RNW-017 Upload of offline dispositions keyed on a unique renewal reference (OOTB: Not available)</t>
        </is>
      </c>
      <c r="F574" s="12" t="inlineStr">
        <is>
          <t>Upload with row checks keyed on the renewal reference; complete-file declaration.</t>
        </is>
      </c>
      <c r="G574" s="12" t="inlineStr">
        <is>
          <t>Bulk handling of bancassurance renewals with reconciliation of every row.</t>
        </is>
      </c>
      <c r="H574" s="26" t="inlineStr">
        <is>
          <t>Extend</t>
        </is>
      </c>
      <c r="I574" s="12" t="inlineStr">
        <is>
          <t>Adopt BDOI's Renewal Update template.</t>
        </is>
      </c>
      <c r="J574" s="12" t="inlineStr">
        <is>
          <t>FRRN.015</t>
        </is>
      </c>
      <c r="K574" s="12" t="inlineStr">
        <is>
          <t>Available</t>
        </is>
      </c>
    </row>
    <row r="575">
      <c r="A575" s="12" t="inlineStr">
        <is>
          <t>BRD 3.004.2</t>
        </is>
      </c>
      <c r="B575" s="12" t="inlineStr">
        <is>
          <t>b. Upload single or multiple files</t>
        </is>
      </c>
      <c r="C575" s="12" t="inlineStr">
        <is>
          <t>Upload of dispositioned files</t>
        </is>
      </c>
      <c r="D575" s="12" t="inlineStr">
        <is>
          <t>FRRN.015.03, FRRN.015.07</t>
        </is>
      </c>
      <c r="E575" s="12" t="inlineStr">
        <is>
          <t>RNW-017 Upload of offline dispositions keyed on a unique renewal reference (OOTB: Not available)</t>
        </is>
      </c>
      <c r="F575" s="12" t="inlineStr">
        <is>
          <t>Upload with row checks keyed on the renewal reference; complete-file declaration.</t>
        </is>
      </c>
      <c r="G575" s="12" t="inlineStr">
        <is>
          <t>Bulk handling of bancassurance renewals with reconciliation of every row.</t>
        </is>
      </c>
      <c r="H575" s="26" t="inlineStr">
        <is>
          <t>Extend</t>
        </is>
      </c>
      <c r="I575" s="12" t="inlineStr">
        <is>
          <t>Adopt BDOI's Renewal Update template.</t>
        </is>
      </c>
      <c r="J575" s="12" t="inlineStr">
        <is>
          <t>FRRN.015</t>
        </is>
      </c>
      <c r="K575" s="12" t="inlineStr">
        <is>
          <t>Available</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RNW-017 Upload of offline dispositions keyed on a unique renewal reference (OOTB: Not available)</t>
        </is>
      </c>
      <c r="F576" s="12" t="inlineStr">
        <is>
          <t>Upload with row checks keyed on the renewal reference; complete-file declaration.</t>
        </is>
      </c>
      <c r="G576" s="12" t="inlineStr">
        <is>
          <t>Bulk handling of bancassurance renewals with reconciliation of every row.</t>
        </is>
      </c>
      <c r="H576" s="26" t="inlineStr">
        <is>
          <t>Extend</t>
        </is>
      </c>
      <c r="I576" s="12" t="inlineStr">
        <is>
          <t>Adopt BDOI's Renewal Update template.</t>
        </is>
      </c>
      <c r="J576" s="12" t="inlineStr">
        <is>
          <t>FRRN.015</t>
        </is>
      </c>
      <c r="K576" s="12" t="inlineStr">
        <is>
          <t>Available</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RNW-017 Upload of offline dispositions keyed on a unique renewal reference (OOTB: Not available)</t>
        </is>
      </c>
      <c r="F577" s="12" t="inlineStr">
        <is>
          <t>Upload with row checks keyed on the renewal reference; complete-file declaration.</t>
        </is>
      </c>
      <c r="G577" s="12" t="inlineStr">
        <is>
          <t>Bulk handling of bancassurance renewals with reconciliation of every row.</t>
        </is>
      </c>
      <c r="H577" s="26" t="inlineStr">
        <is>
          <t>Extend</t>
        </is>
      </c>
      <c r="I577" s="12" t="inlineStr">
        <is>
          <t>Adopt BDOI's Renewal Update template.</t>
        </is>
      </c>
      <c r="J577" s="12" t="inlineStr">
        <is>
          <t>FRRN.015</t>
        </is>
      </c>
      <c r="K577" s="12" t="inlineStr">
        <is>
          <t>Available</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RNW-017 Upload of offline dispositions keyed on a unique renewal reference (OOTB: Not available)</t>
        </is>
      </c>
      <c r="F578" s="12" t="inlineStr">
        <is>
          <t>Upload with row checks keyed on the renewal reference; complete-file declaration.</t>
        </is>
      </c>
      <c r="G578" s="12" t="inlineStr">
        <is>
          <t>Bulk handling of bancassurance renewals with reconciliation of every row.</t>
        </is>
      </c>
      <c r="H578" s="26" t="inlineStr">
        <is>
          <t>Extend</t>
        </is>
      </c>
      <c r="I578" s="12" t="inlineStr">
        <is>
          <t>Adopt BDOI's Renewal Update template.</t>
        </is>
      </c>
      <c r="J578" s="12" t="inlineStr">
        <is>
          <t>FRRN.015</t>
        </is>
      </c>
      <c r="K578" s="12" t="inlineStr">
        <is>
          <t>Available</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RNW-014 Officer disposition with remarks and re-opening (OOTB: Partial)</t>
        </is>
      </c>
      <c r="F579" s="12" t="inlineStr">
        <is>
          <t>Disposition with reasons, remarks stamped with user and time, returned accounts, re-open of Not for Renewal.</t>
        </is>
      </c>
      <c r="G579" s="12" t="inlineStr">
        <is>
          <t>Documented reason for every non-renewal (Insurance Code, fair treatment).</t>
        </is>
      </c>
      <c r="H579" s="26" t="inlineStr">
        <is>
          <t>Fit</t>
        </is>
      </c>
      <c r="I579" s="12" t="inlineStr">
        <is>
          <t>Keep; add BDOI's reasons as list values.</t>
        </is>
      </c>
      <c r="J579" s="12" t="inlineStr">
        <is>
          <t>FRRN.014, FRRN.016</t>
        </is>
      </c>
      <c r="K579" s="12" t="inlineStr">
        <is>
          <t>Available</t>
        </is>
      </c>
    </row>
    <row r="580">
      <c r="A580" s="12" t="inlineStr">
        <is>
          <t>BRD 3.005.1</t>
        </is>
      </c>
      <c r="B580" s="12" t="inlineStr">
        <is>
          <t>a. Assign account to Processing Office (PO)</t>
        </is>
      </c>
      <c r="C580" s="12" t="inlineStr">
        <is>
          <t>Assignment of accounts</t>
        </is>
      </c>
      <c r="D580" s="12" t="inlineStr">
        <is>
          <t>FRRN.010.01</t>
        </is>
      </c>
      <c r="E580" s="12" t="inlineStr">
        <is>
          <t>RNW-012 Assignment and re-assignment of renewal accounts to officers (OOTB: Partial)</t>
        </is>
      </c>
      <c r="F580" s="12" t="inlineStr">
        <is>
          <t>Assignment and re-assignment by the Team Lead, single, multiple, all and all-except.</t>
        </is>
      </c>
      <c r="G580" s="12" t="inlineStr">
        <is>
          <t>Book-of-business ownership by officer, with rule-based allocation for high volumes.</t>
        </is>
      </c>
      <c r="H580" s="26" t="inlineStr">
        <is>
          <t>Configure</t>
        </is>
      </c>
      <c r="I580" s="12" t="inlineStr">
        <is>
          <t>Keep the Team Lead's assignment; automatic round robin as a candidate change (Annex AO C06).</t>
        </is>
      </c>
      <c r="J580" s="12" t="inlineStr">
        <is>
          <t>FRRN.010</t>
        </is>
      </c>
      <c r="K580" s="12" t="inlineStr">
        <is>
          <t>Available</t>
        </is>
      </c>
    </row>
    <row r="581">
      <c r="A581" s="12" t="inlineStr">
        <is>
          <t>BRD 3.005.1.1</t>
        </is>
      </c>
      <c r="B581" s="12" t="inlineStr">
        <is>
          <t>1. Select account/s</t>
        </is>
      </c>
      <c r="C581" s="12" t="inlineStr">
        <is>
          <t>Assignment of accounts</t>
        </is>
      </c>
      <c r="D581" s="12" t="inlineStr">
        <is>
          <t>FRRN.010.01</t>
        </is>
      </c>
      <c r="E581" s="12" t="inlineStr">
        <is>
          <t>RNW-012 Assignment and re-assignment of renewal accounts to officers (OOTB: Partial)</t>
        </is>
      </c>
      <c r="F581" s="12" t="inlineStr">
        <is>
          <t>Assignment and re-assignment by the Team Lead, single, multiple, all and all-except.</t>
        </is>
      </c>
      <c r="G581" s="12" t="inlineStr">
        <is>
          <t>Book-of-business ownership by officer, with rule-based allocation for high volumes.</t>
        </is>
      </c>
      <c r="H581" s="26" t="inlineStr">
        <is>
          <t>Configure</t>
        </is>
      </c>
      <c r="I581" s="12" t="inlineStr">
        <is>
          <t>Keep the Team Lead's assignment; automatic round robin as a candidate change (Annex AO C06).</t>
        </is>
      </c>
      <c r="J581" s="12" t="inlineStr">
        <is>
          <t>FRRN.010</t>
        </is>
      </c>
      <c r="K581" s="12" t="inlineStr">
        <is>
          <t>Available</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RNW-012 Assignment and re-assignment of renewal accounts to officers (OOTB: Partial)</t>
        </is>
      </c>
      <c r="F582" s="12" t="inlineStr">
        <is>
          <t>Assignment and re-assignment by the Team Lead, single, multiple, all and all-except.</t>
        </is>
      </c>
      <c r="G582" s="12" t="inlineStr">
        <is>
          <t>Book-of-business ownership by officer, with rule-based allocation for high volumes.</t>
        </is>
      </c>
      <c r="H582" s="26" t="inlineStr">
        <is>
          <t>Configure</t>
        </is>
      </c>
      <c r="I582" s="12" t="inlineStr">
        <is>
          <t>Keep the Team Lead's assignment; automatic round robin as a candidate change (Annex AO C06).</t>
        </is>
      </c>
      <c r="J582" s="12" t="inlineStr">
        <is>
          <t>FRRN.010</t>
        </is>
      </c>
      <c r="K582" s="12" t="inlineStr">
        <is>
          <t>Available</t>
        </is>
      </c>
    </row>
    <row r="583">
      <c r="A583" s="12" t="inlineStr">
        <is>
          <t>BRD 3.005.1.1.2</t>
        </is>
      </c>
      <c r="B583" s="12" t="inlineStr">
        <is>
          <t>1.2 Unselect account/s</t>
        </is>
      </c>
      <c r="C583" s="12" t="inlineStr">
        <is>
          <t>Assignment of accounts</t>
        </is>
      </c>
      <c r="D583" s="12" t="inlineStr">
        <is>
          <t>FRRN.010.01</t>
        </is>
      </c>
      <c r="E583" s="12" t="inlineStr">
        <is>
          <t>RNW-012 Assignment and re-assignment of renewal accounts to officers (OOTB: Partial)</t>
        </is>
      </c>
      <c r="F583" s="12" t="inlineStr">
        <is>
          <t>Assignment and re-assignment by the Team Lead, single, multiple, all and all-except.</t>
        </is>
      </c>
      <c r="G583" s="12" t="inlineStr">
        <is>
          <t>Book-of-business ownership by officer, with rule-based allocation for high volumes.</t>
        </is>
      </c>
      <c r="H583" s="26" t="inlineStr">
        <is>
          <t>Configure</t>
        </is>
      </c>
      <c r="I583" s="12" t="inlineStr">
        <is>
          <t>Keep the Team Lead's assignment; automatic round robin as a candidate change (Annex AO C06).</t>
        </is>
      </c>
      <c r="J583" s="12" t="inlineStr">
        <is>
          <t>FRRN.010</t>
        </is>
      </c>
      <c r="K583" s="12" t="inlineStr">
        <is>
          <t>Available</t>
        </is>
      </c>
    </row>
    <row r="584">
      <c r="A584" s="12" t="inlineStr">
        <is>
          <t>BRD 3.005.1.2</t>
        </is>
      </c>
      <c r="B584" s="12" t="inlineStr">
        <is>
          <t>2. Select the name of the Processing Officer (PO)</t>
        </is>
      </c>
      <c r="C584" s="12" t="inlineStr">
        <is>
          <t>Assignment of accounts</t>
        </is>
      </c>
      <c r="D584" s="12" t="inlineStr">
        <is>
          <t>FRRN.010.01</t>
        </is>
      </c>
      <c r="E584" s="12" t="inlineStr">
        <is>
          <t>RNW-012 Assignment and re-assignment of renewal accounts to officers (OOTB: Partial)</t>
        </is>
      </c>
      <c r="F584" s="12" t="inlineStr">
        <is>
          <t>Assignment and re-assignment by the Team Lead, single, multiple, all and all-except.</t>
        </is>
      </c>
      <c r="G584" s="12" t="inlineStr">
        <is>
          <t>Book-of-business ownership by officer, with rule-based allocation for high volumes.</t>
        </is>
      </c>
      <c r="H584" s="26" t="inlineStr">
        <is>
          <t>Configure</t>
        </is>
      </c>
      <c r="I584" s="12" t="inlineStr">
        <is>
          <t>Keep the Team Lead's assignment; automatic round robin as a candidate change (Annex AO C06).</t>
        </is>
      </c>
      <c r="J584" s="12" t="inlineStr">
        <is>
          <t>FRRN.010</t>
        </is>
      </c>
      <c r="K584" s="12" t="inlineStr">
        <is>
          <t>Available</t>
        </is>
      </c>
    </row>
    <row r="585">
      <c r="A585" s="12" t="inlineStr">
        <is>
          <t>BRD 3.005.1.2.1</t>
        </is>
      </c>
      <c r="B585" s="12" t="inlineStr">
        <is>
          <t>2.1 Search the name of the Processing Officer (PO)</t>
        </is>
      </c>
      <c r="C585" s="12" t="inlineStr">
        <is>
          <t>Assignment of accounts</t>
        </is>
      </c>
      <c r="D585" s="12" t="inlineStr">
        <is>
          <t>FRRN.010.01</t>
        </is>
      </c>
      <c r="E585" s="12" t="inlineStr">
        <is>
          <t>RNW-012 Assignment and re-assignment of renewal accounts to officers (OOTB: Partial)</t>
        </is>
      </c>
      <c r="F585" s="12" t="inlineStr">
        <is>
          <t>Assignment and re-assignment by the Team Lead, single, multiple, all and all-except.</t>
        </is>
      </c>
      <c r="G585" s="12" t="inlineStr">
        <is>
          <t>Book-of-business ownership by officer, with rule-based allocation for high volumes.</t>
        </is>
      </c>
      <c r="H585" s="26" t="inlineStr">
        <is>
          <t>Configure</t>
        </is>
      </c>
      <c r="I585" s="12" t="inlineStr">
        <is>
          <t>Keep the Team Lead's assignment; automatic round robin as a candidate change (Annex AO C06).</t>
        </is>
      </c>
      <c r="J585" s="12" t="inlineStr">
        <is>
          <t>FRRN.010</t>
        </is>
      </c>
      <c r="K585" s="12" t="inlineStr">
        <is>
          <t>Available</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RNW-012 Assignment and re-assignment of renewal accounts to officers (OOTB: Partial)</t>
        </is>
      </c>
      <c r="F586" s="12" t="inlineStr">
        <is>
          <t>Assignment and re-assignment by the Team Lead, single, multiple, all and all-except.</t>
        </is>
      </c>
      <c r="G586" s="12" t="inlineStr">
        <is>
          <t>Book-of-business ownership by officer, with rule-based allocation for high volumes.</t>
        </is>
      </c>
      <c r="H586" s="26" t="inlineStr">
        <is>
          <t>Configure</t>
        </is>
      </c>
      <c r="I586" s="12" t="inlineStr">
        <is>
          <t>Keep the Team Lead's assignment; automatic round robin as a candidate change (Annex AO C06).</t>
        </is>
      </c>
      <c r="J586" s="12" t="inlineStr">
        <is>
          <t>FRRN.010</t>
        </is>
      </c>
      <c r="K586" s="12" t="inlineStr">
        <is>
          <t>Available</t>
        </is>
      </c>
    </row>
    <row r="587">
      <c r="A587" s="12" t="inlineStr">
        <is>
          <t>BRD 3.005.1.3</t>
        </is>
      </c>
      <c r="B587" s="12" t="inlineStr">
        <is>
          <t>3. Tag the account to the assigned Processing Officer (PO)</t>
        </is>
      </c>
      <c r="C587" s="12" t="inlineStr">
        <is>
          <t>Assignment of accounts</t>
        </is>
      </c>
      <c r="D587" s="12" t="inlineStr">
        <is>
          <t>FRRN.010.01</t>
        </is>
      </c>
      <c r="E587" s="12" t="inlineStr">
        <is>
          <t>RNW-012 Assignment and re-assignment of renewal accounts to officers (OOTB: Partial)</t>
        </is>
      </c>
      <c r="F587" s="12" t="inlineStr">
        <is>
          <t>Assignment and re-assignment by the Team Lead, single, multiple, all and all-except.</t>
        </is>
      </c>
      <c r="G587" s="12" t="inlineStr">
        <is>
          <t>Book-of-business ownership by officer, with rule-based allocation for high volumes.</t>
        </is>
      </c>
      <c r="H587" s="26" t="inlineStr">
        <is>
          <t>Configure</t>
        </is>
      </c>
      <c r="I587" s="12" t="inlineStr">
        <is>
          <t>Keep the Team Lead's assignment; automatic round robin as a candidate change (Annex AO C06).</t>
        </is>
      </c>
      <c r="J587" s="12" t="inlineStr">
        <is>
          <t>FRRN.010</t>
        </is>
      </c>
      <c r="K587" s="12" t="inlineStr">
        <is>
          <t>Available</t>
        </is>
      </c>
    </row>
    <row r="588">
      <c r="A588" s="12" t="inlineStr">
        <is>
          <t>BRD 3.005.1.4</t>
        </is>
      </c>
      <c r="B588" s="12" t="inlineStr">
        <is>
          <t>4. Tag the account to myself</t>
        </is>
      </c>
      <c r="C588" s="12" t="inlineStr">
        <is>
          <t>Assignment of accounts</t>
        </is>
      </c>
      <c r="D588" s="12" t="inlineStr">
        <is>
          <t>FRRN.010.01</t>
        </is>
      </c>
      <c r="E588" s="12" t="inlineStr">
        <is>
          <t>RNW-012 Assignment and re-assignment of renewal accounts to officers (OOTB: Partial)</t>
        </is>
      </c>
      <c r="F588" s="12" t="inlineStr">
        <is>
          <t>Assignment and re-assignment by the Team Lead, single, multiple, all and all-except.</t>
        </is>
      </c>
      <c r="G588" s="12" t="inlineStr">
        <is>
          <t>Book-of-business ownership by officer, with rule-based allocation for high volumes.</t>
        </is>
      </c>
      <c r="H588" s="26" t="inlineStr">
        <is>
          <t>Configure</t>
        </is>
      </c>
      <c r="I588" s="12" t="inlineStr">
        <is>
          <t>Keep the Team Lead's assignment; automatic round robin as a candidate change (Annex AO C06).</t>
        </is>
      </c>
      <c r="J588" s="12" t="inlineStr">
        <is>
          <t>FRRN.010</t>
        </is>
      </c>
      <c r="K588" s="12" t="inlineStr">
        <is>
          <t>Available</t>
        </is>
      </c>
    </row>
    <row r="589">
      <c r="A589" s="12" t="inlineStr">
        <is>
          <t>BRD 3.005.1.5</t>
        </is>
      </c>
      <c r="B589" s="12" t="inlineStr">
        <is>
          <t>5. Push the account to the next workflow</t>
        </is>
      </c>
      <c r="C589" s="12" t="inlineStr">
        <is>
          <t>Assignment of accounts</t>
        </is>
      </c>
      <c r="D589" s="12" t="inlineStr">
        <is>
          <t>FRRN.010.01</t>
        </is>
      </c>
      <c r="E589" s="12" t="inlineStr">
        <is>
          <t>RNW-012 Assignment and re-assignment of renewal accounts to officers (OOTB: Partial)</t>
        </is>
      </c>
      <c r="F589" s="12" t="inlineStr">
        <is>
          <t>Assignment and re-assignment by the Team Lead, single, multiple, all and all-except.</t>
        </is>
      </c>
      <c r="G589" s="12" t="inlineStr">
        <is>
          <t>Book-of-business ownership by officer, with rule-based allocation for high volumes.</t>
        </is>
      </c>
      <c r="H589" s="26" t="inlineStr">
        <is>
          <t>Configure</t>
        </is>
      </c>
      <c r="I589" s="12" t="inlineStr">
        <is>
          <t>Keep the Team Lead's assignment; automatic round robin as a candidate change (Annex AO C06).</t>
        </is>
      </c>
      <c r="J589" s="12" t="inlineStr">
        <is>
          <t>FRRN.010</t>
        </is>
      </c>
      <c r="K589" s="12" t="inlineStr">
        <is>
          <t>Available</t>
        </is>
      </c>
    </row>
    <row r="590">
      <c r="A590" s="12" t="inlineStr">
        <is>
          <t>BRD 3.005.1.6</t>
        </is>
      </c>
      <c r="B590" s="12" t="inlineStr">
        <is>
          <t>b. Re-assign account to another Processing Officer (PO)</t>
        </is>
      </c>
      <c r="C590" s="12" t="inlineStr">
        <is>
          <t>Assignment of accounts</t>
        </is>
      </c>
      <c r="D590" s="12" t="inlineStr">
        <is>
          <t>FRRN.010.01</t>
        </is>
      </c>
      <c r="E590" s="12" t="inlineStr">
        <is>
          <t>RNW-012 Assignment and re-assignment of renewal accounts to officers (OOTB: Partial)</t>
        </is>
      </c>
      <c r="F590" s="12" t="inlineStr">
        <is>
          <t>Assignment and re-assignment by the Team Lead, single, multiple, all and all-except.</t>
        </is>
      </c>
      <c r="G590" s="12" t="inlineStr">
        <is>
          <t>Book-of-business ownership by officer, with rule-based allocation for high volumes.</t>
        </is>
      </c>
      <c r="H590" s="26" t="inlineStr">
        <is>
          <t>Configure</t>
        </is>
      </c>
      <c r="I590" s="12" t="inlineStr">
        <is>
          <t>Keep the Team Lead's assignment; automatic round robin as a candidate change (Annex AO C06).</t>
        </is>
      </c>
      <c r="J590" s="12" t="inlineStr">
        <is>
          <t>FRRN.010</t>
        </is>
      </c>
      <c r="K590" s="12" t="inlineStr">
        <is>
          <t>Available</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RNW-015 Account history before the renewal decision (OOTB: Available)</t>
        </is>
      </c>
      <c r="F591" s="12" t="inlineStr">
        <is>
          <t>Account details read live, account history with policies, endorsements, payments and claims; officer list without pages.</t>
        </is>
      </c>
      <c r="G591" s="12" t="inlineStr">
        <is>
          <t>Full client and policy history before the renewal decision (TCF / fair treatment of customers).</t>
        </is>
      </c>
      <c r="H591" s="26" t="inlineStr">
        <is>
          <t>Fit</t>
        </is>
      </c>
      <c r="I591" s="12" t="inlineStr">
        <is>
          <t>Keep.</t>
        </is>
      </c>
      <c r="J591" s="12" t="inlineStr">
        <is>
          <t>FRRN.002.08, FRRN.014.01</t>
        </is>
      </c>
      <c r="K591" s="12" t="inlineStr">
        <is>
          <t>Partly available</t>
        </is>
      </c>
    </row>
    <row r="592">
      <c r="A592" s="12" t="inlineStr">
        <is>
          <t>BRD 3.006.1.1</t>
        </is>
      </c>
      <c r="B592" s="12" t="inlineStr">
        <is>
          <t>1. Select an account</t>
        </is>
      </c>
      <c r="C592" s="12" t="inlineStr">
        <is>
          <t>View the account and its history</t>
        </is>
      </c>
      <c r="D592" s="12" t="inlineStr">
        <is>
          <t>FRRN.003.05, FRRN.014.01, FRRN.014.06</t>
        </is>
      </c>
      <c r="E592" s="12" t="inlineStr">
        <is>
          <t>RNW-015 Account history before the renewal decision (OOTB: Available)</t>
        </is>
      </c>
      <c r="F592" s="12" t="inlineStr">
        <is>
          <t>Account details read live, account history with policies, endorsements, payments and claims; officer list without pages.</t>
        </is>
      </c>
      <c r="G592" s="12" t="inlineStr">
        <is>
          <t>Full client and policy history before the renewal decision (TCF / fair treatment of customers).</t>
        </is>
      </c>
      <c r="H592" s="26" t="inlineStr">
        <is>
          <t>Fit</t>
        </is>
      </c>
      <c r="I592" s="12" t="inlineStr">
        <is>
          <t>Keep.</t>
        </is>
      </c>
      <c r="J592" s="12" t="inlineStr">
        <is>
          <t>FRRN.002.08, FRRN.014.01</t>
        </is>
      </c>
      <c r="K592" s="12" t="inlineStr">
        <is>
          <t>Partly available</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RNW-015 Account history before the renewal decision (OOTB: Available)</t>
        </is>
      </c>
      <c r="F593" s="12" t="inlineStr">
        <is>
          <t>Account details read live, account history with policies, endorsements, payments and claims; officer list without pages.</t>
        </is>
      </c>
      <c r="G593" s="12" t="inlineStr">
        <is>
          <t>Full client and policy history before the renewal decision (TCF / fair treatment of customers).</t>
        </is>
      </c>
      <c r="H593" s="26" t="inlineStr">
        <is>
          <t>Fit</t>
        </is>
      </c>
      <c r="I593" s="12" t="inlineStr">
        <is>
          <t>Keep.</t>
        </is>
      </c>
      <c r="J593" s="12" t="inlineStr">
        <is>
          <t>FRRN.002.08, FRRN.014.01</t>
        </is>
      </c>
      <c r="K593" s="12" t="inlineStr">
        <is>
          <t>Partly available</t>
        </is>
      </c>
    </row>
    <row r="594">
      <c r="A594" s="12" t="inlineStr">
        <is>
          <t>BRD 3.006.1.3</t>
        </is>
      </c>
      <c r="B594" s="12" t="inlineStr">
        <is>
          <t>3. Option to filter each column of the list</t>
        </is>
      </c>
      <c r="C594" s="12" t="inlineStr">
        <is>
          <t>View the account and its history</t>
        </is>
      </c>
      <c r="D594" s="12" t="inlineStr">
        <is>
          <t>FRRN.003.05</t>
        </is>
      </c>
      <c r="E594" s="12" t="inlineStr">
        <is>
          <t>RNW-015 Account history before the renewal decision (OOTB: Available)</t>
        </is>
      </c>
      <c r="F594" s="12" t="inlineStr">
        <is>
          <t>Account details read live, account history with policies, endorsements, payments and claims; officer list without pages.</t>
        </is>
      </c>
      <c r="G594" s="12" t="inlineStr">
        <is>
          <t>Full client and policy history before the renewal decision (TCF / fair treatment of customers).</t>
        </is>
      </c>
      <c r="H594" s="26" t="inlineStr">
        <is>
          <t>Fit</t>
        </is>
      </c>
      <c r="I594" s="12" t="inlineStr">
        <is>
          <t>Keep.</t>
        </is>
      </c>
      <c r="J594" s="12" t="inlineStr">
        <is>
          <t>FRRN.002.08, FRRN.014.01</t>
        </is>
      </c>
      <c r="K594" s="12" t="inlineStr">
        <is>
          <t>Partly available</t>
        </is>
      </c>
    </row>
    <row r="595">
      <c r="A595" s="12" t="inlineStr">
        <is>
          <t>BRD 3.006.1.4</t>
        </is>
      </c>
      <c r="B595" s="12" t="inlineStr">
        <is>
          <t>4. Option to sort the list</t>
        </is>
      </c>
      <c r="C595" s="12" t="inlineStr">
        <is>
          <t>View the account and its history</t>
        </is>
      </c>
      <c r="D595" s="12" t="inlineStr">
        <is>
          <t>FRRN.003.05</t>
        </is>
      </c>
      <c r="E595" s="12" t="inlineStr">
        <is>
          <t>RNW-015 Account history before the renewal decision (OOTB: Available)</t>
        </is>
      </c>
      <c r="F595" s="12" t="inlineStr">
        <is>
          <t>Account details read live, account history with policies, endorsements, payments and claims; officer list without pages.</t>
        </is>
      </c>
      <c r="G595" s="12" t="inlineStr">
        <is>
          <t>Full client and policy history before the renewal decision (TCF / fair treatment of customers).</t>
        </is>
      </c>
      <c r="H595" s="26" t="inlineStr">
        <is>
          <t>Fit</t>
        </is>
      </c>
      <c r="I595" s="12" t="inlineStr">
        <is>
          <t>Keep.</t>
        </is>
      </c>
      <c r="J595" s="12" t="inlineStr">
        <is>
          <t>FRRN.002.08, FRRN.014.01</t>
        </is>
      </c>
      <c r="K595" s="12" t="inlineStr">
        <is>
          <t>Partly available</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RNW-015 Account history before the renewal decision (OOTB: Available)</t>
        </is>
      </c>
      <c r="F596" s="12" t="inlineStr">
        <is>
          <t>Account details read live, account history with policies, endorsements, payments and claims; officer list without pages.</t>
        </is>
      </c>
      <c r="G596" s="12" t="inlineStr">
        <is>
          <t>Full client and policy history before the renewal decision (TCF / fair treatment of customers).</t>
        </is>
      </c>
      <c r="H596" s="26" t="inlineStr">
        <is>
          <t>Fit</t>
        </is>
      </c>
      <c r="I596" s="12" t="inlineStr">
        <is>
          <t>Keep.</t>
        </is>
      </c>
      <c r="J596" s="12" t="inlineStr">
        <is>
          <t>FRRN.002.08, FRRN.014.01</t>
        </is>
      </c>
      <c r="K596" s="12" t="inlineStr">
        <is>
          <t>Available</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RNW-015 Account history before the renewal decision (OOTB: Available)</t>
        </is>
      </c>
      <c r="F597" s="12" t="inlineStr">
        <is>
          <t>Account details read live, account history with policies, endorsements, payments and claims; officer list without pages.</t>
        </is>
      </c>
      <c r="G597" s="12" t="inlineStr">
        <is>
          <t>Full client and policy history before the renewal decision (TCF / fair treatment of customers).</t>
        </is>
      </c>
      <c r="H597" s="26" t="inlineStr">
        <is>
          <t>Fit</t>
        </is>
      </c>
      <c r="I597" s="12" t="inlineStr">
        <is>
          <t>Keep.</t>
        </is>
      </c>
      <c r="J597" s="12" t="inlineStr">
        <is>
          <t>FRRN.002.08, FRRN.014.01</t>
        </is>
      </c>
      <c r="K597" s="12" t="inlineStr">
        <is>
          <t>Partly available</t>
        </is>
      </c>
    </row>
    <row r="598">
      <c r="A598" s="12" t="inlineStr">
        <is>
          <t>BRD 3.006.2</t>
        </is>
      </c>
      <c r="B598" s="12" t="inlineStr">
        <is>
          <t>b. Save the account details as needed</t>
        </is>
      </c>
      <c r="C598" s="12" t="inlineStr">
        <is>
          <t>View the account and its history</t>
        </is>
      </c>
      <c r="D598" s="12" t="inlineStr">
        <is>
          <t>FRRN.014.01, FRRN.014.06</t>
        </is>
      </c>
      <c r="E598" s="12" t="inlineStr">
        <is>
          <t>RNW-015 Account history before the renewal decision (OOTB: Available)</t>
        </is>
      </c>
      <c r="F598" s="12" t="inlineStr">
        <is>
          <t>Account details read live, account history with policies, endorsements, payments and claims; officer list without pages.</t>
        </is>
      </c>
      <c r="G598" s="12" t="inlineStr">
        <is>
          <t>Full client and policy history before the renewal decision (TCF / fair treatment of customers).</t>
        </is>
      </c>
      <c r="H598" s="26" t="inlineStr">
        <is>
          <t>Fit</t>
        </is>
      </c>
      <c r="I598" s="12" t="inlineStr">
        <is>
          <t>Keep.</t>
        </is>
      </c>
      <c r="J598" s="12" t="inlineStr">
        <is>
          <t>FRRN.002.08, FRRN.014.01</t>
        </is>
      </c>
      <c r="K598" s="12" t="inlineStr">
        <is>
          <t>Partly available</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RNW-015 Account history before the renewal decision (OOTB: Available)</t>
        </is>
      </c>
      <c r="F599" s="12" t="inlineStr">
        <is>
          <t>Account details read live, account history with policies, endorsements, payments and claims; officer list without pages.</t>
        </is>
      </c>
      <c r="G599" s="12" t="inlineStr">
        <is>
          <t>Full client and policy history before the renewal decision (TCF / fair treatment of customers).</t>
        </is>
      </c>
      <c r="H599" s="26" t="inlineStr">
        <is>
          <t>Fit</t>
        </is>
      </c>
      <c r="I599" s="12" t="inlineStr">
        <is>
          <t>Keep.</t>
        </is>
      </c>
      <c r="J599" s="12" t="inlineStr">
        <is>
          <t>FRRN.002.08, FRRN.014.01</t>
        </is>
      </c>
      <c r="K599" s="12" t="inlineStr">
        <is>
          <t>Partly available</t>
        </is>
      </c>
    </row>
    <row r="600">
      <c r="A600" s="12" t="inlineStr">
        <is>
          <t>BRD 3.006.3.1</t>
        </is>
      </c>
      <c r="B600" s="12" t="inlineStr">
        <is>
          <t>1. Print preview option</t>
        </is>
      </c>
      <c r="C600" s="12" t="inlineStr">
        <is>
          <t>View the account and its history</t>
        </is>
      </c>
      <c r="D600" s="12" t="inlineStr">
        <is>
          <t>FRRN.014.01, FRRN.014.06</t>
        </is>
      </c>
      <c r="E600" s="12" t="inlineStr">
        <is>
          <t>RNW-015 Account history before the renewal decision (OOTB: Available)</t>
        </is>
      </c>
      <c r="F600" s="12" t="inlineStr">
        <is>
          <t>Account details read live, account history with policies, endorsements, payments and claims; officer list without pages.</t>
        </is>
      </c>
      <c r="G600" s="12" t="inlineStr">
        <is>
          <t>Full client and policy history before the renewal decision (TCF / fair treatment of customers).</t>
        </is>
      </c>
      <c r="H600" s="26" t="inlineStr">
        <is>
          <t>Fit</t>
        </is>
      </c>
      <c r="I600" s="12" t="inlineStr">
        <is>
          <t>Keep.</t>
        </is>
      </c>
      <c r="J600" s="12" t="inlineStr">
        <is>
          <t>FRRN.002.08, FRRN.014.01</t>
        </is>
      </c>
      <c r="K600" s="12" t="inlineStr">
        <is>
          <t>Partly available</t>
        </is>
      </c>
    </row>
    <row r="601">
      <c r="A601" s="12" t="inlineStr">
        <is>
          <t>BRD 3.006.3.2</t>
        </is>
      </c>
      <c r="B601" s="12" t="inlineStr">
        <is>
          <t>2. Print setting options</t>
        </is>
      </c>
      <c r="C601" s="12" t="inlineStr">
        <is>
          <t>View the account and its history</t>
        </is>
      </c>
      <c r="D601" s="12" t="inlineStr">
        <is>
          <t>FRRN.014.01, FRRN.014.06</t>
        </is>
      </c>
      <c r="E601" s="12" t="inlineStr">
        <is>
          <t>RNW-015 Account history before the renewal decision (OOTB: Available)</t>
        </is>
      </c>
      <c r="F601" s="12" t="inlineStr">
        <is>
          <t>Account details read live, account history with policies, endorsements, payments and claims; officer list without pages.</t>
        </is>
      </c>
      <c r="G601" s="12" t="inlineStr">
        <is>
          <t>Full client and policy history before the renewal decision (TCF / fair treatment of customers).</t>
        </is>
      </c>
      <c r="H601" s="26" t="inlineStr">
        <is>
          <t>Fit</t>
        </is>
      </c>
      <c r="I601" s="12" t="inlineStr">
        <is>
          <t>Keep.</t>
        </is>
      </c>
      <c r="J601" s="12" t="inlineStr">
        <is>
          <t>FRRN.002.08, FRRN.014.01</t>
        </is>
      </c>
      <c r="K601" s="12" t="inlineStr">
        <is>
          <t>Partly available</t>
        </is>
      </c>
    </row>
    <row r="602">
      <c r="A602" s="12" t="inlineStr">
        <is>
          <t>BRD 3.007.1</t>
        </is>
      </c>
      <c r="B602" s="12" t="inlineStr">
        <is>
          <t>a. Select an account</t>
        </is>
      </c>
      <c r="C602" s="12" t="inlineStr">
        <is>
          <t>Processing, computations and the New Business path</t>
        </is>
      </c>
      <c r="D602" s="12" t="inlineStr">
        <is>
          <t>FRRN.005.01, FRRN.009.01</t>
        </is>
      </c>
      <c r="E602" s="12" t="inlineStr">
        <is>
          <t>RNW-018 Processing worklist and assignment to processing officers (OOTB: Partial); RNW-019 Renewal premium re-rating and comparison with expiring terms (OOTB: Available); RNW-020 Route renewals with material changes to the new business path (OOTB: Partial)</t>
        </is>
      </c>
      <c r="F602" s="12" t="inlineStr">
        <is>
          <t>Renewal account update, re-rating and comparison with the expiring terms, New Business path for changes.</t>
        </is>
      </c>
      <c r="G602" s="12" t="inlineStr">
        <is>
          <t>Material changes need the client's informed consent (Insurance Code disclosure).</t>
        </is>
      </c>
      <c r="H602" s="26" t="inlineStr">
        <is>
          <t>Fit</t>
        </is>
      </c>
      <c r="I602" s="12" t="inlineStr">
        <is>
          <t>BDOI defines a structural change (Annex AN).</t>
        </is>
      </c>
      <c r="J602" s="12" t="inlineStr">
        <is>
          <t>FRRN.009, FRRN.018.02, FRRN.031</t>
        </is>
      </c>
      <c r="K602" s="12" t="inlineStr">
        <is>
          <t>Available</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RNW-018 Processing worklist and assignment to processing officers (OOTB: Partial); RNW-019 Renewal premium re-rating and comparison with expiring terms (OOTB: Available); RNW-020 Route renewals with material changes to the new business path (OOTB: Partial)</t>
        </is>
      </c>
      <c r="F603" s="12" t="inlineStr">
        <is>
          <t>Renewal account update, re-rating and comparison with the expiring terms, New Business path for changes.</t>
        </is>
      </c>
      <c r="G603" s="12" t="inlineStr">
        <is>
          <t>Material changes need the client's informed consent (Insurance Code disclosure).</t>
        </is>
      </c>
      <c r="H603" s="26" t="inlineStr">
        <is>
          <t>Fit</t>
        </is>
      </c>
      <c r="I603" s="12" t="inlineStr">
        <is>
          <t>BDOI defines a structural change (Annex AN).</t>
        </is>
      </c>
      <c r="J603" s="12" t="inlineStr">
        <is>
          <t>FRRN.009, FRRN.018.02, FRRN.031</t>
        </is>
      </c>
      <c r="K603" s="12" t="inlineStr">
        <is>
          <t>Available</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RNW-018 Processing worklist and assignment to processing officers (OOTB: Partial); RNW-019 Renewal premium re-rating and comparison with expiring terms (OOTB: Available); RNW-020 Route renewals with material changes to the new business path (OOTB: Partial)</t>
        </is>
      </c>
      <c r="F604" s="12" t="inlineStr">
        <is>
          <t>Renewal account update, re-rating and comparison with the expiring terms, New Business path for changes.</t>
        </is>
      </c>
      <c r="G604" s="12" t="inlineStr">
        <is>
          <t>Material changes need the client's informed consent (Insurance Code disclosure).</t>
        </is>
      </c>
      <c r="H604" s="26" t="inlineStr">
        <is>
          <t>Fit</t>
        </is>
      </c>
      <c r="I604" s="12" t="inlineStr">
        <is>
          <t>BDOI defines a structural change (Annex AN).</t>
        </is>
      </c>
      <c r="J604" s="12" t="inlineStr">
        <is>
          <t>FRRN.009, FRRN.018.02, FRRN.031</t>
        </is>
      </c>
      <c r="K604" s="12" t="inlineStr">
        <is>
          <t>Available</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RNW-018 Processing worklist and assignment to processing officers (OOTB: Partial); RNW-019 Renewal premium re-rating and comparison with expiring terms (OOTB: Available); RNW-020 Route renewals with material changes to the new business path (OOTB: Partial)</t>
        </is>
      </c>
      <c r="F605" s="12" t="inlineStr">
        <is>
          <t>Renewal account update, re-rating and comparison with the expiring terms, New Business path for changes.</t>
        </is>
      </c>
      <c r="G605" s="12" t="inlineStr">
        <is>
          <t>Material changes need the client's informed consent (Insurance Code disclosure).</t>
        </is>
      </c>
      <c r="H605" s="26" t="inlineStr">
        <is>
          <t>Fit</t>
        </is>
      </c>
      <c r="I605" s="12" t="inlineStr">
        <is>
          <t>BDOI defines a structural change (Annex AN).</t>
        </is>
      </c>
      <c r="J605" s="12" t="inlineStr">
        <is>
          <t>FRRN.009, FRRN.018.02, FRRN.031</t>
        </is>
      </c>
      <c r="K605" s="12" t="inlineStr">
        <is>
          <t>Available</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RNW-018 Processing worklist and assignment to processing officers (OOTB: Partial); RNW-019 Renewal premium re-rating and comparison with expiring terms (OOTB: Available); RNW-020 Route renewals with material changes to the new business path (OOTB: Partial)</t>
        </is>
      </c>
      <c r="F606" s="12" t="inlineStr">
        <is>
          <t>Renewal account update, re-rating and comparison with the expiring terms, New Business path for changes.</t>
        </is>
      </c>
      <c r="G606" s="12" t="inlineStr">
        <is>
          <t>Material changes need the client's informed consent (Insurance Code disclosure).</t>
        </is>
      </c>
      <c r="H606" s="26" t="inlineStr">
        <is>
          <t>Fit</t>
        </is>
      </c>
      <c r="I606" s="12" t="inlineStr">
        <is>
          <t>BDOI defines a structural change (Annex AN).</t>
        </is>
      </c>
      <c r="J606" s="12" t="inlineStr">
        <is>
          <t>FRRN.009, FRRN.018.02, FRRN.031</t>
        </is>
      </c>
      <c r="K606" s="12" t="inlineStr">
        <is>
          <t>Available</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RNW-018 Processing worklist and assignment to processing officers (OOTB: Partial); RNW-019 Renewal premium re-rating and comparison with expiring terms (OOTB: Available); RNW-020 Route renewals with material changes to the new business path (OOTB: Partial)</t>
        </is>
      </c>
      <c r="F607" s="12" t="inlineStr">
        <is>
          <t>Renewal account update, re-rating and comparison with the expiring terms, New Business path for changes.</t>
        </is>
      </c>
      <c r="G607" s="12" t="inlineStr">
        <is>
          <t>Material changes need the client's informed consent (Insurance Code disclosure).</t>
        </is>
      </c>
      <c r="H607" s="26" t="inlineStr">
        <is>
          <t>Fit</t>
        </is>
      </c>
      <c r="I607" s="12" t="inlineStr">
        <is>
          <t>BDOI defines a structural change (Annex AN).</t>
        </is>
      </c>
      <c r="J607" s="12" t="inlineStr">
        <is>
          <t>FRRN.009, FRRN.018.02, FRRN.031</t>
        </is>
      </c>
      <c r="K607" s="12" t="inlineStr">
        <is>
          <t>Available</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RNW-018 Processing worklist and assignment to processing officers (OOTB: Partial); RNW-019 Renewal premium re-rating and comparison with expiring terms (OOTB: Available); RNW-020 Route renewals with material changes to the new business path (OOTB: Partial)</t>
        </is>
      </c>
      <c r="F608" s="12" t="inlineStr">
        <is>
          <t>Renewal account update, re-rating and comparison with the expiring terms, New Business path for changes.</t>
        </is>
      </c>
      <c r="G608" s="12" t="inlineStr">
        <is>
          <t>Material changes need the client's informed consent (Insurance Code disclosure).</t>
        </is>
      </c>
      <c r="H608" s="26" t="inlineStr">
        <is>
          <t>Fit</t>
        </is>
      </c>
      <c r="I608" s="12" t="inlineStr">
        <is>
          <t>BDOI defines a structural change (Annex AN).</t>
        </is>
      </c>
      <c r="J608" s="12" t="inlineStr">
        <is>
          <t>FRRN.009, FRRN.018.02, FRRN.031</t>
        </is>
      </c>
      <c r="K608" s="12" t="inlineStr">
        <is>
          <t>Available</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RNW-018 Processing worklist and assignment to processing officers (OOTB: Partial); RNW-019 Renewal premium re-rating and comparison with expiring terms (OOTB: Available); RNW-020 Route renewals with material changes to the new business path (OOTB: Partial)</t>
        </is>
      </c>
      <c r="F609" s="12" t="inlineStr">
        <is>
          <t>Renewal account update, re-rating and comparison with the expiring terms, New Business path for changes.</t>
        </is>
      </c>
      <c r="G609" s="12" t="inlineStr">
        <is>
          <t>Material changes need the client's informed consent (Insurance Code disclosure).</t>
        </is>
      </c>
      <c r="H609" s="26" t="inlineStr">
        <is>
          <t>Fit</t>
        </is>
      </c>
      <c r="I609" s="12" t="inlineStr">
        <is>
          <t>BDOI defines a structural change (Annex AN).</t>
        </is>
      </c>
      <c r="J609" s="12" t="inlineStr">
        <is>
          <t>FRRN.009, FRRN.018.02, FRRN.031</t>
        </is>
      </c>
      <c r="K609" s="12" t="inlineStr">
        <is>
          <t>Available</t>
        </is>
      </c>
    </row>
    <row r="610">
      <c r="A610" s="12" t="inlineStr">
        <is>
          <t>BRD 3.008.1.1</t>
        </is>
      </c>
      <c r="B610" s="12" t="inlineStr">
        <is>
          <t>1.View all calculated fields</t>
        </is>
      </c>
      <c r="C610" s="12" t="inlineStr">
        <is>
          <t>Processing, computations and the New Business path</t>
        </is>
      </c>
      <c r="D610" s="12" t="inlineStr">
        <is>
          <t>FRRN.009.01</t>
        </is>
      </c>
      <c r="E610" s="12" t="inlineStr">
        <is>
          <t>RNW-018 Processing worklist and assignment to processing officers (OOTB: Partial); RNW-019 Renewal premium re-rating and comparison with expiring terms (OOTB: Available); RNW-020 Route renewals with material changes to the new business path (OOTB: Partial)</t>
        </is>
      </c>
      <c r="F610" s="12" t="inlineStr">
        <is>
          <t>Renewal account update, re-rating and comparison with the expiring terms, New Business path for changes.</t>
        </is>
      </c>
      <c r="G610" s="12" t="inlineStr">
        <is>
          <t>Material changes need the client's informed consent (Insurance Code disclosure).</t>
        </is>
      </c>
      <c r="H610" s="26" t="inlineStr">
        <is>
          <t>Fit</t>
        </is>
      </c>
      <c r="I610" s="12" t="inlineStr">
        <is>
          <t>BDOI defines a structural change (Annex AN).</t>
        </is>
      </c>
      <c r="J610" s="12" t="inlineStr">
        <is>
          <t>FRRN.009, FRRN.018.02, FRRN.031</t>
        </is>
      </c>
      <c r="K610" s="12" t="inlineStr">
        <is>
          <t>Available</t>
        </is>
      </c>
    </row>
    <row r="611">
      <c r="A611" s="12" t="inlineStr">
        <is>
          <t>BRD 3.008.2</t>
        </is>
      </c>
      <c r="B611" s="12" t="inlineStr">
        <is>
          <t>b. Return account/s</t>
        </is>
      </c>
      <c r="C611" s="12" t="inlineStr">
        <is>
          <t>Processing, computations and the New Business path</t>
        </is>
      </c>
      <c r="D611" s="12" t="inlineStr">
        <is>
          <t>FRRN.031.01</t>
        </is>
      </c>
      <c r="E611" s="12" t="inlineStr">
        <is>
          <t>RNW-018 Processing worklist and assignment to processing officers (OOTB: Partial); RNW-019 Renewal premium re-rating and comparison with expiring terms (OOTB: Available); RNW-020 Route renewals with material changes to the new business path (OOTB: Partial)</t>
        </is>
      </c>
      <c r="F611" s="12" t="inlineStr">
        <is>
          <t>Renewal account update, re-rating and comparison with the expiring terms, New Business path for changes.</t>
        </is>
      </c>
      <c r="G611" s="12" t="inlineStr">
        <is>
          <t>Material changes need the client's informed consent (Insurance Code disclosure).</t>
        </is>
      </c>
      <c r="H611" s="26" t="inlineStr">
        <is>
          <t>Fit</t>
        </is>
      </c>
      <c r="I611" s="12" t="inlineStr">
        <is>
          <t>BDOI defines a structural change (Annex AN).</t>
        </is>
      </c>
      <c r="J611" s="12" t="inlineStr">
        <is>
          <t>FRRN.009, FRRN.018.02, FRRN.031</t>
        </is>
      </c>
      <c r="K611" s="12" t="inlineStr">
        <is>
          <t>Partly available</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RNW-018 Processing worklist and assignment to processing officers (OOTB: Partial); RNW-019 Renewal premium re-rating and comparison with expiring terms (OOTB: Available); RNW-020 Route renewals with material changes to the new business path (OOTB: Partial)</t>
        </is>
      </c>
      <c r="F612" s="12" t="inlineStr">
        <is>
          <t>Renewal account update, re-rating and comparison with the expiring terms, New Business path for changes.</t>
        </is>
      </c>
      <c r="G612" s="12" t="inlineStr">
        <is>
          <t>Material changes need the client's informed consent (Insurance Code disclosure).</t>
        </is>
      </c>
      <c r="H612" s="26" t="inlineStr">
        <is>
          <t>Fit</t>
        </is>
      </c>
      <c r="I612" s="12" t="inlineStr">
        <is>
          <t>BDOI defines a structural change (Annex AN).</t>
        </is>
      </c>
      <c r="J612" s="12" t="inlineStr">
        <is>
          <t>FRRN.009, FRRN.018.02, FRRN.031</t>
        </is>
      </c>
      <c r="K612" s="12" t="inlineStr">
        <is>
          <t>Partly available</t>
        </is>
      </c>
    </row>
    <row r="613">
      <c r="A613" s="12" t="inlineStr">
        <is>
          <t>BRD 3.008.2.2</t>
        </is>
      </c>
      <c r="B613" s="12" t="inlineStr">
        <is>
          <t>2. Tag the status as returned</t>
        </is>
      </c>
      <c r="C613" s="12" t="inlineStr">
        <is>
          <t>Processing, computations and the New Business path</t>
        </is>
      </c>
      <c r="D613" s="12" t="inlineStr">
        <is>
          <t>FRRN.031.01</t>
        </is>
      </c>
      <c r="E613" s="12" t="inlineStr">
        <is>
          <t>RNW-018 Processing worklist and assignment to processing officers (OOTB: Partial); RNW-019 Renewal premium re-rating and comparison with expiring terms (OOTB: Available); RNW-020 Route renewals with material changes to the new business path (OOTB: Partial)</t>
        </is>
      </c>
      <c r="F613" s="12" t="inlineStr">
        <is>
          <t>Renewal account update, re-rating and comparison with the expiring terms, New Business path for changes.</t>
        </is>
      </c>
      <c r="G613" s="12" t="inlineStr">
        <is>
          <t>Material changes need the client's informed consent (Insurance Code disclosure).</t>
        </is>
      </c>
      <c r="H613" s="26" t="inlineStr">
        <is>
          <t>Fit</t>
        </is>
      </c>
      <c r="I613" s="12" t="inlineStr">
        <is>
          <t>BDOI defines a structural change (Annex AN).</t>
        </is>
      </c>
      <c r="J613" s="12" t="inlineStr">
        <is>
          <t>FRRN.009, FRRN.018.02, FRRN.031</t>
        </is>
      </c>
      <c r="K613" s="12" t="inlineStr">
        <is>
          <t>Partly available</t>
        </is>
      </c>
    </row>
    <row r="614">
      <c r="A614" s="12" t="inlineStr">
        <is>
          <t>BRD 3.008.2.3</t>
        </is>
      </c>
      <c r="B614" s="12" t="inlineStr">
        <is>
          <t>3. Add remarks</t>
        </is>
      </c>
      <c r="C614" s="12" t="inlineStr">
        <is>
          <t>Processing, computations and the New Business path</t>
        </is>
      </c>
      <c r="D614" s="12" t="inlineStr">
        <is>
          <t>FRRN.031.01</t>
        </is>
      </c>
      <c r="E614" s="12" t="inlineStr">
        <is>
          <t>RNW-018 Processing worklist and assignment to processing officers (OOTB: Partial); RNW-019 Renewal premium re-rating and comparison with expiring terms (OOTB: Available); RNW-020 Route renewals with material changes to the new business path (OOTB: Partial)</t>
        </is>
      </c>
      <c r="F614" s="12" t="inlineStr">
        <is>
          <t>Renewal account update, re-rating and comparison with the expiring terms, New Business path for changes.</t>
        </is>
      </c>
      <c r="G614" s="12" t="inlineStr">
        <is>
          <t>Material changes need the client's informed consent (Insurance Code disclosure).</t>
        </is>
      </c>
      <c r="H614" s="26" t="inlineStr">
        <is>
          <t>Fit</t>
        </is>
      </c>
      <c r="I614" s="12" t="inlineStr">
        <is>
          <t>BDOI defines a structural change (Annex AN).</t>
        </is>
      </c>
      <c r="J614" s="12" t="inlineStr">
        <is>
          <t>FRRN.009, FRRN.018.02, FRRN.031</t>
        </is>
      </c>
      <c r="K614" s="12" t="inlineStr">
        <is>
          <t>Partly available</t>
        </is>
      </c>
    </row>
    <row r="615">
      <c r="A615" s="12" t="inlineStr">
        <is>
          <t>BRD 3.008.2.4</t>
        </is>
      </c>
      <c r="B615" s="12" t="inlineStr">
        <is>
          <t>4. Save remarks</t>
        </is>
      </c>
      <c r="C615" s="12" t="inlineStr">
        <is>
          <t>Processing, computations and the New Business path</t>
        </is>
      </c>
      <c r="D615" s="12" t="inlineStr">
        <is>
          <t>FRRN.031.01</t>
        </is>
      </c>
      <c r="E615" s="12" t="inlineStr">
        <is>
          <t>RNW-018 Processing worklist and assignment to processing officers (OOTB: Partial); RNW-019 Renewal premium re-rating and comparison with expiring terms (OOTB: Available); RNW-020 Route renewals with material changes to the new business path (OOTB: Partial)</t>
        </is>
      </c>
      <c r="F615" s="12" t="inlineStr">
        <is>
          <t>Renewal account update, re-rating and comparison with the expiring terms, New Business path for changes.</t>
        </is>
      </c>
      <c r="G615" s="12" t="inlineStr">
        <is>
          <t>Material changes need the client's informed consent (Insurance Code disclosure).</t>
        </is>
      </c>
      <c r="H615" s="26" t="inlineStr">
        <is>
          <t>Fit</t>
        </is>
      </c>
      <c r="I615" s="12" t="inlineStr">
        <is>
          <t>BDOI defines a structural change (Annex AN).</t>
        </is>
      </c>
      <c r="J615" s="12" t="inlineStr">
        <is>
          <t>FRRN.009, FRRN.018.02, FRRN.031</t>
        </is>
      </c>
      <c r="K615" s="12" t="inlineStr">
        <is>
          <t>Partly available</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RNW-018 Processing worklist and assignment to processing officers (OOTB: Partial); RNW-019 Renewal premium re-rating and comparison with expiring terms (OOTB: Available); RNW-020 Route renewals with material changes to the new business path (OOTB: Partial)</t>
        </is>
      </c>
      <c r="F616" s="12" t="inlineStr">
        <is>
          <t>Renewal account update, re-rating and comparison with the expiring terms, New Business path for changes.</t>
        </is>
      </c>
      <c r="G616" s="12" t="inlineStr">
        <is>
          <t>Material changes need the client's informed consent (Insurance Code disclosure).</t>
        </is>
      </c>
      <c r="H616" s="26" t="inlineStr">
        <is>
          <t>Fit</t>
        </is>
      </c>
      <c r="I616" s="12" t="inlineStr">
        <is>
          <t>BDOI defines a structural change (Annex AN).</t>
        </is>
      </c>
      <c r="J616" s="12" t="inlineStr">
        <is>
          <t>FRRN.009, FRRN.018.02, FRRN.031</t>
        </is>
      </c>
      <c r="K616" s="12" t="inlineStr">
        <is>
          <t>Partly available</t>
        </is>
      </c>
    </row>
    <row r="617">
      <c r="A617" s="12" t="inlineStr">
        <is>
          <t>BRD 3.008.2.6</t>
        </is>
      </c>
      <c r="B617" s="12" t="inlineStr">
        <is>
          <t>6. Flag the returned account</t>
        </is>
      </c>
      <c r="C617" s="12" t="inlineStr">
        <is>
          <t>Processing, computations and the New Business path</t>
        </is>
      </c>
      <c r="D617" s="12" t="inlineStr">
        <is>
          <t>FRRN.031.01</t>
        </is>
      </c>
      <c r="E617" s="12" t="inlineStr">
        <is>
          <t>RNW-018 Processing worklist and assignment to processing officers (OOTB: Partial); RNW-019 Renewal premium re-rating and comparison with expiring terms (OOTB: Available); RNW-020 Route renewals with material changes to the new business path (OOTB: Partial)</t>
        </is>
      </c>
      <c r="F617" s="12" t="inlineStr">
        <is>
          <t>Renewal account update, re-rating and comparison with the expiring terms, New Business path for changes.</t>
        </is>
      </c>
      <c r="G617" s="12" t="inlineStr">
        <is>
          <t>Material changes need the client's informed consent (Insurance Code disclosure).</t>
        </is>
      </c>
      <c r="H617" s="26" t="inlineStr">
        <is>
          <t>Fit</t>
        </is>
      </c>
      <c r="I617" s="12" t="inlineStr">
        <is>
          <t>BDOI defines a structural change (Annex AN).</t>
        </is>
      </c>
      <c r="J617" s="12" t="inlineStr">
        <is>
          <t>FRRN.009, FRRN.018.02, FRRN.031</t>
        </is>
      </c>
      <c r="K617" s="12" t="inlineStr">
        <is>
          <t>Partly available</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RNW-018 Processing worklist and assignment to processing officers (OOTB: Partial); RNW-019 Renewal premium re-rating and comparison with expiring terms (OOTB: Available); RNW-020 Route renewals with material changes to the new business path (OOTB: Partial)</t>
        </is>
      </c>
      <c r="F618" s="12" t="inlineStr">
        <is>
          <t>Renewal account update, re-rating and comparison with the expiring terms, New Business path for changes.</t>
        </is>
      </c>
      <c r="G618" s="12" t="inlineStr">
        <is>
          <t>Material changes need the client's informed consent (Insurance Code disclosure).</t>
        </is>
      </c>
      <c r="H618" s="26" t="inlineStr">
        <is>
          <t>Fit</t>
        </is>
      </c>
      <c r="I618" s="12" t="inlineStr">
        <is>
          <t>BDOI defines a structural change (Annex AN).</t>
        </is>
      </c>
      <c r="J618" s="12" t="inlineStr">
        <is>
          <t>FRRN.009, FRRN.018.02, FRRN.031</t>
        </is>
      </c>
      <c r="K618" s="12" t="inlineStr">
        <is>
          <t>Partly available</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RNW-021 Insurer renewal-terms round trip by batch file (OOTB: Partial)</t>
        </is>
      </c>
      <c r="F619" s="12" t="inlineStr">
        <is>
          <t>Request per insurer with the 28 fields, protected; upload of the insurer's file; responses drive the renewal.</t>
        </is>
      </c>
      <c r="G619" s="12" t="inlineStr">
        <is>
          <t>Electronic exchange of renewal terms with insurers; single source of the insurer's answer.</t>
        </is>
      </c>
      <c r="H619" s="26" t="inlineStr">
        <is>
          <t>Configure</t>
        </is>
      </c>
      <c r="I619" s="12" t="inlineStr">
        <is>
          <t>Load the insurer dispositions of FRRN.013.02 as list values mapped to the three outcomes.</t>
        </is>
      </c>
      <c r="J619" s="12" t="inlineStr">
        <is>
          <t>FRRN.013, FRRN.021</t>
        </is>
      </c>
      <c r="K619" s="12" t="inlineStr">
        <is>
          <t>Available</t>
        </is>
      </c>
    </row>
    <row r="620">
      <c r="A620" s="12" t="inlineStr">
        <is>
          <t>BRD 3.009.1.1</t>
        </is>
      </c>
      <c r="B620" s="12" t="inlineStr">
        <is>
          <t>1. Select date range</t>
        </is>
      </c>
      <c r="C620" s="12" t="inlineStr">
        <is>
          <t>Insurer round trip</t>
        </is>
      </c>
      <c r="D620" s="12" t="inlineStr">
        <is>
          <t>FRRN.021, FRRN.29.05</t>
        </is>
      </c>
      <c r="E620" s="12" t="inlineStr">
        <is>
          <t>RNW-021 Insurer renewal-terms round trip by batch file (OOTB: Partial)</t>
        </is>
      </c>
      <c r="F620" s="12" t="inlineStr">
        <is>
          <t>Request per insurer with the 28 fields, protected; upload of the insurer's file; responses drive the renewal.</t>
        </is>
      </c>
      <c r="G620" s="12" t="inlineStr">
        <is>
          <t>Electronic exchange of renewal terms with insurers; single source of the insurer's answer.</t>
        </is>
      </c>
      <c r="H620" s="26" t="inlineStr">
        <is>
          <t>Configure</t>
        </is>
      </c>
      <c r="I620" s="12" t="inlineStr">
        <is>
          <t>Load the insurer dispositions of FRRN.013.02 as list values mapped to the three outcomes.</t>
        </is>
      </c>
      <c r="J620" s="12" t="inlineStr">
        <is>
          <t>FRRN.013, FRRN.021</t>
        </is>
      </c>
      <c r="K620" s="12" t="inlineStr">
        <is>
          <t>Available</t>
        </is>
      </c>
    </row>
    <row r="621">
      <c r="A621" s="12" t="inlineStr">
        <is>
          <t>BRD 3.009.1.2</t>
        </is>
      </c>
      <c r="B621" s="12" t="inlineStr">
        <is>
          <t>2. Select the name of the Insurer from the drop-down</t>
        </is>
      </c>
      <c r="C621" s="12" t="inlineStr">
        <is>
          <t>Insurer round trip</t>
        </is>
      </c>
      <c r="D621" s="12" t="inlineStr">
        <is>
          <t>FRRN.021, FRRN.29.05</t>
        </is>
      </c>
      <c r="E621" s="12" t="inlineStr">
        <is>
          <t>RNW-021 Insurer renewal-terms round trip by batch file (OOTB: Partial)</t>
        </is>
      </c>
      <c r="F621" s="12" t="inlineStr">
        <is>
          <t>Request per insurer with the 28 fields, protected; upload of the insurer's file; responses drive the renewal.</t>
        </is>
      </c>
      <c r="G621" s="12" t="inlineStr">
        <is>
          <t>Electronic exchange of renewal terms with insurers; single source of the insurer's answer.</t>
        </is>
      </c>
      <c r="H621" s="26" t="inlineStr">
        <is>
          <t>Configure</t>
        </is>
      </c>
      <c r="I621" s="12" t="inlineStr">
        <is>
          <t>Load the insurer dispositions of FRRN.013.02 as list values mapped to the three outcomes.</t>
        </is>
      </c>
      <c r="J621" s="12" t="inlineStr">
        <is>
          <t>FRRN.013, FRRN.021</t>
        </is>
      </c>
      <c r="K621" s="12" t="inlineStr">
        <is>
          <t>Available</t>
        </is>
      </c>
    </row>
    <row r="622">
      <c r="A622" s="12" t="inlineStr">
        <is>
          <t>BRD 3.009.1.3</t>
        </is>
      </c>
      <c r="B622" s="12" t="inlineStr">
        <is>
          <t>3. Search the name of specific Insurer</t>
        </is>
      </c>
      <c r="C622" s="12" t="inlineStr">
        <is>
          <t>Insurer round trip</t>
        </is>
      </c>
      <c r="D622" s="12" t="inlineStr">
        <is>
          <t>FRRN.021, FRRN.29.05</t>
        </is>
      </c>
      <c r="E622" s="12" t="inlineStr">
        <is>
          <t>RNW-021 Insurer renewal-terms round trip by batch file (OOTB: Partial)</t>
        </is>
      </c>
      <c r="F622" s="12" t="inlineStr">
        <is>
          <t>Request per insurer with the 28 fields, protected; upload of the insurer's file; responses drive the renewal.</t>
        </is>
      </c>
      <c r="G622" s="12" t="inlineStr">
        <is>
          <t>Electronic exchange of renewal terms with insurers; single source of the insurer's answer.</t>
        </is>
      </c>
      <c r="H622" s="26" t="inlineStr">
        <is>
          <t>Configure</t>
        </is>
      </c>
      <c r="I622" s="12" t="inlineStr">
        <is>
          <t>Load the insurer dispositions of FRRN.013.02 as list values mapped to the three outcomes.</t>
        </is>
      </c>
      <c r="J622" s="12" t="inlineStr">
        <is>
          <t>FRRN.013, FRRN.021</t>
        </is>
      </c>
      <c r="K622" s="12" t="inlineStr">
        <is>
          <t>Available</t>
        </is>
      </c>
    </row>
    <row r="623">
      <c r="A623" s="12" t="inlineStr">
        <is>
          <t>BRD 3.009.1.4</t>
        </is>
      </c>
      <c r="B623" s="12" t="inlineStr">
        <is>
          <t>4. View the following columns:</t>
        </is>
      </c>
      <c r="C623" s="12" t="inlineStr">
        <is>
          <t>Insurer round trip</t>
        </is>
      </c>
      <c r="D623" s="12" t="inlineStr">
        <is>
          <t>FRRN.021, FRRN.29.05</t>
        </is>
      </c>
      <c r="E623" s="12" t="inlineStr">
        <is>
          <t>RNW-021 Insurer renewal-terms round trip by batch file (OOTB: Partial)</t>
        </is>
      </c>
      <c r="F623" s="12" t="inlineStr">
        <is>
          <t>Request per insurer with the 28 fields, protected; upload of the insurer's file; responses drive the renewal.</t>
        </is>
      </c>
      <c r="G623" s="12" t="inlineStr">
        <is>
          <t>Electronic exchange of renewal terms with insurers; single source of the insurer's answer.</t>
        </is>
      </c>
      <c r="H623" s="26" t="inlineStr">
        <is>
          <t>Configure</t>
        </is>
      </c>
      <c r="I623" s="12" t="inlineStr">
        <is>
          <t>Load the insurer dispositions of FRRN.013.02 as list values mapped to the three outcomes.</t>
        </is>
      </c>
      <c r="J623" s="12" t="inlineStr">
        <is>
          <t>FRRN.013, FRRN.021</t>
        </is>
      </c>
      <c r="K623" s="12" t="inlineStr">
        <is>
          <t>Available</t>
        </is>
      </c>
    </row>
    <row r="624">
      <c r="A624" s="12" t="inlineStr">
        <is>
          <t>BRD 3.009.1.4.1</t>
        </is>
      </c>
      <c r="B624" s="12" t="inlineStr">
        <is>
          <t>4.1. Insurance Company</t>
        </is>
      </c>
      <c r="C624" s="12" t="inlineStr">
        <is>
          <t>Insurer round trip</t>
        </is>
      </c>
      <c r="D624" s="12" t="inlineStr">
        <is>
          <t>FRRN.021, FRRN.29.05</t>
        </is>
      </c>
      <c r="E624" s="12" t="inlineStr">
        <is>
          <t>RNW-021 Insurer renewal-terms round trip by batch file (OOTB: Partial)</t>
        </is>
      </c>
      <c r="F624" s="12" t="inlineStr">
        <is>
          <t>Request per insurer with the 28 fields, protected; upload of the insurer's file; responses drive the renewal.</t>
        </is>
      </c>
      <c r="G624" s="12" t="inlineStr">
        <is>
          <t>Electronic exchange of renewal terms with insurers; single source of the insurer's answer.</t>
        </is>
      </c>
      <c r="H624" s="26" t="inlineStr">
        <is>
          <t>Configure</t>
        </is>
      </c>
      <c r="I624" s="12" t="inlineStr">
        <is>
          <t>Load the insurer dispositions of FRRN.013.02 as list values mapped to the three outcomes.</t>
        </is>
      </c>
      <c r="J624" s="12" t="inlineStr">
        <is>
          <t>FRRN.013, FRRN.021</t>
        </is>
      </c>
      <c r="K624" s="12" t="inlineStr">
        <is>
          <t>Available</t>
        </is>
      </c>
    </row>
    <row r="625">
      <c r="A625" s="12" t="inlineStr">
        <is>
          <t>BRD 3.009.1.4.2</t>
        </is>
      </c>
      <c r="B625" s="12" t="inlineStr">
        <is>
          <t>4.2. Invoice No</t>
        </is>
      </c>
      <c r="C625" s="12" t="inlineStr">
        <is>
          <t>Insurer round trip</t>
        </is>
      </c>
      <c r="D625" s="12" t="inlineStr">
        <is>
          <t>FRRN.021, FRRN.29.05</t>
        </is>
      </c>
      <c r="E625" s="12" t="inlineStr">
        <is>
          <t>RNW-021 Insurer renewal-terms round trip by batch file (OOTB: Partial)</t>
        </is>
      </c>
      <c r="F625" s="12" t="inlineStr">
        <is>
          <t>Request per insurer with the 28 fields, protected; upload of the insurer's file; responses drive the renewal.</t>
        </is>
      </c>
      <c r="G625" s="12" t="inlineStr">
        <is>
          <t>Electronic exchange of renewal terms with insurers; single source of the insurer's answer.</t>
        </is>
      </c>
      <c r="H625" s="26" t="inlineStr">
        <is>
          <t>Configure</t>
        </is>
      </c>
      <c r="I625" s="12" t="inlineStr">
        <is>
          <t>Load the insurer dispositions of FRRN.013.02 as list values mapped to the three outcomes.</t>
        </is>
      </c>
      <c r="J625" s="12" t="inlineStr">
        <is>
          <t>FRRN.013, FRRN.021</t>
        </is>
      </c>
      <c r="K625" s="12" t="inlineStr">
        <is>
          <t>Available</t>
        </is>
      </c>
    </row>
    <row r="626">
      <c r="A626" s="12" t="inlineStr">
        <is>
          <t>BRD 3.009.1.4.3</t>
        </is>
      </c>
      <c r="B626" s="12" t="inlineStr">
        <is>
          <t>4.3. Assured Name</t>
        </is>
      </c>
      <c r="C626" s="12" t="inlineStr">
        <is>
          <t>Insurer round trip</t>
        </is>
      </c>
      <c r="D626" s="12" t="inlineStr">
        <is>
          <t>FRRN.021, FRRN.29.05</t>
        </is>
      </c>
      <c r="E626" s="12" t="inlineStr">
        <is>
          <t>RNW-021 Insurer renewal-terms round trip by batch file (OOTB: Partial)</t>
        </is>
      </c>
      <c r="F626" s="12" t="inlineStr">
        <is>
          <t>Request per insurer with the 28 fields, protected; upload of the insurer's file; responses drive the renewal.</t>
        </is>
      </c>
      <c r="G626" s="12" t="inlineStr">
        <is>
          <t>Electronic exchange of renewal terms with insurers; single source of the insurer's answer.</t>
        </is>
      </c>
      <c r="H626" s="26" t="inlineStr">
        <is>
          <t>Configure</t>
        </is>
      </c>
      <c r="I626" s="12" t="inlineStr">
        <is>
          <t>Load the insurer dispositions of FRRN.013.02 as list values mapped to the three outcomes.</t>
        </is>
      </c>
      <c r="J626" s="12" t="inlineStr">
        <is>
          <t>FRRN.013, FRRN.021</t>
        </is>
      </c>
      <c r="K626" s="12" t="inlineStr">
        <is>
          <t>Available</t>
        </is>
      </c>
    </row>
    <row r="627">
      <c r="A627" s="12" t="inlineStr">
        <is>
          <t>BRD 3.009.1.4.4</t>
        </is>
      </c>
      <c r="B627" s="12" t="inlineStr">
        <is>
          <t>4.4. Risk Code</t>
        </is>
      </c>
      <c r="C627" s="12" t="inlineStr">
        <is>
          <t>Insurer round trip</t>
        </is>
      </c>
      <c r="D627" s="12" t="inlineStr">
        <is>
          <t>FRRN.021, FRRN.29.05</t>
        </is>
      </c>
      <c r="E627" s="12" t="inlineStr">
        <is>
          <t>RNW-021 Insurer renewal-terms round trip by batch file (OOTB: Partial)</t>
        </is>
      </c>
      <c r="F627" s="12" t="inlineStr">
        <is>
          <t>Request per insurer with the 28 fields, protected; upload of the insurer's file; responses drive the renewal.</t>
        </is>
      </c>
      <c r="G627" s="12" t="inlineStr">
        <is>
          <t>Electronic exchange of renewal terms with insurers; single source of the insurer's answer.</t>
        </is>
      </c>
      <c r="H627" s="26" t="inlineStr">
        <is>
          <t>Configure</t>
        </is>
      </c>
      <c r="I627" s="12" t="inlineStr">
        <is>
          <t>Load the insurer dispositions of FRRN.013.02 as list values mapped to the three outcomes.</t>
        </is>
      </c>
      <c r="J627" s="12" t="inlineStr">
        <is>
          <t>FRRN.013, FRRN.021</t>
        </is>
      </c>
      <c r="K627" s="12" t="inlineStr">
        <is>
          <t>Available</t>
        </is>
      </c>
    </row>
    <row r="628">
      <c r="A628" s="12" t="inlineStr">
        <is>
          <t>BRD 3.009.1.4.5</t>
        </is>
      </c>
      <c r="B628" s="12" t="inlineStr">
        <is>
          <t>4.5. Inception Date</t>
        </is>
      </c>
      <c r="C628" s="12" t="inlineStr">
        <is>
          <t>Insurer round trip</t>
        </is>
      </c>
      <c r="D628" s="12" t="inlineStr">
        <is>
          <t>FRRN.021, FRRN.29.05</t>
        </is>
      </c>
      <c r="E628" s="12" t="inlineStr">
        <is>
          <t>RNW-021 Insurer renewal-terms round trip by batch file (OOTB: Partial)</t>
        </is>
      </c>
      <c r="F628" s="12" t="inlineStr">
        <is>
          <t>Request per insurer with the 28 fields, protected; upload of the insurer's file; responses drive the renewal.</t>
        </is>
      </c>
      <c r="G628" s="12" t="inlineStr">
        <is>
          <t>Electronic exchange of renewal terms with insurers; single source of the insurer's answer.</t>
        </is>
      </c>
      <c r="H628" s="26" t="inlineStr">
        <is>
          <t>Configure</t>
        </is>
      </c>
      <c r="I628" s="12" t="inlineStr">
        <is>
          <t>Load the insurer dispositions of FRRN.013.02 as list values mapped to the three outcomes.</t>
        </is>
      </c>
      <c r="J628" s="12" t="inlineStr">
        <is>
          <t>FRRN.013, FRRN.021</t>
        </is>
      </c>
      <c r="K628" s="12" t="inlineStr">
        <is>
          <t>Available</t>
        </is>
      </c>
    </row>
    <row r="629">
      <c r="A629" s="12" t="inlineStr">
        <is>
          <t>BRD 3.009.1.4.6</t>
        </is>
      </c>
      <c r="B629" s="12" t="inlineStr">
        <is>
          <t>4.6. Expiry Date</t>
        </is>
      </c>
      <c r="C629" s="12" t="inlineStr">
        <is>
          <t>Insurer round trip</t>
        </is>
      </c>
      <c r="D629" s="12" t="inlineStr">
        <is>
          <t>FRRN.021, FRRN.29.05</t>
        </is>
      </c>
      <c r="E629" s="12" t="inlineStr">
        <is>
          <t>RNW-021 Insurer renewal-terms round trip by batch file (OOTB: Partial)</t>
        </is>
      </c>
      <c r="F629" s="12" t="inlineStr">
        <is>
          <t>Request per insurer with the 28 fields, protected; upload of the insurer's file; responses drive the renewal.</t>
        </is>
      </c>
      <c r="G629" s="12" t="inlineStr">
        <is>
          <t>Electronic exchange of renewal terms with insurers; single source of the insurer's answer.</t>
        </is>
      </c>
      <c r="H629" s="26" t="inlineStr">
        <is>
          <t>Configure</t>
        </is>
      </c>
      <c r="I629" s="12" t="inlineStr">
        <is>
          <t>Load the insurer dispositions of FRRN.013.02 as list values mapped to the three outcomes.</t>
        </is>
      </c>
      <c r="J629" s="12" t="inlineStr">
        <is>
          <t>FRRN.013, FRRN.021</t>
        </is>
      </c>
      <c r="K629" s="12" t="inlineStr">
        <is>
          <t>Available</t>
        </is>
      </c>
    </row>
    <row r="630">
      <c r="A630" s="12" t="inlineStr">
        <is>
          <t>BRD 3.009.1.4.7</t>
        </is>
      </c>
      <c r="B630" s="12" t="inlineStr">
        <is>
          <t>4.7. Sum Insured</t>
        </is>
      </c>
      <c r="C630" s="12" t="inlineStr">
        <is>
          <t>Insurer round trip</t>
        </is>
      </c>
      <c r="D630" s="12" t="inlineStr">
        <is>
          <t>FRRN.021, FRRN.29.05</t>
        </is>
      </c>
      <c r="E630" s="12" t="inlineStr">
        <is>
          <t>RNW-021 Insurer renewal-terms round trip by batch file (OOTB: Partial)</t>
        </is>
      </c>
      <c r="F630" s="12" t="inlineStr">
        <is>
          <t>Request per insurer with the 28 fields, protected; upload of the insurer's file; responses drive the renewal.</t>
        </is>
      </c>
      <c r="G630" s="12" t="inlineStr">
        <is>
          <t>Electronic exchange of renewal terms with insurers; single source of the insurer's answer.</t>
        </is>
      </c>
      <c r="H630" s="26" t="inlineStr">
        <is>
          <t>Configure</t>
        </is>
      </c>
      <c r="I630" s="12" t="inlineStr">
        <is>
          <t>Load the insurer dispositions of FRRN.013.02 as list values mapped to the three outcomes.</t>
        </is>
      </c>
      <c r="J630" s="12" t="inlineStr">
        <is>
          <t>FRRN.013, FRRN.021</t>
        </is>
      </c>
      <c r="K630" s="12" t="inlineStr">
        <is>
          <t>Available</t>
        </is>
      </c>
    </row>
    <row r="631">
      <c r="A631" s="12" t="inlineStr">
        <is>
          <t>BRD 3.009.1.4.8</t>
        </is>
      </c>
      <c r="B631" s="12" t="inlineStr">
        <is>
          <t>4.8. Premium Amount</t>
        </is>
      </c>
      <c r="C631" s="12" t="inlineStr">
        <is>
          <t>Insurer round trip</t>
        </is>
      </c>
      <c r="D631" s="12" t="inlineStr">
        <is>
          <t>FRRN.021, FRRN.29.05</t>
        </is>
      </c>
      <c r="E631" s="12" t="inlineStr">
        <is>
          <t>RNW-021 Insurer renewal-terms round trip by batch file (OOTB: Partial)</t>
        </is>
      </c>
      <c r="F631" s="12" t="inlineStr">
        <is>
          <t>Request per insurer with the 28 fields, protected; upload of the insurer's file; responses drive the renewal.</t>
        </is>
      </c>
      <c r="G631" s="12" t="inlineStr">
        <is>
          <t>Electronic exchange of renewal terms with insurers; single source of the insurer's answer.</t>
        </is>
      </c>
      <c r="H631" s="26" t="inlineStr">
        <is>
          <t>Configure</t>
        </is>
      </c>
      <c r="I631" s="12" t="inlineStr">
        <is>
          <t>Load the insurer dispositions of FRRN.013.02 as list values mapped to the three outcomes.</t>
        </is>
      </c>
      <c r="J631" s="12" t="inlineStr">
        <is>
          <t>FRRN.013, FRRN.021</t>
        </is>
      </c>
      <c r="K631" s="12" t="inlineStr">
        <is>
          <t>Available</t>
        </is>
      </c>
    </row>
    <row r="632">
      <c r="A632" s="12" t="inlineStr">
        <is>
          <t>BRD 3.009.1.4.9</t>
        </is>
      </c>
      <c r="B632" s="12" t="inlineStr">
        <is>
          <t>4.9. Commission Rate</t>
        </is>
      </c>
      <c r="C632" s="12" t="inlineStr">
        <is>
          <t>Insurer round trip</t>
        </is>
      </c>
      <c r="D632" s="12" t="inlineStr">
        <is>
          <t>FRRN.021, FRRN.29.05</t>
        </is>
      </c>
      <c r="E632" s="12" t="inlineStr">
        <is>
          <t>RNW-021 Insurer renewal-terms round trip by batch file (OOTB: Partial)</t>
        </is>
      </c>
      <c r="F632" s="12" t="inlineStr">
        <is>
          <t>Request per insurer with the 28 fields, protected; upload of the insurer's file; responses drive the renewal.</t>
        </is>
      </c>
      <c r="G632" s="12" t="inlineStr">
        <is>
          <t>Electronic exchange of renewal terms with insurers; single source of the insurer's answer.</t>
        </is>
      </c>
      <c r="H632" s="26" t="inlineStr">
        <is>
          <t>Configure</t>
        </is>
      </c>
      <c r="I632" s="12" t="inlineStr">
        <is>
          <t>Load the insurer dispositions of FRRN.013.02 as list values mapped to the three outcomes.</t>
        </is>
      </c>
      <c r="J632" s="12" t="inlineStr">
        <is>
          <t>FRRN.013, FRRN.021</t>
        </is>
      </c>
      <c r="K632" s="12" t="inlineStr">
        <is>
          <t>Available</t>
        </is>
      </c>
    </row>
    <row r="633">
      <c r="A633" s="12" t="inlineStr">
        <is>
          <t>BRD 3.009.1.4.10</t>
        </is>
      </c>
      <c r="B633" s="12" t="inlineStr">
        <is>
          <t>4.10. AR Client (Unpaid Balance)</t>
        </is>
      </c>
      <c r="C633" s="12" t="inlineStr">
        <is>
          <t>Insurer round trip</t>
        </is>
      </c>
      <c r="D633" s="12" t="inlineStr">
        <is>
          <t>FRRN.021, FRRN.29.05</t>
        </is>
      </c>
      <c r="E633" s="12" t="inlineStr">
        <is>
          <t>RNW-021 Insurer renewal-terms round trip by batch file (OOTB: Partial)</t>
        </is>
      </c>
      <c r="F633" s="12" t="inlineStr">
        <is>
          <t>Request per insurer with the 28 fields, protected; upload of the insurer's file; responses drive the renewal.</t>
        </is>
      </c>
      <c r="G633" s="12" t="inlineStr">
        <is>
          <t>Electronic exchange of renewal terms with insurers; single source of the insurer's answer.</t>
        </is>
      </c>
      <c r="H633" s="26" t="inlineStr">
        <is>
          <t>Configure</t>
        </is>
      </c>
      <c r="I633" s="12" t="inlineStr">
        <is>
          <t>Load the insurer dispositions of FRRN.013.02 as list values mapped to the three outcomes.</t>
        </is>
      </c>
      <c r="J633" s="12" t="inlineStr">
        <is>
          <t>FRRN.013, FRRN.021</t>
        </is>
      </c>
      <c r="K633" s="12" t="inlineStr">
        <is>
          <t>Available</t>
        </is>
      </c>
    </row>
    <row r="634">
      <c r="A634" s="12" t="inlineStr">
        <is>
          <t>BRD 3.009.1.4.11</t>
        </is>
      </c>
      <c r="B634" s="12" t="inlineStr">
        <is>
          <t>4.11. Is Mortgaged (Yes or No)</t>
        </is>
      </c>
      <c r="C634" s="12" t="inlineStr">
        <is>
          <t>Insurer round trip</t>
        </is>
      </c>
      <c r="D634" s="12" t="inlineStr">
        <is>
          <t>FRRN.021, FRRN.29.05</t>
        </is>
      </c>
      <c r="E634" s="12" t="inlineStr">
        <is>
          <t>RNW-021 Insurer renewal-terms round trip by batch file (OOTB: Partial)</t>
        </is>
      </c>
      <c r="F634" s="12" t="inlineStr">
        <is>
          <t>Request per insurer with the 28 fields, protected; upload of the insurer's file; responses drive the renewal.</t>
        </is>
      </c>
      <c r="G634" s="12" t="inlineStr">
        <is>
          <t>Electronic exchange of renewal terms with insurers; single source of the insurer's answer.</t>
        </is>
      </c>
      <c r="H634" s="26" t="inlineStr">
        <is>
          <t>Configure</t>
        </is>
      </c>
      <c r="I634" s="12" t="inlineStr">
        <is>
          <t>Load the insurer dispositions of FRRN.013.02 as list values mapped to the three outcomes.</t>
        </is>
      </c>
      <c r="J634" s="12" t="inlineStr">
        <is>
          <t>FRRN.013, FRRN.021</t>
        </is>
      </c>
      <c r="K634" s="12" t="inlineStr">
        <is>
          <t>Available</t>
        </is>
      </c>
    </row>
    <row r="635">
      <c r="A635" s="12" t="inlineStr">
        <is>
          <t>BRD 3.009.1.4.12</t>
        </is>
      </c>
      <c r="B635" s="12" t="inlineStr">
        <is>
          <t>4.12. Premium Rate (breakdown per cover)</t>
        </is>
      </c>
      <c r="C635" s="12" t="inlineStr">
        <is>
          <t>Insurer round trip</t>
        </is>
      </c>
      <c r="D635" s="12" t="inlineStr">
        <is>
          <t>FRRN.021, FRRN.29.05</t>
        </is>
      </c>
      <c r="E635" s="12" t="inlineStr">
        <is>
          <t>RNW-021 Insurer renewal-terms round trip by batch file (OOTB: Partial)</t>
        </is>
      </c>
      <c r="F635" s="12" t="inlineStr">
        <is>
          <t>Request per insurer with the 28 fields, protected; upload of the insurer's file; responses drive the renewal.</t>
        </is>
      </c>
      <c r="G635" s="12" t="inlineStr">
        <is>
          <t>Electronic exchange of renewal terms with insurers; single source of the insurer's answer.</t>
        </is>
      </c>
      <c r="H635" s="26" t="inlineStr">
        <is>
          <t>Configure</t>
        </is>
      </c>
      <c r="I635" s="12" t="inlineStr">
        <is>
          <t>Load the insurer dispositions of FRRN.013.02 as list values mapped to the three outcomes.</t>
        </is>
      </c>
      <c r="J635" s="12" t="inlineStr">
        <is>
          <t>FRRN.013, FRRN.021</t>
        </is>
      </c>
      <c r="K635" s="12" t="inlineStr">
        <is>
          <t>Available</t>
        </is>
      </c>
    </row>
    <row r="636">
      <c r="A636" s="12" t="inlineStr">
        <is>
          <t>BRD 3.009.1.4.13</t>
        </is>
      </c>
      <c r="B636" s="12" t="inlineStr">
        <is>
          <t>4.13. Policy No</t>
        </is>
      </c>
      <c r="C636" s="12" t="inlineStr">
        <is>
          <t>Insurer round trip</t>
        </is>
      </c>
      <c r="D636" s="12" t="inlineStr">
        <is>
          <t>FRRN.021, FRRN.29.05</t>
        </is>
      </c>
      <c r="E636" s="12" t="inlineStr">
        <is>
          <t>RNW-021 Insurer renewal-terms round trip by batch file (OOTB: Partial)</t>
        </is>
      </c>
      <c r="F636" s="12" t="inlineStr">
        <is>
          <t>Request per insurer with the 28 fields, protected; upload of the insurer's file; responses drive the renewal.</t>
        </is>
      </c>
      <c r="G636" s="12" t="inlineStr">
        <is>
          <t>Electronic exchange of renewal terms with insurers; single source of the insurer's answer.</t>
        </is>
      </c>
      <c r="H636" s="26" t="inlineStr">
        <is>
          <t>Configure</t>
        </is>
      </c>
      <c r="I636" s="12" t="inlineStr">
        <is>
          <t>Load the insurer dispositions of FRRN.013.02 as list values mapped to the three outcomes.</t>
        </is>
      </c>
      <c r="J636" s="12" t="inlineStr">
        <is>
          <t>FRRN.013, FRRN.021</t>
        </is>
      </c>
      <c r="K636" s="12" t="inlineStr">
        <is>
          <t>Available</t>
        </is>
      </c>
    </row>
    <row r="637">
      <c r="A637" s="12" t="inlineStr">
        <is>
          <t>BRD 3.009.1.4.14</t>
        </is>
      </c>
      <c r="B637" s="12" t="inlineStr">
        <is>
          <t>4.14. Risk Description</t>
        </is>
      </c>
      <c r="C637" s="12" t="inlineStr">
        <is>
          <t>Insurer round trip</t>
        </is>
      </c>
      <c r="D637" s="12" t="inlineStr">
        <is>
          <t>FRRN.021, FRRN.29.05</t>
        </is>
      </c>
      <c r="E637" s="12" t="inlineStr">
        <is>
          <t>RNW-021 Insurer renewal-terms round trip by batch file (OOTB: Partial)</t>
        </is>
      </c>
      <c r="F637" s="12" t="inlineStr">
        <is>
          <t>Request per insurer with the 28 fields, protected; upload of the insurer's file; responses drive the renewal.</t>
        </is>
      </c>
      <c r="G637" s="12" t="inlineStr">
        <is>
          <t>Electronic exchange of renewal terms with insurers; single source of the insurer's answer.</t>
        </is>
      </c>
      <c r="H637" s="26" t="inlineStr">
        <is>
          <t>Configure</t>
        </is>
      </c>
      <c r="I637" s="12" t="inlineStr">
        <is>
          <t>Load the insurer dispositions of FRRN.013.02 as list values mapped to the three outcomes.</t>
        </is>
      </c>
      <c r="J637" s="12" t="inlineStr">
        <is>
          <t>FRRN.013, FRRN.021</t>
        </is>
      </c>
      <c r="K637" s="12" t="inlineStr">
        <is>
          <t>Available</t>
        </is>
      </c>
    </row>
    <row r="638">
      <c r="A638" s="12" t="inlineStr">
        <is>
          <t>BRD 3.009.1.4.15</t>
        </is>
      </c>
      <c r="B638" s="12" t="inlineStr">
        <is>
          <t>4.15. Encoder Name (User Who Booked The Account)</t>
        </is>
      </c>
      <c r="C638" s="12" t="inlineStr">
        <is>
          <t>Insurer round trip</t>
        </is>
      </c>
      <c r="D638" s="12" t="inlineStr">
        <is>
          <t>FRRN.021, FRRN.29.05</t>
        </is>
      </c>
      <c r="E638" s="12" t="inlineStr">
        <is>
          <t>RNW-021 Insurer renewal-terms round trip by batch file (OOTB: Partial)</t>
        </is>
      </c>
      <c r="F638" s="12" t="inlineStr">
        <is>
          <t>Request per insurer with the 28 fields, protected; upload of the insurer's file; responses drive the renewal.</t>
        </is>
      </c>
      <c r="G638" s="12" t="inlineStr">
        <is>
          <t>Electronic exchange of renewal terms with insurers; single source of the insurer's answer.</t>
        </is>
      </c>
      <c r="H638" s="26" t="inlineStr">
        <is>
          <t>Configure</t>
        </is>
      </c>
      <c r="I638" s="12" t="inlineStr">
        <is>
          <t>Load the insurer dispositions of FRRN.013.02 as list values mapped to the three outcomes.</t>
        </is>
      </c>
      <c r="J638" s="12" t="inlineStr">
        <is>
          <t>FRRN.013, FRRN.021</t>
        </is>
      </c>
      <c r="K638" s="12" t="inlineStr">
        <is>
          <t>Available</t>
        </is>
      </c>
    </row>
    <row r="639">
      <c r="A639" s="12" t="inlineStr">
        <is>
          <t>BRD 3.009.1.4.16</t>
        </is>
      </c>
      <c r="B639" s="12" t="inlineStr">
        <is>
          <t>4.16. Unit Head</t>
        </is>
      </c>
      <c r="C639" s="12" t="inlineStr">
        <is>
          <t>Insurer round trip</t>
        </is>
      </c>
      <c r="D639" s="12" t="inlineStr">
        <is>
          <t>FRRN.021, FRRN.29.05</t>
        </is>
      </c>
      <c r="E639" s="12" t="inlineStr">
        <is>
          <t>RNW-021 Insurer renewal-terms round trip by batch file (OOTB: Partial)</t>
        </is>
      </c>
      <c r="F639" s="12" t="inlineStr">
        <is>
          <t>Request per insurer with the 28 fields, protected; upload of the insurer's file; responses drive the renewal.</t>
        </is>
      </c>
      <c r="G639" s="12" t="inlineStr">
        <is>
          <t>Electronic exchange of renewal terms with insurers; single source of the insurer's answer.</t>
        </is>
      </c>
      <c r="H639" s="26" t="inlineStr">
        <is>
          <t>Configure</t>
        </is>
      </c>
      <c r="I639" s="12" t="inlineStr">
        <is>
          <t>Load the insurer dispositions of FRRN.013.02 as list values mapped to the three outcomes.</t>
        </is>
      </c>
      <c r="J639" s="12" t="inlineStr">
        <is>
          <t>FRRN.013, FRRN.021</t>
        </is>
      </c>
      <c r="K639" s="12" t="inlineStr">
        <is>
          <t>Available</t>
        </is>
      </c>
    </row>
    <row r="640">
      <c r="A640" s="12" t="inlineStr">
        <is>
          <t>BRD 3.009.1.4.17</t>
        </is>
      </c>
      <c r="B640" s="12" t="inlineStr">
        <is>
          <t>4.17. Business Origin</t>
        </is>
      </c>
      <c r="C640" s="12" t="inlineStr">
        <is>
          <t>Insurer round trip</t>
        </is>
      </c>
      <c r="D640" s="12" t="inlineStr">
        <is>
          <t>FRRN.021, FRRN.29.05</t>
        </is>
      </c>
      <c r="E640" s="12" t="inlineStr">
        <is>
          <t>RNW-021 Insurer renewal-terms round trip by batch file (OOTB: Partial)</t>
        </is>
      </c>
      <c r="F640" s="12" t="inlineStr">
        <is>
          <t>Request per insurer with the 28 fields, protected; upload of the insurer's file; responses drive the renewal.</t>
        </is>
      </c>
      <c r="G640" s="12" t="inlineStr">
        <is>
          <t>Electronic exchange of renewal terms with insurers; single source of the insurer's answer.</t>
        </is>
      </c>
      <c r="H640" s="26" t="inlineStr">
        <is>
          <t>Configure</t>
        </is>
      </c>
      <c r="I640" s="12" t="inlineStr">
        <is>
          <t>Load the insurer dispositions of FRRN.013.02 as list values mapped to the three outcomes.</t>
        </is>
      </c>
      <c r="J640" s="12" t="inlineStr">
        <is>
          <t>FRRN.013, FRRN.021</t>
        </is>
      </c>
      <c r="K640" s="12" t="inlineStr">
        <is>
          <t>Available</t>
        </is>
      </c>
    </row>
    <row r="641">
      <c r="A641" s="12" t="inlineStr">
        <is>
          <t>BRD 3.009.1.4.18</t>
        </is>
      </c>
      <c r="B641" s="12" t="inlineStr">
        <is>
          <t>4.18. Account Type</t>
        </is>
      </c>
      <c r="C641" s="12" t="inlineStr">
        <is>
          <t>Insurer round trip</t>
        </is>
      </c>
      <c r="D641" s="12" t="inlineStr">
        <is>
          <t>FRRN.021, FRRN.29.05</t>
        </is>
      </c>
      <c r="E641" s="12" t="inlineStr">
        <is>
          <t>RNW-021 Insurer renewal-terms round trip by batch file (OOTB: Partial)</t>
        </is>
      </c>
      <c r="F641" s="12" t="inlineStr">
        <is>
          <t>Request per insurer with the 28 fields, protected; upload of the insurer's file; responses drive the renewal.</t>
        </is>
      </c>
      <c r="G641" s="12" t="inlineStr">
        <is>
          <t>Electronic exchange of renewal terms with insurers; single source of the insurer's answer.</t>
        </is>
      </c>
      <c r="H641" s="26" t="inlineStr">
        <is>
          <t>Configure</t>
        </is>
      </c>
      <c r="I641" s="12" t="inlineStr">
        <is>
          <t>Load the insurer dispositions of FRRN.013.02 as list values mapped to the three outcomes.</t>
        </is>
      </c>
      <c r="J641" s="12" t="inlineStr">
        <is>
          <t>FRRN.013, FRRN.021</t>
        </is>
      </c>
      <c r="K641" s="12" t="inlineStr">
        <is>
          <t>Available</t>
        </is>
      </c>
    </row>
    <row r="642">
      <c r="A642" s="12" t="inlineStr">
        <is>
          <t>BRD 3.009.1.4.19</t>
        </is>
      </c>
      <c r="B642" s="12" t="inlineStr">
        <is>
          <t>4.19. Region</t>
        </is>
      </c>
      <c r="C642" s="12" t="inlineStr">
        <is>
          <t>Insurer round trip</t>
        </is>
      </c>
      <c r="D642" s="12" t="inlineStr">
        <is>
          <t>FRRN.021, FRRN.29.05</t>
        </is>
      </c>
      <c r="E642" s="12" t="inlineStr">
        <is>
          <t>RNW-021 Insurer renewal-terms round trip by batch file (OOTB: Partial)</t>
        </is>
      </c>
      <c r="F642" s="12" t="inlineStr">
        <is>
          <t>Request per insurer with the 28 fields, protected; upload of the insurer's file; responses drive the renewal.</t>
        </is>
      </c>
      <c r="G642" s="12" t="inlineStr">
        <is>
          <t>Electronic exchange of renewal terms with insurers; single source of the insurer's answer.</t>
        </is>
      </c>
      <c r="H642" s="26" t="inlineStr">
        <is>
          <t>Configure</t>
        </is>
      </c>
      <c r="I642" s="12" t="inlineStr">
        <is>
          <t>Load the insurer dispositions of FRRN.013.02 as list values mapped to the three outcomes.</t>
        </is>
      </c>
      <c r="J642" s="12" t="inlineStr">
        <is>
          <t>FRRN.013, FRRN.021</t>
        </is>
      </c>
      <c r="K642" s="12" t="inlineStr">
        <is>
          <t>Available</t>
        </is>
      </c>
    </row>
    <row r="643">
      <c r="A643" s="12" t="inlineStr">
        <is>
          <t>BRD 3.009.1.4.20</t>
        </is>
      </c>
      <c r="B643" s="12" t="inlineStr">
        <is>
          <t>4.20. Area</t>
        </is>
      </c>
      <c r="C643" s="12" t="inlineStr">
        <is>
          <t>Insurer round trip</t>
        </is>
      </c>
      <c r="D643" s="12" t="inlineStr">
        <is>
          <t>FRRN.021, FRRN.29.05</t>
        </is>
      </c>
      <c r="E643" s="12" t="inlineStr">
        <is>
          <t>RNW-021 Insurer renewal-terms round trip by batch file (OOTB: Partial)</t>
        </is>
      </c>
      <c r="F643" s="12" t="inlineStr">
        <is>
          <t>Request per insurer with the 28 fields, protected; upload of the insurer's file; responses drive the renewal.</t>
        </is>
      </c>
      <c r="G643" s="12" t="inlineStr">
        <is>
          <t>Electronic exchange of renewal terms with insurers; single source of the insurer's answer.</t>
        </is>
      </c>
      <c r="H643" s="26" t="inlineStr">
        <is>
          <t>Configure</t>
        </is>
      </c>
      <c r="I643" s="12" t="inlineStr">
        <is>
          <t>Load the insurer dispositions of FRRN.013.02 as list values mapped to the three outcomes.</t>
        </is>
      </c>
      <c r="J643" s="12" t="inlineStr">
        <is>
          <t>FRRN.013, FRRN.021</t>
        </is>
      </c>
      <c r="K643" s="12" t="inlineStr">
        <is>
          <t>Available</t>
        </is>
      </c>
    </row>
    <row r="644">
      <c r="A644" s="12" t="inlineStr">
        <is>
          <t>BRD 3.009.1.4.21</t>
        </is>
      </c>
      <c r="B644" s="12" t="inlineStr">
        <is>
          <t>4.21. Branch</t>
        </is>
      </c>
      <c r="C644" s="12" t="inlineStr">
        <is>
          <t>Insurer round trip</t>
        </is>
      </c>
      <c r="D644" s="12" t="inlineStr">
        <is>
          <t>FRRN.021, FRRN.29.05</t>
        </is>
      </c>
      <c r="E644" s="12" t="inlineStr">
        <is>
          <t>RNW-021 Insurer renewal-terms round trip by batch file (OOTB: Partial)</t>
        </is>
      </c>
      <c r="F644" s="12" t="inlineStr">
        <is>
          <t>Request per insurer with the 28 fields, protected; upload of the insurer's file; responses drive the renewal.</t>
        </is>
      </c>
      <c r="G644" s="12" t="inlineStr">
        <is>
          <t>Electronic exchange of renewal terms with insurers; single source of the insurer's answer.</t>
        </is>
      </c>
      <c r="H644" s="26" t="inlineStr">
        <is>
          <t>Configure</t>
        </is>
      </c>
      <c r="I644" s="12" t="inlineStr">
        <is>
          <t>Load the insurer dispositions of FRRN.013.02 as list values mapped to the three outcomes.</t>
        </is>
      </c>
      <c r="J644" s="12" t="inlineStr">
        <is>
          <t>FRRN.013, FRRN.021</t>
        </is>
      </c>
      <c r="K644" s="12" t="inlineStr">
        <is>
          <t>Available</t>
        </is>
      </c>
    </row>
    <row r="645">
      <c r="A645" s="12" t="inlineStr">
        <is>
          <t>BRD 3.009.1.4.22</t>
        </is>
      </c>
      <c r="B645" s="12" t="inlineStr">
        <is>
          <t>4.22. Account Officer Name</t>
        </is>
      </c>
      <c r="C645" s="12" t="inlineStr">
        <is>
          <t>Insurer round trip</t>
        </is>
      </c>
      <c r="D645" s="12" t="inlineStr">
        <is>
          <t>FRRN.021, FRRN.29.05</t>
        </is>
      </c>
      <c r="E645" s="12" t="inlineStr">
        <is>
          <t>RNW-021 Insurer renewal-terms round trip by batch file (OOTB: Partial)</t>
        </is>
      </c>
      <c r="F645" s="12" t="inlineStr">
        <is>
          <t>Request per insurer with the 28 fields, protected; upload of the insurer's file; responses drive the renewal.</t>
        </is>
      </c>
      <c r="G645" s="12" t="inlineStr">
        <is>
          <t>Electronic exchange of renewal terms with insurers; single source of the insurer's answer.</t>
        </is>
      </c>
      <c r="H645" s="26" t="inlineStr">
        <is>
          <t>Configure</t>
        </is>
      </c>
      <c r="I645" s="12" t="inlineStr">
        <is>
          <t>Load the insurer dispositions of FRRN.013.02 as list values mapped to the three outcomes.</t>
        </is>
      </c>
      <c r="J645" s="12" t="inlineStr">
        <is>
          <t>FRRN.013, FRRN.021</t>
        </is>
      </c>
      <c r="K645" s="12" t="inlineStr">
        <is>
          <t>Available</t>
        </is>
      </c>
    </row>
    <row r="646">
      <c r="A646" s="12" t="inlineStr">
        <is>
          <t>BRD 3.009.1.4.23</t>
        </is>
      </c>
      <c r="B646" s="12" t="inlineStr">
        <is>
          <t>4.23. Remarks</t>
        </is>
      </c>
      <c r="C646" s="12" t="inlineStr">
        <is>
          <t>Insurer round trip</t>
        </is>
      </c>
      <c r="D646" s="12" t="inlineStr">
        <is>
          <t>FRRN.021, FRRN.29.05</t>
        </is>
      </c>
      <c r="E646" s="12" t="inlineStr">
        <is>
          <t>RNW-021 Insurer renewal-terms round trip by batch file (OOTB: Partial)</t>
        </is>
      </c>
      <c r="F646" s="12" t="inlineStr">
        <is>
          <t>Request per insurer with the 28 fields, protected; upload of the insurer's file; responses drive the renewal.</t>
        </is>
      </c>
      <c r="G646" s="12" t="inlineStr">
        <is>
          <t>Electronic exchange of renewal terms with insurers; single source of the insurer's answer.</t>
        </is>
      </c>
      <c r="H646" s="26" t="inlineStr">
        <is>
          <t>Configure</t>
        </is>
      </c>
      <c r="I646" s="12" t="inlineStr">
        <is>
          <t>Load the insurer dispositions of FRRN.013.02 as list values mapped to the three outcomes.</t>
        </is>
      </c>
      <c r="J646" s="12" t="inlineStr">
        <is>
          <t>FRRN.013, FRRN.021</t>
        </is>
      </c>
      <c r="K646" s="12" t="inlineStr">
        <is>
          <t>Available</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RNW-021 Insurer renewal-terms round trip by batch file (OOTB: Partial)</t>
        </is>
      </c>
      <c r="F647" s="12" t="inlineStr">
        <is>
          <t>Request per insurer with the 28 fields, protected; upload of the insurer's file; responses drive the renewal.</t>
        </is>
      </c>
      <c r="G647" s="12" t="inlineStr">
        <is>
          <t>Electronic exchange of renewal terms with insurers; single source of the insurer's answer.</t>
        </is>
      </c>
      <c r="H647" s="26" t="inlineStr">
        <is>
          <t>Configure</t>
        </is>
      </c>
      <c r="I647" s="12" t="inlineStr">
        <is>
          <t>Load the insurer dispositions of FRRN.013.02 as list values mapped to the three outcomes.</t>
        </is>
      </c>
      <c r="J647" s="12" t="inlineStr">
        <is>
          <t>FRRN.013, FRRN.021</t>
        </is>
      </c>
      <c r="K647" s="12" t="inlineStr">
        <is>
          <t>Available</t>
        </is>
      </c>
    </row>
    <row r="648">
      <c r="A648" s="12" t="inlineStr">
        <is>
          <t>BRD 3.009.1.4.25</t>
        </is>
      </c>
      <c r="B648" s="12" t="inlineStr">
        <is>
          <t>4.25. Seating capacity for Motor</t>
        </is>
      </c>
      <c r="C648" s="12" t="inlineStr">
        <is>
          <t>Insurer round trip</t>
        </is>
      </c>
      <c r="D648" s="12" t="inlineStr">
        <is>
          <t>FRRN.021, FRRN.29.05</t>
        </is>
      </c>
      <c r="E648" s="12" t="inlineStr">
        <is>
          <t>RNW-021 Insurer renewal-terms round trip by batch file (OOTB: Partial)</t>
        </is>
      </c>
      <c r="F648" s="12" t="inlineStr">
        <is>
          <t>Request per insurer with the 28 fields, protected; upload of the insurer's file; responses drive the renewal.</t>
        </is>
      </c>
      <c r="G648" s="12" t="inlineStr">
        <is>
          <t>Electronic exchange of renewal terms with insurers; single source of the insurer's answer.</t>
        </is>
      </c>
      <c r="H648" s="26" t="inlineStr">
        <is>
          <t>Configure</t>
        </is>
      </c>
      <c r="I648" s="12" t="inlineStr">
        <is>
          <t>Load the insurer dispositions of FRRN.013.02 as list values mapped to the three outcomes.</t>
        </is>
      </c>
      <c r="J648" s="12" t="inlineStr">
        <is>
          <t>FRRN.013, FRRN.021</t>
        </is>
      </c>
      <c r="K648" s="12" t="inlineStr">
        <is>
          <t>Available</t>
        </is>
      </c>
    </row>
    <row r="649">
      <c r="A649" s="12" t="inlineStr">
        <is>
          <t>BRD 3.009.1.4.26</t>
        </is>
      </c>
      <c r="B649" s="12" t="inlineStr">
        <is>
          <t>4.26. Auto Personal Accident for Motor</t>
        </is>
      </c>
      <c r="C649" s="12" t="inlineStr">
        <is>
          <t>Insurer round trip</t>
        </is>
      </c>
      <c r="D649" s="12" t="inlineStr">
        <is>
          <t>FRRN.021, FRRN.29.05</t>
        </is>
      </c>
      <c r="E649" s="12" t="inlineStr">
        <is>
          <t>RNW-021 Insurer renewal-terms round trip by batch file (OOTB: Partial)</t>
        </is>
      </c>
      <c r="F649" s="12" t="inlineStr">
        <is>
          <t>Request per insurer with the 28 fields, protected; upload of the insurer's file; responses drive the renewal.</t>
        </is>
      </c>
      <c r="G649" s="12" t="inlineStr">
        <is>
          <t>Electronic exchange of renewal terms with insurers; single source of the insurer's answer.</t>
        </is>
      </c>
      <c r="H649" s="26" t="inlineStr">
        <is>
          <t>Configure</t>
        </is>
      </c>
      <c r="I649" s="12" t="inlineStr">
        <is>
          <t>Load the insurer dispositions of FRRN.013.02 as list values mapped to the three outcomes.</t>
        </is>
      </c>
      <c r="J649" s="12" t="inlineStr">
        <is>
          <t>FRRN.013, FRRN.021</t>
        </is>
      </c>
      <c r="K649" s="12" t="inlineStr">
        <is>
          <t>Available</t>
        </is>
      </c>
    </row>
    <row r="650">
      <c r="A650" s="12" t="inlineStr">
        <is>
          <t>BRD 3.009.1.4.27</t>
        </is>
      </c>
      <c r="B650" s="12" t="inlineStr">
        <is>
          <t>4.27. Sum Insured (breakdown per cover)</t>
        </is>
      </c>
      <c r="C650" s="12" t="inlineStr">
        <is>
          <t>Insurer round trip</t>
        </is>
      </c>
      <c r="D650" s="12" t="inlineStr">
        <is>
          <t>FRRN.021, FRRN.29.05</t>
        </is>
      </c>
      <c r="E650" s="12" t="inlineStr">
        <is>
          <t>RNW-021 Insurer renewal-terms round trip by batch file (OOTB: Partial)</t>
        </is>
      </c>
      <c r="F650" s="12" t="inlineStr">
        <is>
          <t>Request per insurer with the 28 fields, protected; upload of the insurer's file; responses drive the renewal.</t>
        </is>
      </c>
      <c r="G650" s="12" t="inlineStr">
        <is>
          <t>Electronic exchange of renewal terms with insurers; single source of the insurer's answer.</t>
        </is>
      </c>
      <c r="H650" s="26" t="inlineStr">
        <is>
          <t>Configure</t>
        </is>
      </c>
      <c r="I650" s="12" t="inlineStr">
        <is>
          <t>Load the insurer dispositions of FRRN.013.02 as list values mapped to the three outcomes.</t>
        </is>
      </c>
      <c r="J650" s="12" t="inlineStr">
        <is>
          <t>FRRN.013, FRRN.021</t>
        </is>
      </c>
      <c r="K650" s="12" t="inlineStr">
        <is>
          <t>Available</t>
        </is>
      </c>
    </row>
    <row r="651">
      <c r="A651" s="12" t="inlineStr">
        <is>
          <t>BRD 3.009.1.4.28</t>
        </is>
      </c>
      <c r="B651" s="12" t="inlineStr">
        <is>
          <t>4.28. Packaged/Non- Packaged description</t>
        </is>
      </c>
      <c r="C651" s="12" t="inlineStr">
        <is>
          <t>Insurer round trip</t>
        </is>
      </c>
      <c r="D651" s="12" t="inlineStr">
        <is>
          <t>FRRN.021, FRRN.29.05</t>
        </is>
      </c>
      <c r="E651" s="12" t="inlineStr">
        <is>
          <t>RNW-021 Insurer renewal-terms round trip by batch file (OOTB: Partial)</t>
        </is>
      </c>
      <c r="F651" s="12" t="inlineStr">
        <is>
          <t>Request per insurer with the 28 fields, protected; upload of the insurer's file; responses drive the renewal.</t>
        </is>
      </c>
      <c r="G651" s="12" t="inlineStr">
        <is>
          <t>Electronic exchange of renewal terms with insurers; single source of the insurer's answer.</t>
        </is>
      </c>
      <c r="H651" s="26" t="inlineStr">
        <is>
          <t>Configure</t>
        </is>
      </c>
      <c r="I651" s="12" t="inlineStr">
        <is>
          <t>Load the insurer dispositions of FRRN.013.02 as list values mapped to the three outcomes.</t>
        </is>
      </c>
      <c r="J651" s="12" t="inlineStr">
        <is>
          <t>FRRN.013, FRRN.021</t>
        </is>
      </c>
      <c r="K651" s="12" t="inlineStr">
        <is>
          <t>Available</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RNW-021 Insurer renewal-terms round trip by batch file (OOTB: Partial)</t>
        </is>
      </c>
      <c r="F652" s="12" t="inlineStr">
        <is>
          <t>Request per insurer with the 28 fields, protected; upload of the insurer's file; responses drive the renewal.</t>
        </is>
      </c>
      <c r="G652" s="12" t="inlineStr">
        <is>
          <t>Electronic exchange of renewal terms with insurers; single source of the insurer's answer.</t>
        </is>
      </c>
      <c r="H652" s="26" t="inlineStr">
        <is>
          <t>Configure</t>
        </is>
      </c>
      <c r="I652" s="12" t="inlineStr">
        <is>
          <t>Load the insurer dispositions of FRRN.013.02 as list values mapped to the three outcomes.</t>
        </is>
      </c>
      <c r="J652" s="12" t="inlineStr">
        <is>
          <t>FRRN.013, FRRN.021</t>
        </is>
      </c>
      <c r="K652" s="12" t="inlineStr">
        <is>
          <t>Available</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RNW-021 Insurer renewal-terms round trip by batch file (OOTB: Partial)</t>
        </is>
      </c>
      <c r="F653" s="12" t="inlineStr">
        <is>
          <t>Request per insurer with the 28 fields, protected; upload of the insurer's file; responses drive the renewal.</t>
        </is>
      </c>
      <c r="G653" s="12" t="inlineStr">
        <is>
          <t>Electronic exchange of renewal terms with insurers; single source of the insurer's answer.</t>
        </is>
      </c>
      <c r="H653" s="26" t="inlineStr">
        <is>
          <t>Configure</t>
        </is>
      </c>
      <c r="I653" s="12" t="inlineStr">
        <is>
          <t>Load the insurer dispositions of FRRN.013.02 as list values mapped to the three outcomes.</t>
        </is>
      </c>
      <c r="J653" s="12" t="inlineStr">
        <is>
          <t>FRRN.013, FRRN.021</t>
        </is>
      </c>
      <c r="K653" s="12" t="inlineStr">
        <is>
          <t>Available</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RNW-021 Insurer renewal-terms round trip by batch file (OOTB: Partial)</t>
        </is>
      </c>
      <c r="F654" s="12" t="inlineStr">
        <is>
          <t>Request per insurer with the 28 fields, protected; upload of the insurer's file; responses drive the renewal.</t>
        </is>
      </c>
      <c r="G654" s="12" t="inlineStr">
        <is>
          <t>Electronic exchange of renewal terms with insurers; single source of the insurer's answer.</t>
        </is>
      </c>
      <c r="H654" s="26" t="inlineStr">
        <is>
          <t>Configure</t>
        </is>
      </c>
      <c r="I654" s="12" t="inlineStr">
        <is>
          <t>Load the insurer dispositions of FRRN.013.02 as list values mapped to the three outcomes.</t>
        </is>
      </c>
      <c r="J654" s="12" t="inlineStr">
        <is>
          <t>FRRN.013, FRRN.021</t>
        </is>
      </c>
      <c r="K654" s="12" t="inlineStr">
        <is>
          <t>Available</t>
        </is>
      </c>
    </row>
    <row r="655">
      <c r="A655" s="12" t="inlineStr">
        <is>
          <t>BRD 3.009.4.1</t>
        </is>
      </c>
      <c r="B655" s="12" t="inlineStr">
        <is>
          <t>1. Print preview option</t>
        </is>
      </c>
      <c r="C655" s="12" t="inlineStr">
        <is>
          <t>Insurer round trip</t>
        </is>
      </c>
      <c r="D655" s="12" t="inlineStr">
        <is>
          <t>FRRN.021, FRRN.29.05, FRRN.044.04</t>
        </is>
      </c>
      <c r="E655" s="12" t="inlineStr">
        <is>
          <t>RNW-021 Insurer renewal-terms round trip by batch file (OOTB: Partial)</t>
        </is>
      </c>
      <c r="F655" s="12" t="inlineStr">
        <is>
          <t>Request per insurer with the 28 fields, protected; upload of the insurer's file; responses drive the renewal.</t>
        </is>
      </c>
      <c r="G655" s="12" t="inlineStr">
        <is>
          <t>Electronic exchange of renewal terms with insurers; single source of the insurer's answer.</t>
        </is>
      </c>
      <c r="H655" s="26" t="inlineStr">
        <is>
          <t>Configure</t>
        </is>
      </c>
      <c r="I655" s="12" t="inlineStr">
        <is>
          <t>Load the insurer dispositions of FRRN.013.02 as list values mapped to the three outcomes.</t>
        </is>
      </c>
      <c r="J655" s="12" t="inlineStr">
        <is>
          <t>FRRN.013, FRRN.021</t>
        </is>
      </c>
      <c r="K655" s="12" t="inlineStr">
        <is>
          <t>Available</t>
        </is>
      </c>
    </row>
    <row r="656">
      <c r="A656" s="12" t="inlineStr">
        <is>
          <t>BRD 3.009.4.2</t>
        </is>
      </c>
      <c r="B656" s="12" t="inlineStr">
        <is>
          <t>2. Print setting options</t>
        </is>
      </c>
      <c r="C656" s="12" t="inlineStr">
        <is>
          <t>Insurer round trip</t>
        </is>
      </c>
      <c r="D656" s="12" t="inlineStr">
        <is>
          <t>FRRN.021, FRRN.29.05, FRRN.044.04</t>
        </is>
      </c>
      <c r="E656" s="12" t="inlineStr">
        <is>
          <t>RNW-021 Insurer renewal-terms round trip by batch file (OOTB: Partial)</t>
        </is>
      </c>
      <c r="F656" s="12" t="inlineStr">
        <is>
          <t>Request per insurer with the 28 fields, protected; upload of the insurer's file; responses drive the renewal.</t>
        </is>
      </c>
      <c r="G656" s="12" t="inlineStr">
        <is>
          <t>Electronic exchange of renewal terms with insurers; single source of the insurer's answer.</t>
        </is>
      </c>
      <c r="H656" s="26" t="inlineStr">
        <is>
          <t>Configure</t>
        </is>
      </c>
      <c r="I656" s="12" t="inlineStr">
        <is>
          <t>Load the insurer dispositions of FRRN.013.02 as list values mapped to the three outcomes.</t>
        </is>
      </c>
      <c r="J656" s="12" t="inlineStr">
        <is>
          <t>FRRN.013, FRRN.021</t>
        </is>
      </c>
      <c r="K656" s="12" t="inlineStr">
        <is>
          <t>Available</t>
        </is>
      </c>
    </row>
    <row r="657">
      <c r="A657" s="12" t="inlineStr">
        <is>
          <t>BRD 3.009.5</t>
        </is>
      </c>
      <c r="B657" s="12" t="inlineStr">
        <is>
          <t>e. Send the file to Insurer/s</t>
        </is>
      </c>
      <c r="C657" s="12" t="inlineStr">
        <is>
          <t>Insurer round trip</t>
        </is>
      </c>
      <c r="D657" s="12" t="inlineStr">
        <is>
          <t>FRRN.021, FRRN.29.05</t>
        </is>
      </c>
      <c r="E657" s="12" t="inlineStr">
        <is>
          <t>RNW-021 Insurer renewal-terms round trip by batch file (OOTB: Partial)</t>
        </is>
      </c>
      <c r="F657" s="12" t="inlineStr">
        <is>
          <t>Request per insurer with the 28 fields, protected; upload of the insurer's file; responses drive the renewal.</t>
        </is>
      </c>
      <c r="G657" s="12" t="inlineStr">
        <is>
          <t>Electronic exchange of renewal terms with insurers; single source of the insurer's answer.</t>
        </is>
      </c>
      <c r="H657" s="26" t="inlineStr">
        <is>
          <t>Configure</t>
        </is>
      </c>
      <c r="I657" s="12" t="inlineStr">
        <is>
          <t>Load the insurer dispositions of FRRN.013.02 as list values mapped to the three outcomes.</t>
        </is>
      </c>
      <c r="J657" s="12" t="inlineStr">
        <is>
          <t>FRRN.013, FRRN.021</t>
        </is>
      </c>
      <c r="K657" s="12" t="inlineStr">
        <is>
          <t>Available</t>
        </is>
      </c>
    </row>
    <row r="658">
      <c r="A658" s="12" t="inlineStr">
        <is>
          <t>BRD 3.009.5.1</t>
        </is>
      </c>
      <c r="B658" s="12" t="inlineStr">
        <is>
          <t>1. Encrypt and add password on the file</t>
        </is>
      </c>
      <c r="C658" s="12" t="inlineStr">
        <is>
          <t>Insurer round trip</t>
        </is>
      </c>
      <c r="D658" s="12" t="inlineStr">
        <is>
          <t>FRRN.021, FRRN.29.05</t>
        </is>
      </c>
      <c r="E658" s="12" t="inlineStr">
        <is>
          <t>RNW-021 Insurer renewal-terms round trip by batch file (OOTB: Partial)</t>
        </is>
      </c>
      <c r="F658" s="12" t="inlineStr">
        <is>
          <t>Request per insurer with the 28 fields, protected; upload of the insurer's file; responses drive the renewal.</t>
        </is>
      </c>
      <c r="G658" s="12" t="inlineStr">
        <is>
          <t>Electronic exchange of renewal terms with insurers; single source of the insurer's answer.</t>
        </is>
      </c>
      <c r="H658" s="26" t="inlineStr">
        <is>
          <t>Configure</t>
        </is>
      </c>
      <c r="I658" s="12" t="inlineStr">
        <is>
          <t>Load the insurer dispositions of FRRN.013.02 as list values mapped to the three outcomes.</t>
        </is>
      </c>
      <c r="J658" s="12" t="inlineStr">
        <is>
          <t>FRRN.013, FRRN.021</t>
        </is>
      </c>
      <c r="K658" s="12" t="inlineStr">
        <is>
          <t>Available</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RNW-021 Insurer renewal-terms round trip by batch file (OOTB: Partial)</t>
        </is>
      </c>
      <c r="F659" s="12" t="inlineStr">
        <is>
          <t>Request per insurer with the 28 fields, protected; upload of the insurer's file; responses drive the renewal.</t>
        </is>
      </c>
      <c r="G659" s="12" t="inlineStr">
        <is>
          <t>Electronic exchange of renewal terms with insurers; single source of the insurer's answer.</t>
        </is>
      </c>
      <c r="H659" s="26" t="inlineStr">
        <is>
          <t>Configure</t>
        </is>
      </c>
      <c r="I659" s="12" t="inlineStr">
        <is>
          <t>Load the insurer dispositions of FRRN.013.02 as list values mapped to the three outcomes.</t>
        </is>
      </c>
      <c r="J659" s="12" t="inlineStr">
        <is>
          <t>FRRN.013, FRRN.021</t>
        </is>
      </c>
      <c r="K659" s="12" t="inlineStr">
        <is>
          <t>Available</t>
        </is>
      </c>
    </row>
    <row r="660">
      <c r="A660" s="12" t="inlineStr">
        <is>
          <t>BRD 3.009.6.1</t>
        </is>
      </c>
      <c r="B660" s="12" t="inlineStr">
        <is>
          <t>1. Download and view the file</t>
        </is>
      </c>
      <c r="C660" s="12" t="inlineStr">
        <is>
          <t>Insurer round trip</t>
        </is>
      </c>
      <c r="D660" s="12" t="inlineStr">
        <is>
          <t>FRRN.013.01, FRRN.013.02, FRRN.013.05</t>
        </is>
      </c>
      <c r="E660" s="12" t="inlineStr">
        <is>
          <t>RNW-021 Insurer renewal-terms round trip by batch file (OOTB: Partial)</t>
        </is>
      </c>
      <c r="F660" s="12" t="inlineStr">
        <is>
          <t>Request per insurer with the 28 fields, protected; upload of the insurer's file; responses drive the renewal.</t>
        </is>
      </c>
      <c r="G660" s="12" t="inlineStr">
        <is>
          <t>Electronic exchange of renewal terms with insurers; single source of the insurer's answer.</t>
        </is>
      </c>
      <c r="H660" s="26" t="inlineStr">
        <is>
          <t>Configure</t>
        </is>
      </c>
      <c r="I660" s="12" t="inlineStr">
        <is>
          <t>Load the insurer dispositions of FRRN.013.02 as list values mapped to the three outcomes.</t>
        </is>
      </c>
      <c r="J660" s="12" t="inlineStr">
        <is>
          <t>FRRN.013, FRRN.021</t>
        </is>
      </c>
      <c r="K660" s="12" t="inlineStr">
        <is>
          <t>Available</t>
        </is>
      </c>
    </row>
    <row r="661">
      <c r="A661" s="12" t="inlineStr">
        <is>
          <t>BRD 3.009.6.2</t>
        </is>
      </c>
      <c r="B661" s="12" t="inlineStr">
        <is>
          <t>2. Update account</t>
        </is>
      </c>
      <c r="C661" s="12" t="inlineStr">
        <is>
          <t>Insurer round trip</t>
        </is>
      </c>
      <c r="D661" s="12" t="inlineStr">
        <is>
          <t>FRRN.013.01, FRRN.013.02, FRRN.013.05</t>
        </is>
      </c>
      <c r="E661" s="12" t="inlineStr">
        <is>
          <t>RNW-021 Insurer renewal-terms round trip by batch file (OOTB: Partial)</t>
        </is>
      </c>
      <c r="F661" s="12" t="inlineStr">
        <is>
          <t>Request per insurer with the 28 fields, protected; upload of the insurer's file; responses drive the renewal.</t>
        </is>
      </c>
      <c r="G661" s="12" t="inlineStr">
        <is>
          <t>Electronic exchange of renewal terms with insurers; single source of the insurer's answer.</t>
        </is>
      </c>
      <c r="H661" s="26" t="inlineStr">
        <is>
          <t>Configure</t>
        </is>
      </c>
      <c r="I661" s="12" t="inlineStr">
        <is>
          <t>Load the insurer dispositions of FRRN.013.02 as list values mapped to the three outcomes.</t>
        </is>
      </c>
      <c r="J661" s="12" t="inlineStr">
        <is>
          <t>FRRN.013, FRRN.021</t>
        </is>
      </c>
      <c r="K661" s="12" t="inlineStr">
        <is>
          <t>Available</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2" s="12" t="inlineStr">
        <is>
          <t>Renewal home and dashboards, status report with summary counters, listing with attention flags, operational reports.</t>
        </is>
      </c>
      <c r="G662" s="12" t="inlineStr">
        <is>
          <t>Renewal retention ratio and pipeline by officer; exception ageing.</t>
        </is>
      </c>
      <c r="H662" s="26" t="inlineStr">
        <is>
          <t>Configure</t>
        </is>
      </c>
      <c r="I662" s="12" t="inlineStr">
        <is>
          <t>BDOI defines the summary counters and gives the layouts of its other reports.</t>
        </is>
      </c>
      <c r="J662" s="12" t="inlineStr">
        <is>
          <t>FRRN.002.02, FRRN.044</t>
        </is>
      </c>
      <c r="K662" s="12" t="inlineStr">
        <is>
          <t>Partly available</t>
        </is>
      </c>
    </row>
    <row r="663">
      <c r="A663" s="12" t="inlineStr">
        <is>
          <t>BRD 3.010.1.1</t>
        </is>
      </c>
      <c r="B663" s="12" t="inlineStr">
        <is>
          <t>1. Select month, day and year</t>
        </is>
      </c>
      <c r="C663" s="12" t="inlineStr">
        <is>
          <t>Reports, dashboards and listings</t>
        </is>
      </c>
      <c r="D663" s="12" t="inlineStr">
        <is>
          <t>FRRN.044.01, FRRN.044.02</t>
        </is>
      </c>
      <c r="E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3" s="12" t="inlineStr">
        <is>
          <t>Renewal home and dashboards, status report with summary counters, listing with attention flags, operational reports.</t>
        </is>
      </c>
      <c r="G663" s="12" t="inlineStr">
        <is>
          <t>Renewal retention ratio and pipeline by officer; exception ageing.</t>
        </is>
      </c>
      <c r="H663" s="26" t="inlineStr">
        <is>
          <t>Configure</t>
        </is>
      </c>
      <c r="I663" s="12" t="inlineStr">
        <is>
          <t>BDOI defines the summary counters and gives the layouts of its other reports.</t>
        </is>
      </c>
      <c r="J663" s="12" t="inlineStr">
        <is>
          <t>FRRN.002.02, FRRN.044</t>
        </is>
      </c>
      <c r="K663" s="12" t="inlineStr">
        <is>
          <t>Partly available</t>
        </is>
      </c>
    </row>
    <row r="664">
      <c r="A664" s="12" t="inlineStr">
        <is>
          <t>BRD 3.010.1.2</t>
        </is>
      </c>
      <c r="B664" s="12" t="inlineStr">
        <is>
          <t>2. Change the selected date range</t>
        </is>
      </c>
      <c r="C664" s="12" t="inlineStr">
        <is>
          <t>Reports, dashboards and listings</t>
        </is>
      </c>
      <c r="D664" s="12" t="inlineStr">
        <is>
          <t>FRRN.044.01, FRRN.044.02</t>
        </is>
      </c>
      <c r="E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4" s="12" t="inlineStr">
        <is>
          <t>Renewal home and dashboards, status report with summary counters, listing with attention flags, operational reports.</t>
        </is>
      </c>
      <c r="G664" s="12" t="inlineStr">
        <is>
          <t>Renewal retention ratio and pipeline by officer; exception ageing.</t>
        </is>
      </c>
      <c r="H664" s="26" t="inlineStr">
        <is>
          <t>Configure</t>
        </is>
      </c>
      <c r="I664" s="12" t="inlineStr">
        <is>
          <t>BDOI defines the summary counters and gives the layouts of its other reports.</t>
        </is>
      </c>
      <c r="J664" s="12" t="inlineStr">
        <is>
          <t>FRRN.002.02, FRRN.044</t>
        </is>
      </c>
      <c r="K664" s="12" t="inlineStr">
        <is>
          <t>Partly available</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5" s="12" t="inlineStr">
        <is>
          <t>Renewal home and dashboards, status report with summary counters, listing with attention flags, operational reports.</t>
        </is>
      </c>
      <c r="G665" s="12" t="inlineStr">
        <is>
          <t>Renewal retention ratio and pipeline by officer; exception ageing.</t>
        </is>
      </c>
      <c r="H665" s="26" t="inlineStr">
        <is>
          <t>Configure</t>
        </is>
      </c>
      <c r="I665" s="12" t="inlineStr">
        <is>
          <t>BDOI defines the summary counters and gives the layouts of its other reports.</t>
        </is>
      </c>
      <c r="J665" s="12" t="inlineStr">
        <is>
          <t>FRRN.002.02, FRRN.044</t>
        </is>
      </c>
      <c r="K665" s="12" t="inlineStr">
        <is>
          <t>Partly available</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6" s="12" t="inlineStr">
        <is>
          <t>Renewal home and dashboards, status report with summary counters, listing with attention flags, operational reports.</t>
        </is>
      </c>
      <c r="G666" s="12" t="inlineStr">
        <is>
          <t>Renewal retention ratio and pipeline by officer; exception ageing.</t>
        </is>
      </c>
      <c r="H666" s="26" t="inlineStr">
        <is>
          <t>Configure</t>
        </is>
      </c>
      <c r="I666" s="12" t="inlineStr">
        <is>
          <t>BDOI defines the summary counters and gives the layouts of its other reports.</t>
        </is>
      </c>
      <c r="J666" s="12" t="inlineStr">
        <is>
          <t>FRRN.002.02, FRRN.044</t>
        </is>
      </c>
      <c r="K666" s="12" t="inlineStr">
        <is>
          <t>Partly available</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7" s="12" t="inlineStr">
        <is>
          <t>Renewal home and dashboards, status report with summary counters, listing with attention flags, operational reports.</t>
        </is>
      </c>
      <c r="G667" s="12" t="inlineStr">
        <is>
          <t>Renewal retention ratio and pipeline by officer; exception ageing.</t>
        </is>
      </c>
      <c r="H667" s="26" t="inlineStr">
        <is>
          <t>Configure</t>
        </is>
      </c>
      <c r="I667" s="12" t="inlineStr">
        <is>
          <t>BDOI defines the summary counters and gives the layouts of its other reports.</t>
        </is>
      </c>
      <c r="J667" s="12" t="inlineStr">
        <is>
          <t>FRRN.002.02, FRRN.044</t>
        </is>
      </c>
      <c r="K667" s="12" t="inlineStr">
        <is>
          <t>Partly available</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8" s="12" t="inlineStr">
        <is>
          <t>Renewal home and dashboards, status report with summary counters, listing with attention flags, operational reports.</t>
        </is>
      </c>
      <c r="G668" s="12" t="inlineStr">
        <is>
          <t>Renewal retention ratio and pipeline by officer; exception ageing.</t>
        </is>
      </c>
      <c r="H668" s="26" t="inlineStr">
        <is>
          <t>Configure</t>
        </is>
      </c>
      <c r="I668" s="12" t="inlineStr">
        <is>
          <t>BDOI defines the summary counters and gives the layouts of its other reports.</t>
        </is>
      </c>
      <c r="J668" s="12" t="inlineStr">
        <is>
          <t>FRRN.002.02, FRRN.044</t>
        </is>
      </c>
      <c r="K668" s="12" t="inlineStr">
        <is>
          <t>Partly available</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9" s="12" t="inlineStr">
        <is>
          <t>Renewal home and dashboards, status report with summary counters, listing with attention flags, operational reports.</t>
        </is>
      </c>
      <c r="G669" s="12" t="inlineStr">
        <is>
          <t>Renewal retention ratio and pipeline by officer; exception ageing.</t>
        </is>
      </c>
      <c r="H669" s="26" t="inlineStr">
        <is>
          <t>Configure</t>
        </is>
      </c>
      <c r="I669" s="12" t="inlineStr">
        <is>
          <t>BDOI defines the summary counters and gives the layouts of its other reports.</t>
        </is>
      </c>
      <c r="J669" s="12" t="inlineStr">
        <is>
          <t>FRRN.002.02, FRRN.044</t>
        </is>
      </c>
      <c r="K669" s="12" t="inlineStr">
        <is>
          <t>Partly available</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0" s="12" t="inlineStr">
        <is>
          <t>Renewal home and dashboards, status report with summary counters, listing with attention flags, operational reports.</t>
        </is>
      </c>
      <c r="G670" s="12" t="inlineStr">
        <is>
          <t>Renewal retention ratio and pipeline by officer; exception ageing.</t>
        </is>
      </c>
      <c r="H670" s="26" t="inlineStr">
        <is>
          <t>Configure</t>
        </is>
      </c>
      <c r="I670" s="12" t="inlineStr">
        <is>
          <t>BDOI defines the summary counters and gives the layouts of its other reports.</t>
        </is>
      </c>
      <c r="J670" s="12" t="inlineStr">
        <is>
          <t>FRRN.002.02, FRRN.044</t>
        </is>
      </c>
      <c r="K670" s="12" t="inlineStr">
        <is>
          <t>Partly available</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1" s="12" t="inlineStr">
        <is>
          <t>Renewal home and dashboards, status report with summary counters, listing with attention flags, operational reports.</t>
        </is>
      </c>
      <c r="G671" s="12" t="inlineStr">
        <is>
          <t>Renewal retention ratio and pipeline by officer; exception ageing.</t>
        </is>
      </c>
      <c r="H671" s="26" t="inlineStr">
        <is>
          <t>Configure</t>
        </is>
      </c>
      <c r="I671" s="12" t="inlineStr">
        <is>
          <t>BDOI defines the summary counters and gives the layouts of its other reports.</t>
        </is>
      </c>
      <c r="J671" s="12" t="inlineStr">
        <is>
          <t>FRRN.002.02, FRRN.044</t>
        </is>
      </c>
      <c r="K671" s="12" t="inlineStr">
        <is>
          <t>Partly available</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2" s="12" t="inlineStr">
        <is>
          <t>Renewal home and dashboards, status report with summary counters, listing with attention flags, operational reports.</t>
        </is>
      </c>
      <c r="G672" s="12" t="inlineStr">
        <is>
          <t>Renewal retention ratio and pipeline by officer; exception ageing.</t>
        </is>
      </c>
      <c r="H672" s="26" t="inlineStr">
        <is>
          <t>Configure</t>
        </is>
      </c>
      <c r="I672" s="12" t="inlineStr">
        <is>
          <t>BDOI defines the summary counters and gives the layouts of its other reports.</t>
        </is>
      </c>
      <c r="J672" s="12" t="inlineStr">
        <is>
          <t>FRRN.002.02, FRRN.044</t>
        </is>
      </c>
      <c r="K672" s="12" t="inlineStr">
        <is>
          <t>Partly available</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3" s="12" t="inlineStr">
        <is>
          <t>Renewal home and dashboards, status report with summary counters, listing with attention flags, operational reports.</t>
        </is>
      </c>
      <c r="G673" s="12" t="inlineStr">
        <is>
          <t>Renewal retention ratio and pipeline by officer; exception ageing.</t>
        </is>
      </c>
      <c r="H673" s="26" t="inlineStr">
        <is>
          <t>Configure</t>
        </is>
      </c>
      <c r="I673" s="12" t="inlineStr">
        <is>
          <t>BDOI defines the summary counters and gives the layouts of its other reports.</t>
        </is>
      </c>
      <c r="J673" s="12" t="inlineStr">
        <is>
          <t>FRRN.002.02, FRRN.044</t>
        </is>
      </c>
      <c r="K673" s="12" t="inlineStr">
        <is>
          <t>Partly available</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4" s="12" t="inlineStr">
        <is>
          <t>Renewal home and dashboards, status report with summary counters, listing with attention flags, operational reports.</t>
        </is>
      </c>
      <c r="G674" s="12" t="inlineStr">
        <is>
          <t>Renewal retention ratio and pipeline by officer; exception ageing.</t>
        </is>
      </c>
      <c r="H674" s="26" t="inlineStr">
        <is>
          <t>Configure</t>
        </is>
      </c>
      <c r="I674" s="12" t="inlineStr">
        <is>
          <t>BDOI defines the summary counters and gives the layouts of its other reports.</t>
        </is>
      </c>
      <c r="J674" s="12" t="inlineStr">
        <is>
          <t>FRRN.002.02, FRRN.044</t>
        </is>
      </c>
      <c r="K674" s="12" t="inlineStr">
        <is>
          <t>Partly available</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5" s="12" t="inlineStr">
        <is>
          <t>Renewal home and dashboards, status report with summary counters, listing with attention flags, operational reports.</t>
        </is>
      </c>
      <c r="G675" s="12" t="inlineStr">
        <is>
          <t>Renewal retention ratio and pipeline by officer; exception ageing.</t>
        </is>
      </c>
      <c r="H675" s="26" t="inlineStr">
        <is>
          <t>Configure</t>
        </is>
      </c>
      <c r="I675" s="12" t="inlineStr">
        <is>
          <t>BDOI defines the summary counters and gives the layouts of its other reports.</t>
        </is>
      </c>
      <c r="J675" s="12" t="inlineStr">
        <is>
          <t>FRRN.002.02, FRRN.044</t>
        </is>
      </c>
      <c r="K675" s="12" t="inlineStr">
        <is>
          <t>Partly available</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6" s="12" t="inlineStr">
        <is>
          <t>Renewal home and dashboards, status report with summary counters, listing with attention flags, operational reports.</t>
        </is>
      </c>
      <c r="G676" s="12" t="inlineStr">
        <is>
          <t>Renewal retention ratio and pipeline by officer; exception ageing.</t>
        </is>
      </c>
      <c r="H676" s="26" t="inlineStr">
        <is>
          <t>Configure</t>
        </is>
      </c>
      <c r="I676" s="12" t="inlineStr">
        <is>
          <t>BDOI defines the summary counters and gives the layouts of its other reports.</t>
        </is>
      </c>
      <c r="J676" s="12" t="inlineStr">
        <is>
          <t>FRRN.002.02, FRRN.044</t>
        </is>
      </c>
      <c r="K676" s="12" t="inlineStr">
        <is>
          <t>Partly available</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7" s="12" t="inlineStr">
        <is>
          <t>Renewal home and dashboards, status report with summary counters, listing with attention flags, operational reports.</t>
        </is>
      </c>
      <c r="G677" s="12" t="inlineStr">
        <is>
          <t>Renewal retention ratio and pipeline by officer; exception ageing.</t>
        </is>
      </c>
      <c r="H677" s="26" t="inlineStr">
        <is>
          <t>Configure</t>
        </is>
      </c>
      <c r="I677" s="12" t="inlineStr">
        <is>
          <t>BDOI defines the summary counters and gives the layouts of its other reports.</t>
        </is>
      </c>
      <c r="J677" s="12" t="inlineStr">
        <is>
          <t>FRRN.002.02, FRRN.044</t>
        </is>
      </c>
      <c r="K677" s="12" t="inlineStr">
        <is>
          <t>Partly available</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8" s="12" t="inlineStr">
        <is>
          <t>Renewal home and dashboards, status report with summary counters, listing with attention flags, operational reports.</t>
        </is>
      </c>
      <c r="G678" s="12" t="inlineStr">
        <is>
          <t>Renewal retention ratio and pipeline by officer; exception ageing.</t>
        </is>
      </c>
      <c r="H678" s="26" t="inlineStr">
        <is>
          <t>Configure</t>
        </is>
      </c>
      <c r="I678" s="12" t="inlineStr">
        <is>
          <t>BDOI defines the summary counters and gives the layouts of its other reports.</t>
        </is>
      </c>
      <c r="J678" s="12" t="inlineStr">
        <is>
          <t>FRRN.002.02, FRRN.044</t>
        </is>
      </c>
      <c r="K678" s="12" t="inlineStr">
        <is>
          <t>Partly available</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9" s="12" t="inlineStr">
        <is>
          <t>Renewal home and dashboards, status report with summary counters, listing with attention flags, operational reports.</t>
        </is>
      </c>
      <c r="G679" s="12" t="inlineStr">
        <is>
          <t>Renewal retention ratio and pipeline by officer; exception ageing.</t>
        </is>
      </c>
      <c r="H679" s="26" t="inlineStr">
        <is>
          <t>Configure</t>
        </is>
      </c>
      <c r="I679" s="12" t="inlineStr">
        <is>
          <t>BDOI defines the summary counters and gives the layouts of its other reports.</t>
        </is>
      </c>
      <c r="J679" s="12" t="inlineStr">
        <is>
          <t>FRRN.002.02, FRRN.044</t>
        </is>
      </c>
      <c r="K679" s="12" t="inlineStr">
        <is>
          <t>Partly available</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0" s="12" t="inlineStr">
        <is>
          <t>Renewal home and dashboards, status report with summary counters, listing with attention flags, operational reports.</t>
        </is>
      </c>
      <c r="G680" s="12" t="inlineStr">
        <is>
          <t>Renewal retention ratio and pipeline by officer; exception ageing.</t>
        </is>
      </c>
      <c r="H680" s="26" t="inlineStr">
        <is>
          <t>Configure</t>
        </is>
      </c>
      <c r="I680" s="12" t="inlineStr">
        <is>
          <t>BDOI defines the summary counters and gives the layouts of its other reports.</t>
        </is>
      </c>
      <c r="J680" s="12" t="inlineStr">
        <is>
          <t>FRRN.002.02, FRRN.044</t>
        </is>
      </c>
      <c r="K680" s="12" t="inlineStr">
        <is>
          <t>Partly available</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1" s="12" t="inlineStr">
        <is>
          <t>Renewal home and dashboards, status report with summary counters, listing with attention flags, operational reports.</t>
        </is>
      </c>
      <c r="G681" s="12" t="inlineStr">
        <is>
          <t>Renewal retention ratio and pipeline by officer; exception ageing.</t>
        </is>
      </c>
      <c r="H681" s="26" t="inlineStr">
        <is>
          <t>Configure</t>
        </is>
      </c>
      <c r="I681" s="12" t="inlineStr">
        <is>
          <t>BDOI defines the summary counters and gives the layouts of its other reports.</t>
        </is>
      </c>
      <c r="J681" s="12" t="inlineStr">
        <is>
          <t>FRRN.002.02, FRRN.044</t>
        </is>
      </c>
      <c r="K681" s="12" t="inlineStr">
        <is>
          <t>Partly available</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2" s="12" t="inlineStr">
        <is>
          <t>Renewal home and dashboards, status report with summary counters, listing with attention flags, operational reports.</t>
        </is>
      </c>
      <c r="G682" s="12" t="inlineStr">
        <is>
          <t>Renewal retention ratio and pipeline by officer; exception ageing.</t>
        </is>
      </c>
      <c r="H682" s="26" t="inlineStr">
        <is>
          <t>Configure</t>
        </is>
      </c>
      <c r="I682" s="12" t="inlineStr">
        <is>
          <t>BDOI defines the summary counters and gives the layouts of its other reports.</t>
        </is>
      </c>
      <c r="J682" s="12" t="inlineStr">
        <is>
          <t>FRRN.002.02, FRRN.044</t>
        </is>
      </c>
      <c r="K682" s="12" t="inlineStr">
        <is>
          <t>Partly available</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3" s="12" t="inlineStr">
        <is>
          <t>Renewal home and dashboards, status report with summary counters, listing with attention flags, operational reports.</t>
        </is>
      </c>
      <c r="G683" s="12" t="inlineStr">
        <is>
          <t>Renewal retention ratio and pipeline by officer; exception ageing.</t>
        </is>
      </c>
      <c r="H683" s="26" t="inlineStr">
        <is>
          <t>Configure</t>
        </is>
      </c>
      <c r="I683" s="12" t="inlineStr">
        <is>
          <t>BDOI defines the summary counters and gives the layouts of its other reports.</t>
        </is>
      </c>
      <c r="J683" s="12" t="inlineStr">
        <is>
          <t>FRRN.002.02, FRRN.044</t>
        </is>
      </c>
      <c r="K683" s="12" t="inlineStr">
        <is>
          <t>Partly available</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4" s="12" t="inlineStr">
        <is>
          <t>Renewal home and dashboards, status report with summary counters, listing with attention flags, operational reports.</t>
        </is>
      </c>
      <c r="G684" s="12" t="inlineStr">
        <is>
          <t>Renewal retention ratio and pipeline by officer; exception ageing.</t>
        </is>
      </c>
      <c r="H684" s="26" t="inlineStr">
        <is>
          <t>Configure</t>
        </is>
      </c>
      <c r="I684" s="12" t="inlineStr">
        <is>
          <t>BDOI defines the summary counters and gives the layouts of its other reports.</t>
        </is>
      </c>
      <c r="J684" s="12" t="inlineStr">
        <is>
          <t>FRRN.002.02, FRRN.044</t>
        </is>
      </c>
      <c r="K684" s="12" t="inlineStr">
        <is>
          <t>Partly available</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5" s="12" t="inlineStr">
        <is>
          <t>Renewal home and dashboards, status report with summary counters, listing with attention flags, operational reports.</t>
        </is>
      </c>
      <c r="G685" s="12" t="inlineStr">
        <is>
          <t>Renewal retention ratio and pipeline by officer; exception ageing.</t>
        </is>
      </c>
      <c r="H685" s="26" t="inlineStr">
        <is>
          <t>Configure</t>
        </is>
      </c>
      <c r="I685" s="12" t="inlineStr">
        <is>
          <t>BDOI defines the summary counters and gives the layouts of its other reports.</t>
        </is>
      </c>
      <c r="J685" s="12" t="inlineStr">
        <is>
          <t>FRRN.002.02, FRRN.044</t>
        </is>
      </c>
      <c r="K685" s="12" t="inlineStr">
        <is>
          <t>Partly available</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6" s="12" t="inlineStr">
        <is>
          <t>Renewal home and dashboards, status report with summary counters, listing with attention flags, operational reports.</t>
        </is>
      </c>
      <c r="G686" s="12" t="inlineStr">
        <is>
          <t>Renewal retention ratio and pipeline by officer; exception ageing.</t>
        </is>
      </c>
      <c r="H686" s="26" t="inlineStr">
        <is>
          <t>Configure</t>
        </is>
      </c>
      <c r="I686" s="12" t="inlineStr">
        <is>
          <t>BDOI defines the summary counters and gives the layouts of its other reports.</t>
        </is>
      </c>
      <c r="J686" s="12" t="inlineStr">
        <is>
          <t>FRRN.002.02, FRRN.044</t>
        </is>
      </c>
      <c r="K686" s="12" t="inlineStr">
        <is>
          <t>Partly available</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7" s="12" t="inlineStr">
        <is>
          <t>Renewal home and dashboards, status report with summary counters, listing with attention flags, operational reports.</t>
        </is>
      </c>
      <c r="G687" s="12" t="inlineStr">
        <is>
          <t>Renewal retention ratio and pipeline by officer; exception ageing.</t>
        </is>
      </c>
      <c r="H687" s="26" t="inlineStr">
        <is>
          <t>Configure</t>
        </is>
      </c>
      <c r="I687" s="12" t="inlineStr">
        <is>
          <t>BDOI defines the summary counters and gives the layouts of its other reports.</t>
        </is>
      </c>
      <c r="J687" s="12" t="inlineStr">
        <is>
          <t>FRRN.002.02, FRRN.044</t>
        </is>
      </c>
      <c r="K687" s="12" t="inlineStr">
        <is>
          <t>Partly available</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8" s="12" t="inlineStr">
        <is>
          <t>Renewal home and dashboards, status report with summary counters, listing with attention flags, operational reports.</t>
        </is>
      </c>
      <c r="G688" s="12" t="inlineStr">
        <is>
          <t>Renewal retention ratio and pipeline by officer; exception ageing.</t>
        </is>
      </c>
      <c r="H688" s="26" t="inlineStr">
        <is>
          <t>Configure</t>
        </is>
      </c>
      <c r="I688" s="12" t="inlineStr">
        <is>
          <t>BDOI defines the summary counters and gives the layouts of its other reports.</t>
        </is>
      </c>
      <c r="J688" s="12" t="inlineStr">
        <is>
          <t>FRRN.002.02, FRRN.044</t>
        </is>
      </c>
      <c r="K688" s="12" t="inlineStr">
        <is>
          <t>Partly available</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9" s="12" t="inlineStr">
        <is>
          <t>Renewal home and dashboards, status report with summary counters, listing with attention flags, operational reports.</t>
        </is>
      </c>
      <c r="G689" s="12" t="inlineStr">
        <is>
          <t>Renewal retention ratio and pipeline by officer; exception ageing.</t>
        </is>
      </c>
      <c r="H689" s="26" t="inlineStr">
        <is>
          <t>Configure</t>
        </is>
      </c>
      <c r="I689" s="12" t="inlineStr">
        <is>
          <t>BDOI defines the summary counters and gives the layouts of its other reports.</t>
        </is>
      </c>
      <c r="J689" s="12" t="inlineStr">
        <is>
          <t>FRRN.002.02, FRRN.044</t>
        </is>
      </c>
      <c r="K689" s="12" t="inlineStr">
        <is>
          <t>Partly available</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0" s="12" t="inlineStr">
        <is>
          <t>Renewal home and dashboards, status report with summary counters, listing with attention flags, operational reports.</t>
        </is>
      </c>
      <c r="G690" s="12" t="inlineStr">
        <is>
          <t>Renewal retention ratio and pipeline by officer; exception ageing.</t>
        </is>
      </c>
      <c r="H690" s="26" t="inlineStr">
        <is>
          <t>Configure</t>
        </is>
      </c>
      <c r="I690" s="12" t="inlineStr">
        <is>
          <t>BDOI defines the summary counters and gives the layouts of its other reports.</t>
        </is>
      </c>
      <c r="J690" s="12" t="inlineStr">
        <is>
          <t>FRRN.002.02, FRRN.044</t>
        </is>
      </c>
      <c r="K690" s="12" t="inlineStr">
        <is>
          <t>Partly available</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1" s="12" t="inlineStr">
        <is>
          <t>Renewal home and dashboards, status report with summary counters, listing with attention flags, operational reports.</t>
        </is>
      </c>
      <c r="G691" s="12" t="inlineStr">
        <is>
          <t>Renewal retention ratio and pipeline by officer; exception ageing.</t>
        </is>
      </c>
      <c r="H691" s="26" t="inlineStr">
        <is>
          <t>Configure</t>
        </is>
      </c>
      <c r="I691" s="12" t="inlineStr">
        <is>
          <t>BDOI defines the summary counters and gives the layouts of its other reports.</t>
        </is>
      </c>
      <c r="J691" s="12" t="inlineStr">
        <is>
          <t>FRRN.002.02, FRRN.044</t>
        </is>
      </c>
      <c r="K691" s="12" t="inlineStr">
        <is>
          <t>Partly available</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2" s="12" t="inlineStr">
        <is>
          <t>Renewal home and dashboards, status report with summary counters, listing with attention flags, operational reports.</t>
        </is>
      </c>
      <c r="G692" s="12" t="inlineStr">
        <is>
          <t>Renewal retention ratio and pipeline by officer; exception ageing.</t>
        </is>
      </c>
      <c r="H692" s="26" t="inlineStr">
        <is>
          <t>Configure</t>
        </is>
      </c>
      <c r="I692" s="12" t="inlineStr">
        <is>
          <t>BDOI defines the summary counters and gives the layouts of its other reports.</t>
        </is>
      </c>
      <c r="J692" s="12" t="inlineStr">
        <is>
          <t>FRRN.002.02, FRRN.044</t>
        </is>
      </c>
      <c r="K692" s="12" t="inlineStr">
        <is>
          <t>Partly available</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3" s="12" t="inlineStr">
        <is>
          <t>Renewal home and dashboards, status report with summary counters, listing with attention flags, operational reports.</t>
        </is>
      </c>
      <c r="G693" s="12" t="inlineStr">
        <is>
          <t>Renewal retention ratio and pipeline by officer; exception ageing.</t>
        </is>
      </c>
      <c r="H693" s="26" t="inlineStr">
        <is>
          <t>Configure</t>
        </is>
      </c>
      <c r="I693" s="12" t="inlineStr">
        <is>
          <t>BDOI defines the summary counters and gives the layouts of its other reports.</t>
        </is>
      </c>
      <c r="J693" s="12" t="inlineStr">
        <is>
          <t>FRRN.002.02, FRRN.044</t>
        </is>
      </c>
      <c r="K693" s="12" t="inlineStr">
        <is>
          <t>Partly available</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4" s="12" t="inlineStr">
        <is>
          <t>Renewal home and dashboards, status report with summary counters, listing with attention flags, operational reports.</t>
        </is>
      </c>
      <c r="G694" s="12" t="inlineStr">
        <is>
          <t>Renewal retention ratio and pipeline by officer; exception ageing.</t>
        </is>
      </c>
      <c r="H694" s="26" t="inlineStr">
        <is>
          <t>Configure</t>
        </is>
      </c>
      <c r="I694" s="12" t="inlineStr">
        <is>
          <t>BDOI defines the summary counters and gives the layouts of its other reports.</t>
        </is>
      </c>
      <c r="J694" s="12" t="inlineStr">
        <is>
          <t>FRRN.002.02, FRRN.044</t>
        </is>
      </c>
      <c r="K694" s="12" t="inlineStr">
        <is>
          <t>Partly available</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5" s="12" t="inlineStr">
        <is>
          <t>Renewal home and dashboards, status report with summary counters, listing with attention flags, operational reports.</t>
        </is>
      </c>
      <c r="G695" s="12" t="inlineStr">
        <is>
          <t>Renewal retention ratio and pipeline by officer; exception ageing.</t>
        </is>
      </c>
      <c r="H695" s="26" t="inlineStr">
        <is>
          <t>Configure</t>
        </is>
      </c>
      <c r="I695" s="12" t="inlineStr">
        <is>
          <t>BDOI defines the summary counters and gives the layouts of its other reports.</t>
        </is>
      </c>
      <c r="J695" s="12" t="inlineStr">
        <is>
          <t>FRRN.002.02, FRRN.044</t>
        </is>
      </c>
      <c r="K695" s="12" t="inlineStr">
        <is>
          <t>Partly available</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6" s="12" t="inlineStr">
        <is>
          <t>Renewal home and dashboards, status report with summary counters, listing with attention flags, operational reports.</t>
        </is>
      </c>
      <c r="G696" s="12" t="inlineStr">
        <is>
          <t>Renewal retention ratio and pipeline by officer; exception ageing.</t>
        </is>
      </c>
      <c r="H696" s="26" t="inlineStr">
        <is>
          <t>Configure</t>
        </is>
      </c>
      <c r="I696" s="12" t="inlineStr">
        <is>
          <t>BDOI defines the summary counters and gives the layouts of its other reports.</t>
        </is>
      </c>
      <c r="J696" s="12" t="inlineStr">
        <is>
          <t>FRRN.002.02, FRRN.044</t>
        </is>
      </c>
      <c r="K696" s="12" t="inlineStr">
        <is>
          <t>Partly available</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7" s="12" t="inlineStr">
        <is>
          <t>Renewal home and dashboards, status report with summary counters, listing with attention flags, operational reports.</t>
        </is>
      </c>
      <c r="G697" s="12" t="inlineStr">
        <is>
          <t>Renewal retention ratio and pipeline by officer; exception ageing.</t>
        </is>
      </c>
      <c r="H697" s="26" t="inlineStr">
        <is>
          <t>Configure</t>
        </is>
      </c>
      <c r="I697" s="12" t="inlineStr">
        <is>
          <t>BDOI defines the summary counters and gives the layouts of its other reports.</t>
        </is>
      </c>
      <c r="J697" s="12" t="inlineStr">
        <is>
          <t>FRRN.002.02, FRRN.044</t>
        </is>
      </c>
      <c r="K697" s="12" t="inlineStr">
        <is>
          <t>Partly available</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8" s="12" t="inlineStr">
        <is>
          <t>Renewal home and dashboards, status report with summary counters, listing with attention flags, operational reports.</t>
        </is>
      </c>
      <c r="G698" s="12" t="inlineStr">
        <is>
          <t>Renewal retention ratio and pipeline by officer; exception ageing.</t>
        </is>
      </c>
      <c r="H698" s="26" t="inlineStr">
        <is>
          <t>Configure</t>
        </is>
      </c>
      <c r="I698" s="12" t="inlineStr">
        <is>
          <t>BDOI defines the summary counters and gives the layouts of its other reports.</t>
        </is>
      </c>
      <c r="J698" s="12" t="inlineStr">
        <is>
          <t>FRRN.002.02, FRRN.044</t>
        </is>
      </c>
      <c r="K698" s="12" t="inlineStr">
        <is>
          <t>Partly available</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9" s="12" t="inlineStr">
        <is>
          <t>Renewal home and dashboards, status report with summary counters, listing with attention flags, operational reports.</t>
        </is>
      </c>
      <c r="G699" s="12" t="inlineStr">
        <is>
          <t>Renewal retention ratio and pipeline by officer; exception ageing.</t>
        </is>
      </c>
      <c r="H699" s="26" t="inlineStr">
        <is>
          <t>Configure</t>
        </is>
      </c>
      <c r="I699" s="12" t="inlineStr">
        <is>
          <t>BDOI defines the summary counters and gives the layouts of its other reports.</t>
        </is>
      </c>
      <c r="J699" s="12" t="inlineStr">
        <is>
          <t>FRRN.002.02, FRRN.044</t>
        </is>
      </c>
      <c r="K699" s="12" t="inlineStr">
        <is>
          <t>Partly available</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0" s="12" t="inlineStr">
        <is>
          <t>Renewal home and dashboards, status report with summary counters, listing with attention flags, operational reports.</t>
        </is>
      </c>
      <c r="G700" s="12" t="inlineStr">
        <is>
          <t>Renewal retention ratio and pipeline by officer; exception ageing.</t>
        </is>
      </c>
      <c r="H700" s="26" t="inlineStr">
        <is>
          <t>Configure</t>
        </is>
      </c>
      <c r="I700" s="12" t="inlineStr">
        <is>
          <t>BDOI defines the summary counters and gives the layouts of its other reports.</t>
        </is>
      </c>
      <c r="J700" s="12" t="inlineStr">
        <is>
          <t>FRRN.002.02, FRRN.044</t>
        </is>
      </c>
      <c r="K700" s="12" t="inlineStr">
        <is>
          <t>Partly available</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1" s="12" t="inlineStr">
        <is>
          <t>Renewal home and dashboards, status report with summary counters, listing with attention flags, operational reports.</t>
        </is>
      </c>
      <c r="G701" s="12" t="inlineStr">
        <is>
          <t>Renewal retention ratio and pipeline by officer; exception ageing.</t>
        </is>
      </c>
      <c r="H701" s="26" t="inlineStr">
        <is>
          <t>Configure</t>
        </is>
      </c>
      <c r="I701" s="12" t="inlineStr">
        <is>
          <t>BDOI defines the summary counters and gives the layouts of its other reports.</t>
        </is>
      </c>
      <c r="J701" s="12" t="inlineStr">
        <is>
          <t>FRRN.002.02, FRRN.044</t>
        </is>
      </c>
      <c r="K701" s="12" t="inlineStr">
        <is>
          <t>Partly available</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2" s="12" t="inlineStr">
        <is>
          <t>Renewal home and dashboards, status report with summary counters, listing with attention flags, operational reports.</t>
        </is>
      </c>
      <c r="G702" s="12" t="inlineStr">
        <is>
          <t>Renewal retention ratio and pipeline by officer; exception ageing.</t>
        </is>
      </c>
      <c r="H702" s="26" t="inlineStr">
        <is>
          <t>Configure</t>
        </is>
      </c>
      <c r="I702" s="12" t="inlineStr">
        <is>
          <t>BDOI defines the summary counters and gives the layouts of its other reports.</t>
        </is>
      </c>
      <c r="J702" s="12" t="inlineStr">
        <is>
          <t>FRRN.002.02, FRRN.044</t>
        </is>
      </c>
      <c r="K702" s="12" t="inlineStr">
        <is>
          <t>Partly available</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3" s="12" t="inlineStr">
        <is>
          <t>Renewal home and dashboards, status report with summary counters, listing with attention flags, operational reports.</t>
        </is>
      </c>
      <c r="G703" s="12" t="inlineStr">
        <is>
          <t>Renewal retention ratio and pipeline by officer; exception ageing.</t>
        </is>
      </c>
      <c r="H703" s="26" t="inlineStr">
        <is>
          <t>Configure</t>
        </is>
      </c>
      <c r="I703" s="12" t="inlineStr">
        <is>
          <t>BDOI defines the summary counters and gives the layouts of its other reports.</t>
        </is>
      </c>
      <c r="J703" s="12" t="inlineStr">
        <is>
          <t>FRRN.002.02, FRRN.044</t>
        </is>
      </c>
      <c r="K703" s="12" t="inlineStr">
        <is>
          <t>Partly available</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4" s="12" t="inlineStr">
        <is>
          <t>Renewal home and dashboards, status report with summary counters, listing with attention flags, operational reports.</t>
        </is>
      </c>
      <c r="G704" s="12" t="inlineStr">
        <is>
          <t>Renewal retention ratio and pipeline by officer; exception ageing.</t>
        </is>
      </c>
      <c r="H704" s="26" t="inlineStr">
        <is>
          <t>Configure</t>
        </is>
      </c>
      <c r="I704" s="12" t="inlineStr">
        <is>
          <t>BDOI defines the summary counters and gives the layouts of its other reports.</t>
        </is>
      </c>
      <c r="J704" s="12" t="inlineStr">
        <is>
          <t>FRRN.002.02, FRRN.044</t>
        </is>
      </c>
      <c r="K704" s="12" t="inlineStr">
        <is>
          <t>Partly available</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5" s="12" t="inlineStr">
        <is>
          <t>Renewal home and dashboards, status report with summary counters, listing with attention flags, operational reports.</t>
        </is>
      </c>
      <c r="G705" s="12" t="inlineStr">
        <is>
          <t>Renewal retention ratio and pipeline by officer; exception ageing.</t>
        </is>
      </c>
      <c r="H705" s="26" t="inlineStr">
        <is>
          <t>Configure</t>
        </is>
      </c>
      <c r="I705" s="12" t="inlineStr">
        <is>
          <t>BDOI defines the summary counters and gives the layouts of its other reports.</t>
        </is>
      </c>
      <c r="J705" s="12" t="inlineStr">
        <is>
          <t>FRRN.002.02, FRRN.044</t>
        </is>
      </c>
      <c r="K705" s="12" t="inlineStr">
        <is>
          <t>Partly available</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6" s="12" t="inlineStr">
        <is>
          <t>Renewal home and dashboards, status report with summary counters, listing with attention flags, operational reports.</t>
        </is>
      </c>
      <c r="G706" s="12" t="inlineStr">
        <is>
          <t>Renewal retention ratio and pipeline by officer; exception ageing.</t>
        </is>
      </c>
      <c r="H706" s="26" t="inlineStr">
        <is>
          <t>Configure</t>
        </is>
      </c>
      <c r="I706" s="12" t="inlineStr">
        <is>
          <t>BDOI defines the summary counters and gives the layouts of its other reports.</t>
        </is>
      </c>
      <c r="J706" s="12" t="inlineStr">
        <is>
          <t>FRRN.002.02, FRRN.044</t>
        </is>
      </c>
      <c r="K706" s="12" t="inlineStr">
        <is>
          <t>Partly available</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7" s="12" t="inlineStr">
        <is>
          <t>Renewal home and dashboards, status report with summary counters, listing with attention flags, operational reports.</t>
        </is>
      </c>
      <c r="G707" s="12" t="inlineStr">
        <is>
          <t>Renewal retention ratio and pipeline by officer; exception ageing.</t>
        </is>
      </c>
      <c r="H707" s="26" t="inlineStr">
        <is>
          <t>Configure</t>
        </is>
      </c>
      <c r="I707" s="12" t="inlineStr">
        <is>
          <t>BDOI defines the summary counters and gives the layouts of its other reports.</t>
        </is>
      </c>
      <c r="J707" s="12" t="inlineStr">
        <is>
          <t>FRRN.002.02, FRRN.044</t>
        </is>
      </c>
      <c r="K707" s="12" t="inlineStr">
        <is>
          <t>Partly available</t>
        </is>
      </c>
    </row>
    <row r="708">
      <c r="A708" s="12" t="inlineStr">
        <is>
          <t>BRD 3.010.3.1.1</t>
        </is>
      </c>
      <c r="B708" s="12" t="inlineStr">
        <is>
          <t>1.1. Unit Head</t>
        </is>
      </c>
      <c r="C708" s="12" t="inlineStr">
        <is>
          <t>Reports, dashboards and listings</t>
        </is>
      </c>
      <c r="D708" s="12" t="inlineStr">
        <is>
          <t>FRRN.044.01, FRRN.044.02</t>
        </is>
      </c>
      <c r="E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8" s="12" t="inlineStr">
        <is>
          <t>Renewal home and dashboards, status report with summary counters, listing with attention flags, operational reports.</t>
        </is>
      </c>
      <c r="G708" s="12" t="inlineStr">
        <is>
          <t>Renewal retention ratio and pipeline by officer; exception ageing.</t>
        </is>
      </c>
      <c r="H708" s="26" t="inlineStr">
        <is>
          <t>Configure</t>
        </is>
      </c>
      <c r="I708" s="12" t="inlineStr">
        <is>
          <t>BDOI defines the summary counters and gives the layouts of its other reports.</t>
        </is>
      </c>
      <c r="J708" s="12" t="inlineStr">
        <is>
          <t>FRRN.002.02, FRRN.044</t>
        </is>
      </c>
      <c r="K708" s="12" t="inlineStr">
        <is>
          <t>Partly available</t>
        </is>
      </c>
    </row>
    <row r="709">
      <c r="A709" s="12" t="inlineStr">
        <is>
          <t>BRD 3.010.3.1.2</t>
        </is>
      </c>
      <c r="B709" s="12" t="inlineStr">
        <is>
          <t>1.2. Account Broker</t>
        </is>
      </c>
      <c r="C709" s="12" t="inlineStr">
        <is>
          <t>Reports, dashboards and listings</t>
        </is>
      </c>
      <c r="D709" s="12" t="inlineStr">
        <is>
          <t>FRRN.044.01, FRRN.044.02</t>
        </is>
      </c>
      <c r="E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9" s="12" t="inlineStr">
        <is>
          <t>Renewal home and dashboards, status report with summary counters, listing with attention flags, operational reports.</t>
        </is>
      </c>
      <c r="G709" s="12" t="inlineStr">
        <is>
          <t>Renewal retention ratio and pipeline by officer; exception ageing.</t>
        </is>
      </c>
      <c r="H709" s="26" t="inlineStr">
        <is>
          <t>Configure</t>
        </is>
      </c>
      <c r="I709" s="12" t="inlineStr">
        <is>
          <t>BDOI defines the summary counters and gives the layouts of its other reports.</t>
        </is>
      </c>
      <c r="J709" s="12" t="inlineStr">
        <is>
          <t>FRRN.002.02, FRRN.044</t>
        </is>
      </c>
      <c r="K709" s="12" t="inlineStr">
        <is>
          <t>Partly available</t>
        </is>
      </c>
    </row>
    <row r="710">
      <c r="A710" s="12" t="inlineStr">
        <is>
          <t>BRD 3.010.3.1.3</t>
        </is>
      </c>
      <c r="B710" s="12" t="inlineStr">
        <is>
          <t>1.3. Business Origin</t>
        </is>
      </c>
      <c r="C710" s="12" t="inlineStr">
        <is>
          <t>Reports, dashboards and listings</t>
        </is>
      </c>
      <c r="D710" s="12" t="inlineStr">
        <is>
          <t>FRRN.044.01, FRRN.044.02</t>
        </is>
      </c>
      <c r="E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0" s="12" t="inlineStr">
        <is>
          <t>Renewal home and dashboards, status report with summary counters, listing with attention flags, operational reports.</t>
        </is>
      </c>
      <c r="G710" s="12" t="inlineStr">
        <is>
          <t>Renewal retention ratio and pipeline by officer; exception ageing.</t>
        </is>
      </c>
      <c r="H710" s="26" t="inlineStr">
        <is>
          <t>Configure</t>
        </is>
      </c>
      <c r="I710" s="12" t="inlineStr">
        <is>
          <t>BDOI defines the summary counters and gives the layouts of its other reports.</t>
        </is>
      </c>
      <c r="J710" s="12" t="inlineStr">
        <is>
          <t>FRRN.002.02, FRRN.044</t>
        </is>
      </c>
      <c r="K710" s="12" t="inlineStr">
        <is>
          <t>Partly available</t>
        </is>
      </c>
    </row>
    <row r="711">
      <c r="A711" s="12" t="inlineStr">
        <is>
          <t>BRD 3.010.3.1.4</t>
        </is>
      </c>
      <c r="B711" s="12" t="inlineStr">
        <is>
          <t>1.4. Bank Officer</t>
        </is>
      </c>
      <c r="C711" s="12" t="inlineStr">
        <is>
          <t>Reports, dashboards and listings</t>
        </is>
      </c>
      <c r="D711" s="12" t="inlineStr">
        <is>
          <t>FRRN.044.01, FRRN.044.02</t>
        </is>
      </c>
      <c r="E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1" s="12" t="inlineStr">
        <is>
          <t>Renewal home and dashboards, status report with summary counters, listing with attention flags, operational reports.</t>
        </is>
      </c>
      <c r="G711" s="12" t="inlineStr">
        <is>
          <t>Renewal retention ratio and pipeline by officer; exception ageing.</t>
        </is>
      </c>
      <c r="H711" s="26" t="inlineStr">
        <is>
          <t>Configure</t>
        </is>
      </c>
      <c r="I711" s="12" t="inlineStr">
        <is>
          <t>BDOI defines the summary counters and gives the layouts of its other reports.</t>
        </is>
      </c>
      <c r="J711" s="12" t="inlineStr">
        <is>
          <t>FRRN.002.02, FRRN.044</t>
        </is>
      </c>
      <c r="K711" s="12" t="inlineStr">
        <is>
          <t>Partly available</t>
        </is>
      </c>
    </row>
    <row r="712">
      <c r="A712" s="12" t="inlineStr">
        <is>
          <t>BRD 3.010.3.1.5</t>
        </is>
      </c>
      <c r="B712" s="12" t="inlineStr">
        <is>
          <t>1.1. Renewal Reference</t>
        </is>
      </c>
      <c r="C712" s="12" t="inlineStr">
        <is>
          <t>Reports, dashboards and listings</t>
        </is>
      </c>
      <c r="D712" s="12" t="inlineStr">
        <is>
          <t>FRRN.044.01, FRRN.044.02</t>
        </is>
      </c>
      <c r="E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2" s="12" t="inlineStr">
        <is>
          <t>Renewal home and dashboards, status report with summary counters, listing with attention flags, operational reports.</t>
        </is>
      </c>
      <c r="G712" s="12" t="inlineStr">
        <is>
          <t>Renewal retention ratio and pipeline by officer; exception ageing.</t>
        </is>
      </c>
      <c r="H712" s="26" t="inlineStr">
        <is>
          <t>Configure</t>
        </is>
      </c>
      <c r="I712" s="12" t="inlineStr">
        <is>
          <t>BDOI defines the summary counters and gives the layouts of its other reports.</t>
        </is>
      </c>
      <c r="J712" s="12" t="inlineStr">
        <is>
          <t>FRRN.002.02, FRRN.044</t>
        </is>
      </c>
      <c r="K712" s="12" t="inlineStr">
        <is>
          <t>Partly available</t>
        </is>
      </c>
    </row>
    <row r="713">
      <c r="A713" s="12" t="inlineStr">
        <is>
          <t>BRD 3.010.3.1.6</t>
        </is>
      </c>
      <c r="B713" s="12" t="inlineStr">
        <is>
          <t>1.6. Expiring Ebix Invoice No</t>
        </is>
      </c>
      <c r="C713" s="12" t="inlineStr">
        <is>
          <t>Reports, dashboards and listings</t>
        </is>
      </c>
      <c r="D713" s="12" t="inlineStr">
        <is>
          <t>FRRN.044.01, FRRN.044.02</t>
        </is>
      </c>
      <c r="E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3" s="12" t="inlineStr">
        <is>
          <t>Renewal home and dashboards, status report with summary counters, listing with attention flags, operational reports.</t>
        </is>
      </c>
      <c r="G713" s="12" t="inlineStr">
        <is>
          <t>Renewal retention ratio and pipeline by officer; exception ageing.</t>
        </is>
      </c>
      <c r="H713" s="26" t="inlineStr">
        <is>
          <t>Configure</t>
        </is>
      </c>
      <c r="I713" s="12" t="inlineStr">
        <is>
          <t>BDOI defines the summary counters and gives the layouts of its other reports.</t>
        </is>
      </c>
      <c r="J713" s="12" t="inlineStr">
        <is>
          <t>FRRN.002.02, FRRN.044</t>
        </is>
      </c>
      <c r="K713" s="12" t="inlineStr">
        <is>
          <t>Partly available</t>
        </is>
      </c>
    </row>
    <row r="714">
      <c r="A714" s="12" t="inlineStr">
        <is>
          <t>BRD 3.010.3.1.7</t>
        </is>
      </c>
      <c r="B714" s="12" t="inlineStr">
        <is>
          <t>1.7. Assured</t>
        </is>
      </c>
      <c r="C714" s="12" t="inlineStr">
        <is>
          <t>Reports, dashboards and listings</t>
        </is>
      </c>
      <c r="D714" s="12" t="inlineStr">
        <is>
          <t>FRRN.044.01, FRRN.044.02</t>
        </is>
      </c>
      <c r="E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4" s="12" t="inlineStr">
        <is>
          <t>Renewal home and dashboards, status report with summary counters, listing with attention flags, operational reports.</t>
        </is>
      </c>
      <c r="G714" s="12" t="inlineStr">
        <is>
          <t>Renewal retention ratio and pipeline by officer; exception ageing.</t>
        </is>
      </c>
      <c r="H714" s="26" t="inlineStr">
        <is>
          <t>Configure</t>
        </is>
      </c>
      <c r="I714" s="12" t="inlineStr">
        <is>
          <t>BDOI defines the summary counters and gives the layouts of its other reports.</t>
        </is>
      </c>
      <c r="J714" s="12" t="inlineStr">
        <is>
          <t>FRRN.002.02, FRRN.044</t>
        </is>
      </c>
      <c r="K714" s="12" t="inlineStr">
        <is>
          <t>Partly available</t>
        </is>
      </c>
    </row>
    <row r="715">
      <c r="A715" s="12" t="inlineStr">
        <is>
          <t>BRD 3.010.3.1.8</t>
        </is>
      </c>
      <c r="B715" s="12" t="inlineStr">
        <is>
          <t>1.8. Type of Risk</t>
        </is>
      </c>
      <c r="C715" s="12" t="inlineStr">
        <is>
          <t>Reports, dashboards and listings</t>
        </is>
      </c>
      <c r="D715" s="12" t="inlineStr">
        <is>
          <t>FRRN.044.01, FRRN.044.02</t>
        </is>
      </c>
      <c r="E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5" s="12" t="inlineStr">
        <is>
          <t>Renewal home and dashboards, status report with summary counters, listing with attention flags, operational reports.</t>
        </is>
      </c>
      <c r="G715" s="12" t="inlineStr">
        <is>
          <t>Renewal retention ratio and pipeline by officer; exception ageing.</t>
        </is>
      </c>
      <c r="H715" s="26" t="inlineStr">
        <is>
          <t>Configure</t>
        </is>
      </c>
      <c r="I715" s="12" t="inlineStr">
        <is>
          <t>BDOI defines the summary counters and gives the layouts of its other reports.</t>
        </is>
      </c>
      <c r="J715" s="12" t="inlineStr">
        <is>
          <t>FRRN.002.02, FRRN.044</t>
        </is>
      </c>
      <c r="K715" s="12" t="inlineStr">
        <is>
          <t>Partly available</t>
        </is>
      </c>
    </row>
    <row r="716">
      <c r="A716" s="12" t="inlineStr">
        <is>
          <t>BRD 3.010.3.1.9</t>
        </is>
      </c>
      <c r="B716" s="12" t="inlineStr">
        <is>
          <t>1.9. Expiring Invoice Inception Date</t>
        </is>
      </c>
      <c r="C716" s="12" t="inlineStr">
        <is>
          <t>Reports, dashboards and listings</t>
        </is>
      </c>
      <c r="D716" s="12" t="inlineStr">
        <is>
          <t>FRRN.044.01, FRRN.044.02</t>
        </is>
      </c>
      <c r="E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6" s="12" t="inlineStr">
        <is>
          <t>Renewal home and dashboards, status report with summary counters, listing with attention flags, operational reports.</t>
        </is>
      </c>
      <c r="G716" s="12" t="inlineStr">
        <is>
          <t>Renewal retention ratio and pipeline by officer; exception ageing.</t>
        </is>
      </c>
      <c r="H716" s="26" t="inlineStr">
        <is>
          <t>Configure</t>
        </is>
      </c>
      <c r="I716" s="12" t="inlineStr">
        <is>
          <t>BDOI defines the summary counters and gives the layouts of its other reports.</t>
        </is>
      </c>
      <c r="J716" s="12" t="inlineStr">
        <is>
          <t>FRRN.002.02, FRRN.044</t>
        </is>
      </c>
      <c r="K716" s="12" t="inlineStr">
        <is>
          <t>Partly available</t>
        </is>
      </c>
    </row>
    <row r="717">
      <c r="A717" s="12" t="inlineStr">
        <is>
          <t>BRD 3.010.3.1.10</t>
        </is>
      </c>
      <c r="B717" s="12" t="inlineStr">
        <is>
          <t>1.10. Expiring Invoice Expiry Date</t>
        </is>
      </c>
      <c r="C717" s="12" t="inlineStr">
        <is>
          <t>Reports, dashboards and listings</t>
        </is>
      </c>
      <c r="D717" s="12" t="inlineStr">
        <is>
          <t>FRRN.044.01, FRRN.044.02</t>
        </is>
      </c>
      <c r="E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7" s="12" t="inlineStr">
        <is>
          <t>Renewal home and dashboards, status report with summary counters, listing with attention flags, operational reports.</t>
        </is>
      </c>
      <c r="G717" s="12" t="inlineStr">
        <is>
          <t>Renewal retention ratio and pipeline by officer; exception ageing.</t>
        </is>
      </c>
      <c r="H717" s="26" t="inlineStr">
        <is>
          <t>Configure</t>
        </is>
      </c>
      <c r="I717" s="12" t="inlineStr">
        <is>
          <t>BDOI defines the summary counters and gives the layouts of its other reports.</t>
        </is>
      </c>
      <c r="J717" s="12" t="inlineStr">
        <is>
          <t>FRRN.002.02, FRRN.044</t>
        </is>
      </c>
      <c r="K717" s="12" t="inlineStr">
        <is>
          <t>Partly available</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8" s="12" t="inlineStr">
        <is>
          <t>Renewal home and dashboards, status report with summary counters, listing with attention flags, operational reports.</t>
        </is>
      </c>
      <c r="G718" s="12" t="inlineStr">
        <is>
          <t>Renewal retention ratio and pipeline by officer; exception ageing.</t>
        </is>
      </c>
      <c r="H718" s="26" t="inlineStr">
        <is>
          <t>Configure</t>
        </is>
      </c>
      <c r="I718" s="12" t="inlineStr">
        <is>
          <t>BDOI defines the summary counters and gives the layouts of its other reports.</t>
        </is>
      </c>
      <c r="J718" s="12" t="inlineStr">
        <is>
          <t>FRRN.002.02, FRRN.044</t>
        </is>
      </c>
      <c r="K718" s="12" t="inlineStr">
        <is>
          <t>Partly available</t>
        </is>
      </c>
    </row>
    <row r="719">
      <c r="A719" s="12" t="inlineStr">
        <is>
          <t>BRD 3.010.3.1.12</t>
        </is>
      </c>
      <c r="B719" s="12" t="inlineStr">
        <is>
          <t>1.12. Renewal Reference Expiry Date</t>
        </is>
      </c>
      <c r="C719" s="12" t="inlineStr">
        <is>
          <t>Reports, dashboards and listings</t>
        </is>
      </c>
      <c r="D719" s="12" t="inlineStr">
        <is>
          <t>FRRN.044.01, FRRN.044.02</t>
        </is>
      </c>
      <c r="E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9" s="12" t="inlineStr">
        <is>
          <t>Renewal home and dashboards, status report with summary counters, listing with attention flags, operational reports.</t>
        </is>
      </c>
      <c r="G719" s="12" t="inlineStr">
        <is>
          <t>Renewal retention ratio and pipeline by officer; exception ageing.</t>
        </is>
      </c>
      <c r="H719" s="26" t="inlineStr">
        <is>
          <t>Configure</t>
        </is>
      </c>
      <c r="I719" s="12" t="inlineStr">
        <is>
          <t>BDOI defines the summary counters and gives the layouts of its other reports.</t>
        </is>
      </c>
      <c r="J719" s="12" t="inlineStr">
        <is>
          <t>FRRN.002.02, FRRN.044</t>
        </is>
      </c>
      <c r="K719" s="12" t="inlineStr">
        <is>
          <t>Partly available</t>
        </is>
      </c>
    </row>
    <row r="720">
      <c r="A720" s="12" t="inlineStr">
        <is>
          <t>BRD 3.010.3.1.13</t>
        </is>
      </c>
      <c r="B720" s="12" t="inlineStr">
        <is>
          <t>1.13. Expiring Invoice Policy Number</t>
        </is>
      </c>
      <c r="C720" s="12" t="inlineStr">
        <is>
          <t>Reports, dashboards and listings</t>
        </is>
      </c>
      <c r="D720" s="12" t="inlineStr">
        <is>
          <t>FRRN.044.01, FRRN.044.02</t>
        </is>
      </c>
      <c r="E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0" s="12" t="inlineStr">
        <is>
          <t>Renewal home and dashboards, status report with summary counters, listing with attention flags, operational reports.</t>
        </is>
      </c>
      <c r="G720" s="12" t="inlineStr">
        <is>
          <t>Renewal retention ratio and pipeline by officer; exception ageing.</t>
        </is>
      </c>
      <c r="H720" s="26" t="inlineStr">
        <is>
          <t>Configure</t>
        </is>
      </c>
      <c r="I720" s="12" t="inlineStr">
        <is>
          <t>BDOI defines the summary counters and gives the layouts of its other reports.</t>
        </is>
      </c>
      <c r="J720" s="12" t="inlineStr">
        <is>
          <t>FRRN.002.02, FRRN.044</t>
        </is>
      </c>
      <c r="K720" s="12" t="inlineStr">
        <is>
          <t>Partly available</t>
        </is>
      </c>
    </row>
    <row r="721">
      <c r="A721" s="12" t="inlineStr">
        <is>
          <t>BRD 3.010.3.1.14</t>
        </is>
      </c>
      <c r="B721" s="12" t="inlineStr">
        <is>
          <t>1.14. Account Type</t>
        </is>
      </c>
      <c r="C721" s="12" t="inlineStr">
        <is>
          <t>Reports, dashboards and listings</t>
        </is>
      </c>
      <c r="D721" s="12" t="inlineStr">
        <is>
          <t>FRRN.044.01, FRRN.044.02</t>
        </is>
      </c>
      <c r="E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1" s="12" t="inlineStr">
        <is>
          <t>Renewal home and dashboards, status report with summary counters, listing with attention flags, operational reports.</t>
        </is>
      </c>
      <c r="G721" s="12" t="inlineStr">
        <is>
          <t>Renewal retention ratio and pipeline by officer; exception ageing.</t>
        </is>
      </c>
      <c r="H721" s="26" t="inlineStr">
        <is>
          <t>Configure</t>
        </is>
      </c>
      <c r="I721" s="12" t="inlineStr">
        <is>
          <t>BDOI defines the summary counters and gives the layouts of its other reports.</t>
        </is>
      </c>
      <c r="J721" s="12" t="inlineStr">
        <is>
          <t>FRRN.002.02, FRRN.044</t>
        </is>
      </c>
      <c r="K721" s="12" t="inlineStr">
        <is>
          <t>Partly available</t>
        </is>
      </c>
    </row>
    <row r="722">
      <c r="A722" s="12" t="inlineStr">
        <is>
          <t>BRD 3.010.3.1.15</t>
        </is>
      </c>
      <c r="B722" s="12" t="inlineStr">
        <is>
          <t>1.11. Basic Premium</t>
        </is>
      </c>
      <c r="C722" s="12" t="inlineStr">
        <is>
          <t>Reports, dashboards and listings</t>
        </is>
      </c>
      <c r="D722" s="12" t="inlineStr">
        <is>
          <t>FRRN.044.01, FRRN.044.02</t>
        </is>
      </c>
      <c r="E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2" s="12" t="inlineStr">
        <is>
          <t>Renewal home and dashboards, status report with summary counters, listing with attention flags, operational reports.</t>
        </is>
      </c>
      <c r="G722" s="12" t="inlineStr">
        <is>
          <t>Renewal retention ratio and pipeline by officer; exception ageing.</t>
        </is>
      </c>
      <c r="H722" s="26" t="inlineStr">
        <is>
          <t>Configure</t>
        </is>
      </c>
      <c r="I722" s="12" t="inlineStr">
        <is>
          <t>BDOI defines the summary counters and gives the layouts of its other reports.</t>
        </is>
      </c>
      <c r="J722" s="12" t="inlineStr">
        <is>
          <t>FRRN.002.02, FRRN.044</t>
        </is>
      </c>
      <c r="K722" s="12" t="inlineStr">
        <is>
          <t>Partly available</t>
        </is>
      </c>
    </row>
    <row r="723">
      <c r="A723" s="12" t="inlineStr">
        <is>
          <t>BRD 3.010.3.1.16</t>
        </is>
      </c>
      <c r="B723" s="12" t="inlineStr">
        <is>
          <t>1.16. Gross Premium</t>
        </is>
      </c>
      <c r="C723" s="12" t="inlineStr">
        <is>
          <t>Reports, dashboards and listings</t>
        </is>
      </c>
      <c r="D723" s="12" t="inlineStr">
        <is>
          <t>FRRN.044.01, FRRN.044.02</t>
        </is>
      </c>
      <c r="E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3" s="12" t="inlineStr">
        <is>
          <t>Renewal home and dashboards, status report with summary counters, listing with attention flags, operational reports.</t>
        </is>
      </c>
      <c r="G723" s="12" t="inlineStr">
        <is>
          <t>Renewal retention ratio and pipeline by officer; exception ageing.</t>
        </is>
      </c>
      <c r="H723" s="26" t="inlineStr">
        <is>
          <t>Configure</t>
        </is>
      </c>
      <c r="I723" s="12" t="inlineStr">
        <is>
          <t>BDOI defines the summary counters and gives the layouts of its other reports.</t>
        </is>
      </c>
      <c r="J723" s="12" t="inlineStr">
        <is>
          <t>FRRN.002.02, FRRN.044</t>
        </is>
      </c>
      <c r="K723" s="12" t="inlineStr">
        <is>
          <t>Partly available</t>
        </is>
      </c>
    </row>
    <row r="724">
      <c r="A724" s="12" t="inlineStr">
        <is>
          <t>BRD 3.010.3.1.17</t>
        </is>
      </c>
      <c r="B724" s="12" t="inlineStr">
        <is>
          <t>1.17. Premium Rate</t>
        </is>
      </c>
      <c r="C724" s="12" t="inlineStr">
        <is>
          <t>Reports, dashboards and listings</t>
        </is>
      </c>
      <c r="D724" s="12" t="inlineStr">
        <is>
          <t>FRRN.044.01, FRRN.044.02</t>
        </is>
      </c>
      <c r="E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4" s="12" t="inlineStr">
        <is>
          <t>Renewal home and dashboards, status report with summary counters, listing with attention flags, operational reports.</t>
        </is>
      </c>
      <c r="G724" s="12" t="inlineStr">
        <is>
          <t>Renewal retention ratio and pipeline by officer; exception ageing.</t>
        </is>
      </c>
      <c r="H724" s="26" t="inlineStr">
        <is>
          <t>Configure</t>
        </is>
      </c>
      <c r="I724" s="12" t="inlineStr">
        <is>
          <t>BDOI defines the summary counters and gives the layouts of its other reports.</t>
        </is>
      </c>
      <c r="J724" s="12" t="inlineStr">
        <is>
          <t>FRRN.002.02, FRRN.044</t>
        </is>
      </c>
      <c r="K724" s="12" t="inlineStr">
        <is>
          <t>Partly available</t>
        </is>
      </c>
    </row>
    <row r="725">
      <c r="A725" s="12" t="inlineStr">
        <is>
          <t>BRD 3.010.3.1.18</t>
        </is>
      </c>
      <c r="B725" s="12" t="inlineStr">
        <is>
          <t>1.18. Commission Rate</t>
        </is>
      </c>
      <c r="C725" s="12" t="inlineStr">
        <is>
          <t>Reports, dashboards and listings</t>
        </is>
      </c>
      <c r="D725" s="12" t="inlineStr">
        <is>
          <t>FRRN.044.01, FRRN.044.02</t>
        </is>
      </c>
      <c r="E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5" s="12" t="inlineStr">
        <is>
          <t>Renewal home and dashboards, status report with summary counters, listing with attention flags, operational reports.</t>
        </is>
      </c>
      <c r="G725" s="12" t="inlineStr">
        <is>
          <t>Renewal retention ratio and pipeline by officer; exception ageing.</t>
        </is>
      </c>
      <c r="H725" s="26" t="inlineStr">
        <is>
          <t>Configure</t>
        </is>
      </c>
      <c r="I725" s="12" t="inlineStr">
        <is>
          <t>BDOI defines the summary counters and gives the layouts of its other reports.</t>
        </is>
      </c>
      <c r="J725" s="12" t="inlineStr">
        <is>
          <t>FRRN.002.02, FRRN.044</t>
        </is>
      </c>
      <c r="K725" s="12" t="inlineStr">
        <is>
          <t>Partly available</t>
        </is>
      </c>
    </row>
    <row r="726">
      <c r="A726" s="12" t="inlineStr">
        <is>
          <t>BRD 3.010.3.1.19</t>
        </is>
      </c>
      <c r="B726" s="12" t="inlineStr">
        <is>
          <t>1.19. Total Sum Insured</t>
        </is>
      </c>
      <c r="C726" s="12" t="inlineStr">
        <is>
          <t>Reports, dashboards and listings</t>
        </is>
      </c>
      <c r="D726" s="12" t="inlineStr">
        <is>
          <t>FRRN.044.01, FRRN.044.02</t>
        </is>
      </c>
      <c r="E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6" s="12" t="inlineStr">
        <is>
          <t>Renewal home and dashboards, status report with summary counters, listing with attention flags, operational reports.</t>
        </is>
      </c>
      <c r="G726" s="12" t="inlineStr">
        <is>
          <t>Renewal retention ratio and pipeline by officer; exception ageing.</t>
        </is>
      </c>
      <c r="H726" s="26" t="inlineStr">
        <is>
          <t>Configure</t>
        </is>
      </c>
      <c r="I726" s="12" t="inlineStr">
        <is>
          <t>BDOI defines the summary counters and gives the layouts of its other reports.</t>
        </is>
      </c>
      <c r="J726" s="12" t="inlineStr">
        <is>
          <t>FRRN.002.02, FRRN.044</t>
        </is>
      </c>
      <c r="K726" s="12" t="inlineStr">
        <is>
          <t>Partly available</t>
        </is>
      </c>
    </row>
    <row r="727">
      <c r="A727" s="12" t="inlineStr">
        <is>
          <t>BRD 3.010.3.1.20</t>
        </is>
      </c>
      <c r="B727" s="12" t="inlineStr">
        <is>
          <t>1.20. Risk Description</t>
        </is>
      </c>
      <c r="C727" s="12" t="inlineStr">
        <is>
          <t>Reports, dashboards and listings</t>
        </is>
      </c>
      <c r="D727" s="12" t="inlineStr">
        <is>
          <t>FRRN.044.01, FRRN.044.02</t>
        </is>
      </c>
      <c r="E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7" s="12" t="inlineStr">
        <is>
          <t>Renewal home and dashboards, status report with summary counters, listing with attention flags, operational reports.</t>
        </is>
      </c>
      <c r="G727" s="12" t="inlineStr">
        <is>
          <t>Renewal retention ratio and pipeline by officer; exception ageing.</t>
        </is>
      </c>
      <c r="H727" s="26" t="inlineStr">
        <is>
          <t>Configure</t>
        </is>
      </c>
      <c r="I727" s="12" t="inlineStr">
        <is>
          <t>BDOI defines the summary counters and gives the layouts of its other reports.</t>
        </is>
      </c>
      <c r="J727" s="12" t="inlineStr">
        <is>
          <t>FRRN.002.02, FRRN.044</t>
        </is>
      </c>
      <c r="K727" s="12" t="inlineStr">
        <is>
          <t>Partly available</t>
        </is>
      </c>
    </row>
    <row r="728">
      <c r="A728" s="12" t="inlineStr">
        <is>
          <t>BRD 3.010.3.1.21</t>
        </is>
      </c>
      <c r="B728" s="12" t="inlineStr">
        <is>
          <t>1.21. Location Of Risk</t>
        </is>
      </c>
      <c r="C728" s="12" t="inlineStr">
        <is>
          <t>Reports, dashboards and listings</t>
        </is>
      </c>
      <c r="D728" s="12" t="inlineStr">
        <is>
          <t>FRRN.044.01, FRRN.044.02</t>
        </is>
      </c>
      <c r="E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8" s="12" t="inlineStr">
        <is>
          <t>Renewal home and dashboards, status report with summary counters, listing with attention flags, operational reports.</t>
        </is>
      </c>
      <c r="G728" s="12" t="inlineStr">
        <is>
          <t>Renewal retention ratio and pipeline by officer; exception ageing.</t>
        </is>
      </c>
      <c r="H728" s="26" t="inlineStr">
        <is>
          <t>Configure</t>
        </is>
      </c>
      <c r="I728" s="12" t="inlineStr">
        <is>
          <t>BDOI defines the summary counters and gives the layouts of its other reports.</t>
        </is>
      </c>
      <c r="J728" s="12" t="inlineStr">
        <is>
          <t>FRRN.002.02, FRRN.044</t>
        </is>
      </c>
      <c r="K728" s="12" t="inlineStr">
        <is>
          <t>Partly available</t>
        </is>
      </c>
    </row>
    <row r="729">
      <c r="A729" s="12" t="inlineStr">
        <is>
          <t>BRD 3.010.3.1.22</t>
        </is>
      </c>
      <c r="B729" s="12" t="inlineStr">
        <is>
          <t>1.22. Address</t>
        </is>
      </c>
      <c r="C729" s="12" t="inlineStr">
        <is>
          <t>Reports, dashboards and listings</t>
        </is>
      </c>
      <c r="D729" s="12" t="inlineStr">
        <is>
          <t>FRRN.044.01, FRRN.044.02</t>
        </is>
      </c>
      <c r="E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9" s="12" t="inlineStr">
        <is>
          <t>Renewal home and dashboards, status report with summary counters, listing with attention flags, operational reports.</t>
        </is>
      </c>
      <c r="G729" s="12" t="inlineStr">
        <is>
          <t>Renewal retention ratio and pipeline by officer; exception ageing.</t>
        </is>
      </c>
      <c r="H729" s="26" t="inlineStr">
        <is>
          <t>Configure</t>
        </is>
      </c>
      <c r="I729" s="12" t="inlineStr">
        <is>
          <t>BDOI defines the summary counters and gives the layouts of its other reports.</t>
        </is>
      </c>
      <c r="J729" s="12" t="inlineStr">
        <is>
          <t>FRRN.002.02, FRRN.044</t>
        </is>
      </c>
      <c r="K729" s="12" t="inlineStr">
        <is>
          <t>Partly available</t>
        </is>
      </c>
    </row>
    <row r="730">
      <c r="A730" s="12" t="inlineStr">
        <is>
          <t>BRD 3.010.3.1.23</t>
        </is>
      </c>
      <c r="B730" s="12" t="inlineStr">
        <is>
          <t>1.23. Contact No(S).</t>
        </is>
      </c>
      <c r="C730" s="12" t="inlineStr">
        <is>
          <t>Reports, dashboards and listings</t>
        </is>
      </c>
      <c r="D730" s="12" t="inlineStr">
        <is>
          <t>FRRN.044.01, FRRN.044.02</t>
        </is>
      </c>
      <c r="E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0" s="12" t="inlineStr">
        <is>
          <t>Renewal home and dashboards, status report with summary counters, listing with attention flags, operational reports.</t>
        </is>
      </c>
      <c r="G730" s="12" t="inlineStr">
        <is>
          <t>Renewal retention ratio and pipeline by officer; exception ageing.</t>
        </is>
      </c>
      <c r="H730" s="26" t="inlineStr">
        <is>
          <t>Configure</t>
        </is>
      </c>
      <c r="I730" s="12" t="inlineStr">
        <is>
          <t>BDOI defines the summary counters and gives the layouts of its other reports.</t>
        </is>
      </c>
      <c r="J730" s="12" t="inlineStr">
        <is>
          <t>FRRN.002.02, FRRN.044</t>
        </is>
      </c>
      <c r="K730" s="12" t="inlineStr">
        <is>
          <t>Partly available</t>
        </is>
      </c>
    </row>
    <row r="731">
      <c r="A731" s="12" t="inlineStr">
        <is>
          <t>BRD 3.010.3.1.24</t>
        </is>
      </c>
      <c r="B731" s="12" t="inlineStr">
        <is>
          <t>1.24. Email Address</t>
        </is>
      </c>
      <c r="C731" s="12" t="inlineStr">
        <is>
          <t>Reports, dashboards and listings</t>
        </is>
      </c>
      <c r="D731" s="12" t="inlineStr">
        <is>
          <t>FRRN.044.01, FRRN.044.02</t>
        </is>
      </c>
      <c r="E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1" s="12" t="inlineStr">
        <is>
          <t>Renewal home and dashboards, status report with summary counters, listing with attention flags, operational reports.</t>
        </is>
      </c>
      <c r="G731" s="12" t="inlineStr">
        <is>
          <t>Renewal retention ratio and pipeline by officer; exception ageing.</t>
        </is>
      </c>
      <c r="H731" s="26" t="inlineStr">
        <is>
          <t>Configure</t>
        </is>
      </c>
      <c r="I731" s="12" t="inlineStr">
        <is>
          <t>BDOI defines the summary counters and gives the layouts of its other reports.</t>
        </is>
      </c>
      <c r="J731" s="12" t="inlineStr">
        <is>
          <t>FRRN.002.02, FRRN.044</t>
        </is>
      </c>
      <c r="K731" s="12" t="inlineStr">
        <is>
          <t>Partly available</t>
        </is>
      </c>
    </row>
    <row r="732">
      <c r="A732" s="12" t="inlineStr">
        <is>
          <t>BRD 3.010.3.1.25</t>
        </is>
      </c>
      <c r="B732" s="12" t="inlineStr">
        <is>
          <t>1.21. Region</t>
        </is>
      </c>
      <c r="C732" s="12" t="inlineStr">
        <is>
          <t>Reports, dashboards and listings</t>
        </is>
      </c>
      <c r="D732" s="12" t="inlineStr">
        <is>
          <t>FRRN.044.01, FRRN.044.02</t>
        </is>
      </c>
      <c r="E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2" s="12" t="inlineStr">
        <is>
          <t>Renewal home and dashboards, status report with summary counters, listing with attention flags, operational reports.</t>
        </is>
      </c>
      <c r="G732" s="12" t="inlineStr">
        <is>
          <t>Renewal retention ratio and pipeline by officer; exception ageing.</t>
        </is>
      </c>
      <c r="H732" s="26" t="inlineStr">
        <is>
          <t>Configure</t>
        </is>
      </c>
      <c r="I732" s="12" t="inlineStr">
        <is>
          <t>BDOI defines the summary counters and gives the layouts of its other reports.</t>
        </is>
      </c>
      <c r="J732" s="12" t="inlineStr">
        <is>
          <t>FRRN.002.02, FRRN.044</t>
        </is>
      </c>
      <c r="K732" s="12" t="inlineStr">
        <is>
          <t>Partly available</t>
        </is>
      </c>
    </row>
    <row r="733">
      <c r="A733" s="12" t="inlineStr">
        <is>
          <t>BRD 3.010.3.1.26</t>
        </is>
      </c>
      <c r="B733" s="12" t="inlineStr">
        <is>
          <t>1.26. Area</t>
        </is>
      </c>
      <c r="C733" s="12" t="inlineStr">
        <is>
          <t>Reports, dashboards and listings</t>
        </is>
      </c>
      <c r="D733" s="12" t="inlineStr">
        <is>
          <t>FRRN.044.01, FRRN.044.02</t>
        </is>
      </c>
      <c r="E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3" s="12" t="inlineStr">
        <is>
          <t>Renewal home and dashboards, status report with summary counters, listing with attention flags, operational reports.</t>
        </is>
      </c>
      <c r="G733" s="12" t="inlineStr">
        <is>
          <t>Renewal retention ratio and pipeline by officer; exception ageing.</t>
        </is>
      </c>
      <c r="H733" s="26" t="inlineStr">
        <is>
          <t>Configure</t>
        </is>
      </c>
      <c r="I733" s="12" t="inlineStr">
        <is>
          <t>BDOI defines the summary counters and gives the layouts of its other reports.</t>
        </is>
      </c>
      <c r="J733" s="12" t="inlineStr">
        <is>
          <t>FRRN.002.02, FRRN.044</t>
        </is>
      </c>
      <c r="K733" s="12" t="inlineStr">
        <is>
          <t>Partly available</t>
        </is>
      </c>
    </row>
    <row r="734">
      <c r="A734" s="12" t="inlineStr">
        <is>
          <t>BRD 3.010.3.1.27</t>
        </is>
      </c>
      <c r="B734" s="12" t="inlineStr">
        <is>
          <t>1.27. Branch</t>
        </is>
      </c>
      <c r="C734" s="12" t="inlineStr">
        <is>
          <t>Reports, dashboards and listings</t>
        </is>
      </c>
      <c r="D734" s="12" t="inlineStr">
        <is>
          <t>FRRN.044.01, FRRN.044.02</t>
        </is>
      </c>
      <c r="E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4" s="12" t="inlineStr">
        <is>
          <t>Renewal home and dashboards, status report with summary counters, listing with attention flags, operational reports.</t>
        </is>
      </c>
      <c r="G734" s="12" t="inlineStr">
        <is>
          <t>Renewal retention ratio and pipeline by officer; exception ageing.</t>
        </is>
      </c>
      <c r="H734" s="26" t="inlineStr">
        <is>
          <t>Configure</t>
        </is>
      </c>
      <c r="I734" s="12" t="inlineStr">
        <is>
          <t>BDOI defines the summary counters and gives the layouts of its other reports.</t>
        </is>
      </c>
      <c r="J734" s="12" t="inlineStr">
        <is>
          <t>FRRN.002.02, FRRN.044</t>
        </is>
      </c>
      <c r="K734" s="12" t="inlineStr">
        <is>
          <t>Partly available</t>
        </is>
      </c>
    </row>
    <row r="735">
      <c r="A735" s="12" t="inlineStr">
        <is>
          <t>BRD 3.010.3.1.28</t>
        </is>
      </c>
      <c r="B735" s="12" t="inlineStr">
        <is>
          <t>1.28. Insurer</t>
        </is>
      </c>
      <c r="C735" s="12" t="inlineStr">
        <is>
          <t>Reports, dashboards and listings</t>
        </is>
      </c>
      <c r="D735" s="12" t="inlineStr">
        <is>
          <t>FRRN.044.01, FRRN.044.02</t>
        </is>
      </c>
      <c r="E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5" s="12" t="inlineStr">
        <is>
          <t>Renewal home and dashboards, status report with summary counters, listing with attention flags, operational reports.</t>
        </is>
      </c>
      <c r="G735" s="12" t="inlineStr">
        <is>
          <t>Renewal retention ratio and pipeline by officer; exception ageing.</t>
        </is>
      </c>
      <c r="H735" s="26" t="inlineStr">
        <is>
          <t>Configure</t>
        </is>
      </c>
      <c r="I735" s="12" t="inlineStr">
        <is>
          <t>BDOI defines the summary counters and gives the layouts of its other reports.</t>
        </is>
      </c>
      <c r="J735" s="12" t="inlineStr">
        <is>
          <t>FRRN.002.02, FRRN.044</t>
        </is>
      </c>
      <c r="K735" s="12" t="inlineStr">
        <is>
          <t>Partly available</t>
        </is>
      </c>
    </row>
    <row r="736">
      <c r="A736" s="12" t="inlineStr">
        <is>
          <t>BRD 3.010.3.1.29</t>
        </is>
      </c>
      <c r="B736" s="12" t="inlineStr">
        <is>
          <t>1.29. Location</t>
        </is>
      </c>
      <c r="C736" s="12" t="inlineStr">
        <is>
          <t>Reports, dashboards and listings</t>
        </is>
      </c>
      <c r="D736" s="12" t="inlineStr">
        <is>
          <t>FRRN.044.01, FRRN.044.02</t>
        </is>
      </c>
      <c r="E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6" s="12" t="inlineStr">
        <is>
          <t>Renewal home and dashboards, status report with summary counters, listing with attention flags, operational reports.</t>
        </is>
      </c>
      <c r="G736" s="12" t="inlineStr">
        <is>
          <t>Renewal retention ratio and pipeline by officer; exception ageing.</t>
        </is>
      </c>
      <c r="H736" s="26" t="inlineStr">
        <is>
          <t>Configure</t>
        </is>
      </c>
      <c r="I736" s="12" t="inlineStr">
        <is>
          <t>BDOI defines the summary counters and gives the layouts of its other reports.</t>
        </is>
      </c>
      <c r="J736" s="12" t="inlineStr">
        <is>
          <t>FRRN.002.02, FRRN.044</t>
        </is>
      </c>
      <c r="K736" s="12" t="inlineStr">
        <is>
          <t>Partly available</t>
        </is>
      </c>
    </row>
    <row r="737">
      <c r="A737" s="12" t="inlineStr">
        <is>
          <t>BRD 3.010.3.1.30</t>
        </is>
      </c>
      <c r="B737" s="12" t="inlineStr">
        <is>
          <t>1.30. Mortgaged To BDO</t>
        </is>
      </c>
      <c r="C737" s="12" t="inlineStr">
        <is>
          <t>Reports, dashboards and listings</t>
        </is>
      </c>
      <c r="D737" s="12" t="inlineStr">
        <is>
          <t>FRRN.044.01, FRRN.044.02</t>
        </is>
      </c>
      <c r="E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7" s="12" t="inlineStr">
        <is>
          <t>Renewal home and dashboards, status report with summary counters, listing with attention flags, operational reports.</t>
        </is>
      </c>
      <c r="G737" s="12" t="inlineStr">
        <is>
          <t>Renewal retention ratio and pipeline by officer; exception ageing.</t>
        </is>
      </c>
      <c r="H737" s="26" t="inlineStr">
        <is>
          <t>Configure</t>
        </is>
      </c>
      <c r="I737" s="12" t="inlineStr">
        <is>
          <t>BDOI defines the summary counters and gives the layouts of its other reports.</t>
        </is>
      </c>
      <c r="J737" s="12" t="inlineStr">
        <is>
          <t>FRRN.002.02, FRRN.044</t>
        </is>
      </c>
      <c r="K737" s="12" t="inlineStr">
        <is>
          <t>Partly available</t>
        </is>
      </c>
    </row>
    <row r="738">
      <c r="A738" s="12" t="inlineStr">
        <is>
          <t>BRD 3.010.3.1.31</t>
        </is>
      </c>
      <c r="B738" s="12" t="inlineStr">
        <is>
          <t>1.31. Mortgagee Bank</t>
        </is>
      </c>
      <c r="C738" s="12" t="inlineStr">
        <is>
          <t>Reports, dashboards and listings</t>
        </is>
      </c>
      <c r="D738" s="12" t="inlineStr">
        <is>
          <t>FRRN.044.01, FRRN.044.02</t>
        </is>
      </c>
      <c r="E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8" s="12" t="inlineStr">
        <is>
          <t>Renewal home and dashboards, status report with summary counters, listing with attention flags, operational reports.</t>
        </is>
      </c>
      <c r="G738" s="12" t="inlineStr">
        <is>
          <t>Renewal retention ratio and pipeline by officer; exception ageing.</t>
        </is>
      </c>
      <c r="H738" s="26" t="inlineStr">
        <is>
          <t>Configure</t>
        </is>
      </c>
      <c r="I738" s="12" t="inlineStr">
        <is>
          <t>BDOI defines the summary counters and gives the layouts of its other reports.</t>
        </is>
      </c>
      <c r="J738" s="12" t="inlineStr">
        <is>
          <t>FRRN.002.02, FRRN.044</t>
        </is>
      </c>
      <c r="K738" s="12" t="inlineStr">
        <is>
          <t>Partly available</t>
        </is>
      </c>
    </row>
    <row r="739">
      <c r="A739" s="12" t="inlineStr">
        <is>
          <t>BRD 3.010.3.1.32</t>
        </is>
      </c>
      <c r="B739" s="12" t="inlineStr">
        <is>
          <t>1.32. PN Number</t>
        </is>
      </c>
      <c r="C739" s="12" t="inlineStr">
        <is>
          <t>Reports, dashboards and listings</t>
        </is>
      </c>
      <c r="D739" s="12" t="inlineStr">
        <is>
          <t>FRRN.044.01, FRRN.044.02</t>
        </is>
      </c>
      <c r="E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9" s="12" t="inlineStr">
        <is>
          <t>Renewal home and dashboards, status report with summary counters, listing with attention flags, operational reports.</t>
        </is>
      </c>
      <c r="G739" s="12" t="inlineStr">
        <is>
          <t>Renewal retention ratio and pipeline by officer; exception ageing.</t>
        </is>
      </c>
      <c r="H739" s="26" t="inlineStr">
        <is>
          <t>Configure</t>
        </is>
      </c>
      <c r="I739" s="12" t="inlineStr">
        <is>
          <t>BDOI defines the summary counters and gives the layouts of its other reports.</t>
        </is>
      </c>
      <c r="J739" s="12" t="inlineStr">
        <is>
          <t>FRRN.002.02, FRRN.044</t>
        </is>
      </c>
      <c r="K739" s="12" t="inlineStr">
        <is>
          <t>Partly available</t>
        </is>
      </c>
    </row>
    <row r="740">
      <c r="A740" s="12" t="inlineStr">
        <is>
          <t>BRD 3.010.3.1.33</t>
        </is>
      </c>
      <c r="B740" s="12" t="inlineStr">
        <is>
          <t>1.33. Hold Cover (HC)</t>
        </is>
      </c>
      <c r="C740" s="12" t="inlineStr">
        <is>
          <t>Reports, dashboards and listings</t>
        </is>
      </c>
      <c r="D740" s="12" t="inlineStr">
        <is>
          <t>FRRN.044.01, FRRN.044.02</t>
        </is>
      </c>
      <c r="E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0" s="12" t="inlineStr">
        <is>
          <t>Renewal home and dashboards, status report with summary counters, listing with attention flags, operational reports.</t>
        </is>
      </c>
      <c r="G740" s="12" t="inlineStr">
        <is>
          <t>Renewal retention ratio and pipeline by officer; exception ageing.</t>
        </is>
      </c>
      <c r="H740" s="26" t="inlineStr">
        <is>
          <t>Configure</t>
        </is>
      </c>
      <c r="I740" s="12" t="inlineStr">
        <is>
          <t>BDOI defines the summary counters and gives the layouts of its other reports.</t>
        </is>
      </c>
      <c r="J740" s="12" t="inlineStr">
        <is>
          <t>FRRN.002.02, FRRN.044</t>
        </is>
      </c>
      <c r="K740" s="12" t="inlineStr">
        <is>
          <t>Partly available</t>
        </is>
      </c>
    </row>
    <row r="741">
      <c r="A741" s="12" t="inlineStr">
        <is>
          <t>BRD 3.010.3.1.34</t>
        </is>
      </c>
      <c r="B741" s="12" t="inlineStr">
        <is>
          <t>1.34. HC End Date</t>
        </is>
      </c>
      <c r="C741" s="12" t="inlineStr">
        <is>
          <t>Reports, dashboards and listings</t>
        </is>
      </c>
      <c r="D741" s="12" t="inlineStr">
        <is>
          <t>FRRN.044.01, FRRN.044.02</t>
        </is>
      </c>
      <c r="E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1" s="12" t="inlineStr">
        <is>
          <t>Renewal home and dashboards, status report with summary counters, listing with attention flags, operational reports.</t>
        </is>
      </c>
      <c r="G741" s="12" t="inlineStr">
        <is>
          <t>Renewal retention ratio and pipeline by officer; exception ageing.</t>
        </is>
      </c>
      <c r="H741" s="26" t="inlineStr">
        <is>
          <t>Configure</t>
        </is>
      </c>
      <c r="I741" s="12" t="inlineStr">
        <is>
          <t>BDOI defines the summary counters and gives the layouts of its other reports.</t>
        </is>
      </c>
      <c r="J741" s="12" t="inlineStr">
        <is>
          <t>FRRN.002.02, FRRN.044</t>
        </is>
      </c>
      <c r="K741" s="12" t="inlineStr">
        <is>
          <t>Partly available</t>
        </is>
      </c>
    </row>
    <row r="742">
      <c r="A742" s="12" t="inlineStr">
        <is>
          <t>BRD 3.010.3.1.35</t>
        </is>
      </c>
      <c r="B742" s="12" t="inlineStr">
        <is>
          <t>1.31. Renewal Status</t>
        </is>
      </c>
      <c r="C742" s="12" t="inlineStr">
        <is>
          <t>Reports, dashboards and listings</t>
        </is>
      </c>
      <c r="D742" s="12" t="inlineStr">
        <is>
          <t>FRRN.044.01, FRRN.044.02</t>
        </is>
      </c>
      <c r="E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2" s="12" t="inlineStr">
        <is>
          <t>Renewal home and dashboards, status report with summary counters, listing with attention flags, operational reports.</t>
        </is>
      </c>
      <c r="G742" s="12" t="inlineStr">
        <is>
          <t>Renewal retention ratio and pipeline by officer; exception ageing.</t>
        </is>
      </c>
      <c r="H742" s="26" t="inlineStr">
        <is>
          <t>Configure</t>
        </is>
      </c>
      <c r="I742" s="12" t="inlineStr">
        <is>
          <t>BDOI defines the summary counters and gives the layouts of its other reports.</t>
        </is>
      </c>
      <c r="J742" s="12" t="inlineStr">
        <is>
          <t>FRRN.002.02, FRRN.044</t>
        </is>
      </c>
      <c r="K742" s="12" t="inlineStr">
        <is>
          <t>Partly available</t>
        </is>
      </c>
    </row>
    <row r="743">
      <c r="A743" s="12" t="inlineStr">
        <is>
          <t>BRD 3.010.3.1.36</t>
        </is>
      </c>
      <c r="B743" s="12" t="inlineStr">
        <is>
          <t>1.36. Reason for "Not for Renewal"</t>
        </is>
      </c>
      <c r="C743" s="12" t="inlineStr">
        <is>
          <t>Reports, dashboards and listings</t>
        </is>
      </c>
      <c r="D743" s="12" t="inlineStr">
        <is>
          <t>FRRN.044.01, FRRN.044.02</t>
        </is>
      </c>
      <c r="E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3" s="12" t="inlineStr">
        <is>
          <t>Renewal home and dashboards, status report with summary counters, listing with attention flags, operational reports.</t>
        </is>
      </c>
      <c r="G743" s="12" t="inlineStr">
        <is>
          <t>Renewal retention ratio and pipeline by officer; exception ageing.</t>
        </is>
      </c>
      <c r="H743" s="26" t="inlineStr">
        <is>
          <t>Configure</t>
        </is>
      </c>
      <c r="I743" s="12" t="inlineStr">
        <is>
          <t>BDOI defines the summary counters and gives the layouts of its other reports.</t>
        </is>
      </c>
      <c r="J743" s="12" t="inlineStr">
        <is>
          <t>FRRN.002.02, FRRN.044</t>
        </is>
      </c>
      <c r="K743" s="12" t="inlineStr">
        <is>
          <t>Partly available</t>
        </is>
      </c>
    </row>
    <row r="744">
      <c r="A744" s="12" t="inlineStr">
        <is>
          <t>BRD 3.010.3.1.37</t>
        </is>
      </c>
      <c r="B744" s="12" t="inlineStr">
        <is>
          <t>1.37. Remarks Of Acct Officer</t>
        </is>
      </c>
      <c r="C744" s="12" t="inlineStr">
        <is>
          <t>Reports, dashboards and listings</t>
        </is>
      </c>
      <c r="D744" s="12" t="inlineStr">
        <is>
          <t>FRRN.044.01, FRRN.044.02</t>
        </is>
      </c>
      <c r="E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4" s="12" t="inlineStr">
        <is>
          <t>Renewal home and dashboards, status report with summary counters, listing with attention flags, operational reports.</t>
        </is>
      </c>
      <c r="G744" s="12" t="inlineStr">
        <is>
          <t>Renewal retention ratio and pipeline by officer; exception ageing.</t>
        </is>
      </c>
      <c r="H744" s="26" t="inlineStr">
        <is>
          <t>Configure</t>
        </is>
      </c>
      <c r="I744" s="12" t="inlineStr">
        <is>
          <t>BDOI defines the summary counters and gives the layouts of its other reports.</t>
        </is>
      </c>
      <c r="J744" s="12" t="inlineStr">
        <is>
          <t>FRRN.002.02, FRRN.044</t>
        </is>
      </c>
      <c r="K744" s="12" t="inlineStr">
        <is>
          <t>Partly available</t>
        </is>
      </c>
    </row>
    <row r="745">
      <c r="A745" s="12" t="inlineStr">
        <is>
          <t>BRD 3.010.3.1.38</t>
        </is>
      </c>
      <c r="B745" s="12" t="inlineStr">
        <is>
          <t>1.38. Name of Renewal Processor</t>
        </is>
      </c>
      <c r="C745" s="12" t="inlineStr">
        <is>
          <t>Reports, dashboards and listings</t>
        </is>
      </c>
      <c r="D745" s="12" t="inlineStr">
        <is>
          <t>FRRN.044.01, FRRN.044.02</t>
        </is>
      </c>
      <c r="E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5" s="12" t="inlineStr">
        <is>
          <t>Renewal home and dashboards, status report with summary counters, listing with attention flags, operational reports.</t>
        </is>
      </c>
      <c r="G745" s="12" t="inlineStr">
        <is>
          <t>Renewal retention ratio and pipeline by officer; exception ageing.</t>
        </is>
      </c>
      <c r="H745" s="26" t="inlineStr">
        <is>
          <t>Configure</t>
        </is>
      </c>
      <c r="I745" s="12" t="inlineStr">
        <is>
          <t>BDOI defines the summary counters and gives the layouts of its other reports.</t>
        </is>
      </c>
      <c r="J745" s="12" t="inlineStr">
        <is>
          <t>FRRN.002.02, FRRN.044</t>
        </is>
      </c>
      <c r="K745" s="12" t="inlineStr">
        <is>
          <t>Partly available</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6" s="12" t="inlineStr">
        <is>
          <t>Renewal home and dashboards, status report with summary counters, listing with attention flags, operational reports.</t>
        </is>
      </c>
      <c r="G746" s="12" t="inlineStr">
        <is>
          <t>Renewal retention ratio and pipeline by officer; exception ageing.</t>
        </is>
      </c>
      <c r="H746" s="26" t="inlineStr">
        <is>
          <t>Configure</t>
        </is>
      </c>
      <c r="I746" s="12" t="inlineStr">
        <is>
          <t>BDOI defines the summary counters and gives the layouts of its other reports.</t>
        </is>
      </c>
      <c r="J746" s="12" t="inlineStr">
        <is>
          <t>FRRN.002.02, FRRN.044</t>
        </is>
      </c>
      <c r="K746" s="12" t="inlineStr">
        <is>
          <t>Partly available</t>
        </is>
      </c>
    </row>
    <row r="747">
      <c r="A747" s="12" t="inlineStr">
        <is>
          <t>BRD 3.010.3.1.40</t>
        </is>
      </c>
      <c r="B747" s="12" t="inlineStr">
        <is>
          <t>1.40. Sum Insured per Cover</t>
        </is>
      </c>
      <c r="C747" s="12" t="inlineStr">
        <is>
          <t>Reports, dashboards and listings</t>
        </is>
      </c>
      <c r="D747" s="12" t="inlineStr">
        <is>
          <t>FRRN.044.01, FRRN.044.02</t>
        </is>
      </c>
      <c r="E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7" s="12" t="inlineStr">
        <is>
          <t>Renewal home and dashboards, status report with summary counters, listing with attention flags, operational reports.</t>
        </is>
      </c>
      <c r="G747" s="12" t="inlineStr">
        <is>
          <t>Renewal retention ratio and pipeline by officer; exception ageing.</t>
        </is>
      </c>
      <c r="H747" s="26" t="inlineStr">
        <is>
          <t>Configure</t>
        </is>
      </c>
      <c r="I747" s="12" t="inlineStr">
        <is>
          <t>BDOI defines the summary counters and gives the layouts of its other reports.</t>
        </is>
      </c>
      <c r="J747" s="12" t="inlineStr">
        <is>
          <t>FRRN.002.02, FRRN.044</t>
        </is>
      </c>
      <c r="K747" s="12" t="inlineStr">
        <is>
          <t>Partly available</t>
        </is>
      </c>
    </row>
    <row r="748">
      <c r="A748" s="12" t="inlineStr">
        <is>
          <t>BRD 3.010.3.2</t>
        </is>
      </c>
      <c r="B748" s="12" t="inlineStr">
        <is>
          <t>2. Display a summary</t>
        </is>
      </c>
      <c r="C748" s="12" t="inlineStr">
        <is>
          <t>Reports, dashboards and listings</t>
        </is>
      </c>
      <c r="D748" s="12" t="inlineStr">
        <is>
          <t>FRRN.044.01, FRRN.044.02</t>
        </is>
      </c>
      <c r="E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8" s="12" t="inlineStr">
        <is>
          <t>Renewal home and dashboards, status report with summary counters, listing with attention flags, operational reports.</t>
        </is>
      </c>
      <c r="G748" s="12" t="inlineStr">
        <is>
          <t>Renewal retention ratio and pipeline by officer; exception ageing.</t>
        </is>
      </c>
      <c r="H748" s="26" t="inlineStr">
        <is>
          <t>Configure</t>
        </is>
      </c>
      <c r="I748" s="12" t="inlineStr">
        <is>
          <t>BDOI defines the summary counters and gives the layouts of its other reports.</t>
        </is>
      </c>
      <c r="J748" s="12" t="inlineStr">
        <is>
          <t>FRRN.002.02, FRRN.044</t>
        </is>
      </c>
      <c r="K748" s="12" t="inlineStr">
        <is>
          <t>Partly available</t>
        </is>
      </c>
    </row>
    <row r="749">
      <c r="A749" s="12" t="inlineStr">
        <is>
          <t>BRD 3.010.3.2.1</t>
        </is>
      </c>
      <c r="B749" s="12" t="inlineStr">
        <is>
          <t>2.1. Total No. of Booked</t>
        </is>
      </c>
      <c r="C749" s="12" t="inlineStr">
        <is>
          <t>Reports, dashboards and listings</t>
        </is>
      </c>
      <c r="D749" s="12" t="inlineStr">
        <is>
          <t>FRRN.044.01, FRRN.044.02</t>
        </is>
      </c>
      <c r="E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9" s="12" t="inlineStr">
        <is>
          <t>Renewal home and dashboards, status report with summary counters, listing with attention flags, operational reports.</t>
        </is>
      </c>
      <c r="G749" s="12" t="inlineStr">
        <is>
          <t>Renewal retention ratio and pipeline by officer; exception ageing.</t>
        </is>
      </c>
      <c r="H749" s="26" t="inlineStr">
        <is>
          <t>Configure</t>
        </is>
      </c>
      <c r="I749" s="12" t="inlineStr">
        <is>
          <t>BDOI defines the summary counters and gives the layouts of its other reports.</t>
        </is>
      </c>
      <c r="J749" s="12" t="inlineStr">
        <is>
          <t>FRRN.002.02, FRRN.044</t>
        </is>
      </c>
      <c r="K749" s="12" t="inlineStr">
        <is>
          <t>Partly available</t>
        </is>
      </c>
    </row>
    <row r="750">
      <c r="A750" s="12" t="inlineStr">
        <is>
          <t>BRD 3.010.3.2.2</t>
        </is>
      </c>
      <c r="B750" s="12" t="inlineStr">
        <is>
          <t>2.2. Total No. of Cancelled</t>
        </is>
      </c>
      <c r="C750" s="12" t="inlineStr">
        <is>
          <t>Reports, dashboards and listings</t>
        </is>
      </c>
      <c r="D750" s="12" t="inlineStr">
        <is>
          <t>FRRN.044.01, FRRN.044.02</t>
        </is>
      </c>
      <c r="E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0" s="12" t="inlineStr">
        <is>
          <t>Renewal home and dashboards, status report with summary counters, listing with attention flags, operational reports.</t>
        </is>
      </c>
      <c r="G750" s="12" t="inlineStr">
        <is>
          <t>Renewal retention ratio and pipeline by officer; exception ageing.</t>
        </is>
      </c>
      <c r="H750" s="26" t="inlineStr">
        <is>
          <t>Configure</t>
        </is>
      </c>
      <c r="I750" s="12" t="inlineStr">
        <is>
          <t>BDOI defines the summary counters and gives the layouts of its other reports.</t>
        </is>
      </c>
      <c r="J750" s="12" t="inlineStr">
        <is>
          <t>FRRN.002.02, FRRN.044</t>
        </is>
      </c>
      <c r="K750" s="12" t="inlineStr">
        <is>
          <t>Partly available</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1" s="12" t="inlineStr">
        <is>
          <t>Renewal home and dashboards, status report with summary counters, listing with attention flags, operational reports.</t>
        </is>
      </c>
      <c r="G751" s="12" t="inlineStr">
        <is>
          <t>Renewal retention ratio and pipeline by officer; exception ageing.</t>
        </is>
      </c>
      <c r="H751" s="26" t="inlineStr">
        <is>
          <t>Configure</t>
        </is>
      </c>
      <c r="I751" s="12" t="inlineStr">
        <is>
          <t>BDOI defines the summary counters and gives the layouts of its other reports.</t>
        </is>
      </c>
      <c r="J751" s="12" t="inlineStr">
        <is>
          <t>FRRN.002.02, FRRN.044</t>
        </is>
      </c>
      <c r="K751" s="12" t="inlineStr">
        <is>
          <t>Partly available</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2" s="12" t="inlineStr">
        <is>
          <t>Renewal home and dashboards, status report with summary counters, listing with attention flags, operational reports.</t>
        </is>
      </c>
      <c r="G752" s="12" t="inlineStr">
        <is>
          <t>Renewal retention ratio and pipeline by officer; exception ageing.</t>
        </is>
      </c>
      <c r="H752" s="26" t="inlineStr">
        <is>
          <t>Configure</t>
        </is>
      </c>
      <c r="I752" s="12" t="inlineStr">
        <is>
          <t>BDOI defines the summary counters and gives the layouts of its other reports.</t>
        </is>
      </c>
      <c r="J752" s="12" t="inlineStr">
        <is>
          <t>FRRN.002.02, FRRN.044</t>
        </is>
      </c>
      <c r="K752" s="12" t="inlineStr">
        <is>
          <t>Partly available</t>
        </is>
      </c>
    </row>
    <row r="753">
      <c r="A753" s="12" t="inlineStr">
        <is>
          <t>BRD 3.010.3.2.5</t>
        </is>
      </c>
      <c r="B753" s="12" t="inlineStr">
        <is>
          <t>2.5. Total No. of Renewal - For ARF</t>
        </is>
      </c>
      <c r="C753" s="12" t="inlineStr">
        <is>
          <t>Reports, dashboards and listings</t>
        </is>
      </c>
      <c r="D753" s="12" t="inlineStr">
        <is>
          <t>FRRN.044.01, FRRN.044.02</t>
        </is>
      </c>
      <c r="E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3" s="12" t="inlineStr">
        <is>
          <t>Renewal home and dashboards, status report with summary counters, listing with attention flags, operational reports.</t>
        </is>
      </c>
      <c r="G753" s="12" t="inlineStr">
        <is>
          <t>Renewal retention ratio and pipeline by officer; exception ageing.</t>
        </is>
      </c>
      <c r="H753" s="26" t="inlineStr">
        <is>
          <t>Configure</t>
        </is>
      </c>
      <c r="I753" s="12" t="inlineStr">
        <is>
          <t>BDOI defines the summary counters and gives the layouts of its other reports.</t>
        </is>
      </c>
      <c r="J753" s="12" t="inlineStr">
        <is>
          <t>FRRN.002.02, FRRN.044</t>
        </is>
      </c>
      <c r="K753" s="12" t="inlineStr">
        <is>
          <t>Partly available</t>
        </is>
      </c>
    </row>
    <row r="754">
      <c r="A754" s="12" t="inlineStr">
        <is>
          <t>BRD 3.010.3.2.6</t>
        </is>
      </c>
      <c r="B754" s="12" t="inlineStr">
        <is>
          <t>2.6. Total No. of RA Processed</t>
        </is>
      </c>
      <c r="C754" s="12" t="inlineStr">
        <is>
          <t>Reports, dashboards and listings</t>
        </is>
      </c>
      <c r="D754" s="12" t="inlineStr">
        <is>
          <t>FRRN.044.01, FRRN.044.02</t>
        </is>
      </c>
      <c r="E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4" s="12" t="inlineStr">
        <is>
          <t>Renewal home and dashboards, status report with summary counters, listing with attention flags, operational reports.</t>
        </is>
      </c>
      <c r="G754" s="12" t="inlineStr">
        <is>
          <t>Renewal retention ratio and pipeline by officer; exception ageing.</t>
        </is>
      </c>
      <c r="H754" s="26" t="inlineStr">
        <is>
          <t>Configure</t>
        </is>
      </c>
      <c r="I754" s="12" t="inlineStr">
        <is>
          <t>BDOI defines the summary counters and gives the layouts of its other reports.</t>
        </is>
      </c>
      <c r="J754" s="12" t="inlineStr">
        <is>
          <t>FRRN.002.02, FRRN.044</t>
        </is>
      </c>
      <c r="K754" s="12" t="inlineStr">
        <is>
          <t>Partly available</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5" s="12" t="inlineStr">
        <is>
          <t>Renewal home and dashboards, status report with summary counters, listing with attention flags, operational reports.</t>
        </is>
      </c>
      <c r="G755" s="12" t="inlineStr">
        <is>
          <t>Renewal retention ratio and pipeline by officer; exception ageing.</t>
        </is>
      </c>
      <c r="H755" s="26" t="inlineStr">
        <is>
          <t>Configure</t>
        </is>
      </c>
      <c r="I755" s="12" t="inlineStr">
        <is>
          <t>BDOI defines the summary counters and gives the layouts of its other reports.</t>
        </is>
      </c>
      <c r="J755" s="12" t="inlineStr">
        <is>
          <t>FRRN.002.02, FRRN.044</t>
        </is>
      </c>
      <c r="K755" s="12" t="inlineStr">
        <is>
          <t>Partly available</t>
        </is>
      </c>
    </row>
    <row r="756">
      <c r="A756" s="12" t="inlineStr">
        <is>
          <t>BRD 3.010.3.2.8</t>
        </is>
      </c>
      <c r="B756" s="12" t="inlineStr">
        <is>
          <t>2.8. Total No. of Renew to TSU</t>
        </is>
      </c>
      <c r="C756" s="12" t="inlineStr">
        <is>
          <t>Reports, dashboards and listings</t>
        </is>
      </c>
      <c r="D756" s="12" t="inlineStr">
        <is>
          <t>FRRN.044.01, FRRN.044.02</t>
        </is>
      </c>
      <c r="E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6" s="12" t="inlineStr">
        <is>
          <t>Renewal home and dashboards, status report with summary counters, listing with attention flags, operational reports.</t>
        </is>
      </c>
      <c r="G756" s="12" t="inlineStr">
        <is>
          <t>Renewal retention ratio and pipeline by officer; exception ageing.</t>
        </is>
      </c>
      <c r="H756" s="26" t="inlineStr">
        <is>
          <t>Configure</t>
        </is>
      </c>
      <c r="I756" s="12" t="inlineStr">
        <is>
          <t>BDOI defines the summary counters and gives the layouts of its other reports.</t>
        </is>
      </c>
      <c r="J756" s="12" t="inlineStr">
        <is>
          <t>FRRN.002.02, FRRN.044</t>
        </is>
      </c>
      <c r="K756" s="12" t="inlineStr">
        <is>
          <t>Partly available</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7" s="12" t="inlineStr">
        <is>
          <t>Renewal home and dashboards, status report with summary counters, listing with attention flags, operational reports.</t>
        </is>
      </c>
      <c r="G757" s="12" t="inlineStr">
        <is>
          <t>Renewal retention ratio and pipeline by officer; exception ageing.</t>
        </is>
      </c>
      <c r="H757" s="26" t="inlineStr">
        <is>
          <t>Configure</t>
        </is>
      </c>
      <c r="I757" s="12" t="inlineStr">
        <is>
          <t>BDOI defines the summary counters and gives the layouts of its other reports.</t>
        </is>
      </c>
      <c r="J757" s="12" t="inlineStr">
        <is>
          <t>FRRN.002.02, FRRN.044</t>
        </is>
      </c>
      <c r="K757" s="12" t="inlineStr">
        <is>
          <t>Partly available</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8" s="12" t="inlineStr">
        <is>
          <t>Renewal home and dashboards, status report with summary counters, listing with attention flags, operational reports.</t>
        </is>
      </c>
      <c r="G758" s="12" t="inlineStr">
        <is>
          <t>Renewal retention ratio and pipeline by officer; exception ageing.</t>
        </is>
      </c>
      <c r="H758" s="26" t="inlineStr">
        <is>
          <t>Configure</t>
        </is>
      </c>
      <c r="I758" s="12" t="inlineStr">
        <is>
          <t>BDOI defines the summary counters and gives the layouts of its other reports.</t>
        </is>
      </c>
      <c r="J758" s="12" t="inlineStr">
        <is>
          <t>FRRN.002.02, FRRN.044</t>
        </is>
      </c>
      <c r="K758" s="12" t="inlineStr">
        <is>
          <t>Partly available</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9" s="12" t="inlineStr">
        <is>
          <t>Renewal home and dashboards, status report with summary counters, listing with attention flags, operational reports.</t>
        </is>
      </c>
      <c r="G759" s="12" t="inlineStr">
        <is>
          <t>Renewal retention ratio and pipeline by officer; exception ageing.</t>
        </is>
      </c>
      <c r="H759" s="26" t="inlineStr">
        <is>
          <t>Configure</t>
        </is>
      </c>
      <c r="I759" s="12" t="inlineStr">
        <is>
          <t>BDOI defines the summary counters and gives the layouts of its other reports.</t>
        </is>
      </c>
      <c r="J759" s="12" t="inlineStr">
        <is>
          <t>FRRN.002.02, FRRN.044</t>
        </is>
      </c>
      <c r="K759" s="12" t="inlineStr">
        <is>
          <t>Partly available</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0" s="12" t="inlineStr">
        <is>
          <t>Renewal home and dashboards, status report with summary counters, listing with attention flags, operational reports.</t>
        </is>
      </c>
      <c r="G760" s="12" t="inlineStr">
        <is>
          <t>Renewal retention ratio and pipeline by officer; exception ageing.</t>
        </is>
      </c>
      <c r="H760" s="26" t="inlineStr">
        <is>
          <t>Configure</t>
        </is>
      </c>
      <c r="I760" s="12" t="inlineStr">
        <is>
          <t>BDOI defines the summary counters and gives the layouts of its other reports.</t>
        </is>
      </c>
      <c r="J760" s="12" t="inlineStr">
        <is>
          <t>FRRN.002.02, FRRN.044</t>
        </is>
      </c>
      <c r="K760" s="12" t="inlineStr">
        <is>
          <t>Partly available</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1" s="12" t="inlineStr">
        <is>
          <t>Renewal home and dashboards, status report with summary counters, listing with attention flags, operational reports.</t>
        </is>
      </c>
      <c r="G761" s="12" t="inlineStr">
        <is>
          <t>Renewal retention ratio and pipeline by officer; exception ageing.</t>
        </is>
      </c>
      <c r="H761" s="26" t="inlineStr">
        <is>
          <t>Configure</t>
        </is>
      </c>
      <c r="I761" s="12" t="inlineStr">
        <is>
          <t>BDOI defines the summary counters and gives the layouts of its other reports.</t>
        </is>
      </c>
      <c r="J761" s="12" t="inlineStr">
        <is>
          <t>FRRN.002.02, FRRN.044</t>
        </is>
      </c>
      <c r="K761" s="12" t="inlineStr">
        <is>
          <t>Partly available</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2" s="12" t="inlineStr">
        <is>
          <t>Renewal home and dashboards, status report with summary counters, listing with attention flags, operational reports.</t>
        </is>
      </c>
      <c r="G762" s="12" t="inlineStr">
        <is>
          <t>Renewal retention ratio and pipeline by officer; exception ageing.</t>
        </is>
      </c>
      <c r="H762" s="26" t="inlineStr">
        <is>
          <t>Configure</t>
        </is>
      </c>
      <c r="I762" s="12" t="inlineStr">
        <is>
          <t>BDOI defines the summary counters and gives the layouts of its other reports.</t>
        </is>
      </c>
      <c r="J762" s="12" t="inlineStr">
        <is>
          <t>FRRN.002.02, FRRN.044</t>
        </is>
      </c>
      <c r="K762" s="12" t="inlineStr">
        <is>
          <t>Partly available</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3" s="12" t="inlineStr">
        <is>
          <t>Renewal home and dashboards, status report with summary counters, listing with attention flags, operational reports.</t>
        </is>
      </c>
      <c r="G763" s="12" t="inlineStr">
        <is>
          <t>Renewal retention ratio and pipeline by officer; exception ageing.</t>
        </is>
      </c>
      <c r="H763" s="26" t="inlineStr">
        <is>
          <t>Configure</t>
        </is>
      </c>
      <c r="I763" s="12" t="inlineStr">
        <is>
          <t>BDOI defines the summary counters and gives the layouts of its other reports.</t>
        </is>
      </c>
      <c r="J763" s="12" t="inlineStr">
        <is>
          <t>FRRN.002.02, FRRN.044</t>
        </is>
      </c>
      <c r="K763" s="12" t="inlineStr">
        <is>
          <t>Partly available</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4" s="12" t="inlineStr">
        <is>
          <t>Renewal home and dashboards, status report with summary counters, listing with attention flags, operational reports.</t>
        </is>
      </c>
      <c r="G764" s="12" t="inlineStr">
        <is>
          <t>Renewal retention ratio and pipeline by officer; exception ageing.</t>
        </is>
      </c>
      <c r="H764" s="26" t="inlineStr">
        <is>
          <t>Configure</t>
        </is>
      </c>
      <c r="I764" s="12" t="inlineStr">
        <is>
          <t>BDOI defines the summary counters and gives the layouts of its other reports.</t>
        </is>
      </c>
      <c r="J764" s="12" t="inlineStr">
        <is>
          <t>FRRN.002.02, FRRN.044</t>
        </is>
      </c>
      <c r="K764" s="12" t="inlineStr">
        <is>
          <t>Partly available</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5" s="12" t="inlineStr">
        <is>
          <t>Renewal home and dashboards, status report with summary counters, listing with attention flags, operational reports.</t>
        </is>
      </c>
      <c r="G765" s="12" t="inlineStr">
        <is>
          <t>Renewal retention ratio and pipeline by officer; exception ageing.</t>
        </is>
      </c>
      <c r="H765" s="26" t="inlineStr">
        <is>
          <t>Configure</t>
        </is>
      </c>
      <c r="I765" s="12" t="inlineStr">
        <is>
          <t>BDOI defines the summary counters and gives the layouts of its other reports.</t>
        </is>
      </c>
      <c r="J765" s="12" t="inlineStr">
        <is>
          <t>FRRN.002.02, FRRN.044</t>
        </is>
      </c>
      <c r="K765" s="12" t="inlineStr">
        <is>
          <t>Partly available</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6" s="12" t="inlineStr">
        <is>
          <t>Renewal home and dashboards, status report with summary counters, listing with attention flags, operational reports.</t>
        </is>
      </c>
      <c r="G766" s="12" t="inlineStr">
        <is>
          <t>Renewal retention ratio and pipeline by officer; exception ageing.</t>
        </is>
      </c>
      <c r="H766" s="26" t="inlineStr">
        <is>
          <t>Configure</t>
        </is>
      </c>
      <c r="I766" s="12" t="inlineStr">
        <is>
          <t>BDOI defines the summary counters and gives the layouts of its other reports.</t>
        </is>
      </c>
      <c r="J766" s="12" t="inlineStr">
        <is>
          <t>FRRN.002.02, FRRN.044</t>
        </is>
      </c>
      <c r="K766" s="12" t="inlineStr">
        <is>
          <t>Partly available</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7" s="12" t="inlineStr">
        <is>
          <t>Renewal home and dashboards, status report with summary counters, listing with attention flags, operational reports.</t>
        </is>
      </c>
      <c r="G767" s="12" t="inlineStr">
        <is>
          <t>Renewal retention ratio and pipeline by officer; exception ageing.</t>
        </is>
      </c>
      <c r="H767" s="26" t="inlineStr">
        <is>
          <t>Configure</t>
        </is>
      </c>
      <c r="I767" s="12" t="inlineStr">
        <is>
          <t>BDOI defines the summary counters and gives the layouts of its other reports.</t>
        </is>
      </c>
      <c r="J767" s="12" t="inlineStr">
        <is>
          <t>FRRN.002.02, FRRN.044</t>
        </is>
      </c>
      <c r="K767" s="12" t="inlineStr">
        <is>
          <t>Partly available</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8" s="12" t="inlineStr">
        <is>
          <t>Renewal home and dashboards, status report with summary counters, listing with attention flags, operational reports.</t>
        </is>
      </c>
      <c r="G768" s="12" t="inlineStr">
        <is>
          <t>Renewal retention ratio and pipeline by officer; exception ageing.</t>
        </is>
      </c>
      <c r="H768" s="26" t="inlineStr">
        <is>
          <t>Configure</t>
        </is>
      </c>
      <c r="I768" s="12" t="inlineStr">
        <is>
          <t>BDOI defines the summary counters and gives the layouts of its other reports.</t>
        </is>
      </c>
      <c r="J768" s="12" t="inlineStr">
        <is>
          <t>FRRN.002.02, FRRN.044</t>
        </is>
      </c>
      <c r="K768" s="12" t="inlineStr">
        <is>
          <t>Partly available</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9" s="12" t="inlineStr">
        <is>
          <t>Renewal home and dashboards, status report with summary counters, listing with attention flags, operational reports.</t>
        </is>
      </c>
      <c r="G769" s="12" t="inlineStr">
        <is>
          <t>Renewal retention ratio and pipeline by officer; exception ageing.</t>
        </is>
      </c>
      <c r="H769" s="26" t="inlineStr">
        <is>
          <t>Configure</t>
        </is>
      </c>
      <c r="I769" s="12" t="inlineStr">
        <is>
          <t>BDOI defines the summary counters and gives the layouts of its other reports.</t>
        </is>
      </c>
      <c r="J769" s="12" t="inlineStr">
        <is>
          <t>FRRN.002.02, FRRN.044</t>
        </is>
      </c>
      <c r="K769" s="12" t="inlineStr">
        <is>
          <t>Partly available</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0" s="12" t="inlineStr">
        <is>
          <t>Renewal home and dashboards, status report with summary counters, listing with attention flags, operational reports.</t>
        </is>
      </c>
      <c r="G770" s="12" t="inlineStr">
        <is>
          <t>Renewal retention ratio and pipeline by officer; exception ageing.</t>
        </is>
      </c>
      <c r="H770" s="26" t="inlineStr">
        <is>
          <t>Configure</t>
        </is>
      </c>
      <c r="I770" s="12" t="inlineStr">
        <is>
          <t>BDOI defines the summary counters and gives the layouts of its other reports.</t>
        </is>
      </c>
      <c r="J770" s="12" t="inlineStr">
        <is>
          <t>FRRN.002.02, FRRN.044</t>
        </is>
      </c>
      <c r="K770" s="12" t="inlineStr">
        <is>
          <t>Partly available</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1" s="12" t="inlineStr">
        <is>
          <t>Renewal home and dashboards, status report with summary counters, listing with attention flags, operational reports.</t>
        </is>
      </c>
      <c r="G771" s="12" t="inlineStr">
        <is>
          <t>Renewal retention ratio and pipeline by officer; exception ageing.</t>
        </is>
      </c>
      <c r="H771" s="26" t="inlineStr">
        <is>
          <t>Configure</t>
        </is>
      </c>
      <c r="I771" s="12" t="inlineStr">
        <is>
          <t>BDOI defines the summary counters and gives the layouts of its other reports.</t>
        </is>
      </c>
      <c r="J771" s="12" t="inlineStr">
        <is>
          <t>FRRN.002.02, FRRN.044</t>
        </is>
      </c>
      <c r="K771" s="12" t="inlineStr">
        <is>
          <t>Partly available</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2" s="12" t="inlineStr">
        <is>
          <t>Renewal home and dashboards, status report with summary counters, listing with attention flags, operational reports.</t>
        </is>
      </c>
      <c r="G772" s="12" t="inlineStr">
        <is>
          <t>Renewal retention ratio and pipeline by officer; exception ageing.</t>
        </is>
      </c>
      <c r="H772" s="26" t="inlineStr">
        <is>
          <t>Configure</t>
        </is>
      </c>
      <c r="I772" s="12" t="inlineStr">
        <is>
          <t>BDOI defines the summary counters and gives the layouts of its other reports.</t>
        </is>
      </c>
      <c r="J772" s="12" t="inlineStr">
        <is>
          <t>FRRN.002.02, FRRN.044</t>
        </is>
      </c>
      <c r="K772" s="12" t="inlineStr">
        <is>
          <t>Partly available</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3" s="12" t="inlineStr">
        <is>
          <t>Renewal home and dashboards, status report with summary counters, listing with attention flags, operational reports.</t>
        </is>
      </c>
      <c r="G773" s="12" t="inlineStr">
        <is>
          <t>Renewal retention ratio and pipeline by officer; exception ageing.</t>
        </is>
      </c>
      <c r="H773" s="26" t="inlineStr">
        <is>
          <t>Configure</t>
        </is>
      </c>
      <c r="I773" s="12" t="inlineStr">
        <is>
          <t>BDOI defines the summary counters and gives the layouts of its other reports.</t>
        </is>
      </c>
      <c r="J773" s="12" t="inlineStr">
        <is>
          <t>FRRN.002.02, FRRN.044</t>
        </is>
      </c>
      <c r="K773" s="12" t="inlineStr">
        <is>
          <t>Partly available</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4" s="12" t="inlineStr">
        <is>
          <t>Renewal home and dashboards, status report with summary counters, listing with attention flags, operational reports.</t>
        </is>
      </c>
      <c r="G774" s="12" t="inlineStr">
        <is>
          <t>Renewal retention ratio and pipeline by officer; exception ageing.</t>
        </is>
      </c>
      <c r="H774" s="26" t="inlineStr">
        <is>
          <t>Configure</t>
        </is>
      </c>
      <c r="I774" s="12" t="inlineStr">
        <is>
          <t>BDOI defines the summary counters and gives the layouts of its other reports.</t>
        </is>
      </c>
      <c r="J774" s="12" t="inlineStr">
        <is>
          <t>FRRN.002.02, FRRN.044</t>
        </is>
      </c>
      <c r="K774" s="12" t="inlineStr">
        <is>
          <t>Partly available</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5" s="12" t="inlineStr">
        <is>
          <t>Renewal home and dashboards, status report with summary counters, listing with attention flags, operational reports.</t>
        </is>
      </c>
      <c r="G775" s="12" t="inlineStr">
        <is>
          <t>Renewal retention ratio and pipeline by officer; exception ageing.</t>
        </is>
      </c>
      <c r="H775" s="26" t="inlineStr">
        <is>
          <t>Configure</t>
        </is>
      </c>
      <c r="I775" s="12" t="inlineStr">
        <is>
          <t>BDOI defines the summary counters and gives the layouts of its other reports.</t>
        </is>
      </c>
      <c r="J775" s="12" t="inlineStr">
        <is>
          <t>FRRN.002.02, FRRN.044</t>
        </is>
      </c>
      <c r="K775" s="12" t="inlineStr">
        <is>
          <t>Partly available</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6" s="12" t="inlineStr">
        <is>
          <t>Renewal home and dashboards, status report with summary counters, listing with attention flags, operational reports.</t>
        </is>
      </c>
      <c r="G776" s="12" t="inlineStr">
        <is>
          <t>Renewal retention ratio and pipeline by officer; exception ageing.</t>
        </is>
      </c>
      <c r="H776" s="26" t="inlineStr">
        <is>
          <t>Configure</t>
        </is>
      </c>
      <c r="I776" s="12" t="inlineStr">
        <is>
          <t>BDOI defines the summary counters and gives the layouts of its other reports.</t>
        </is>
      </c>
      <c r="J776" s="12" t="inlineStr">
        <is>
          <t>FRRN.002.02, FRRN.044</t>
        </is>
      </c>
      <c r="K776" s="12" t="inlineStr">
        <is>
          <t>Partly available</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7" s="12" t="inlineStr">
        <is>
          <t>Renewal home and dashboards, status report with summary counters, listing with attention flags, operational reports.</t>
        </is>
      </c>
      <c r="G777" s="12" t="inlineStr">
        <is>
          <t>Renewal retention ratio and pipeline by officer; exception ageing.</t>
        </is>
      </c>
      <c r="H777" s="26" t="inlineStr">
        <is>
          <t>Configure</t>
        </is>
      </c>
      <c r="I777" s="12" t="inlineStr">
        <is>
          <t>BDOI defines the summary counters and gives the layouts of its other reports.</t>
        </is>
      </c>
      <c r="J777" s="12" t="inlineStr">
        <is>
          <t>FRRN.002.02, FRRN.044</t>
        </is>
      </c>
      <c r="K777" s="12" t="inlineStr">
        <is>
          <t>Partly available</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8" s="12" t="inlineStr">
        <is>
          <t>Renewal home and dashboards, status report with summary counters, listing with attention flags, operational reports.</t>
        </is>
      </c>
      <c r="G778" s="12" t="inlineStr">
        <is>
          <t>Renewal retention ratio and pipeline by officer; exception ageing.</t>
        </is>
      </c>
      <c r="H778" s="26" t="inlineStr">
        <is>
          <t>Configure</t>
        </is>
      </c>
      <c r="I778" s="12" t="inlineStr">
        <is>
          <t>BDOI defines the summary counters and gives the layouts of its other reports.</t>
        </is>
      </c>
      <c r="J778" s="12" t="inlineStr">
        <is>
          <t>FRRN.002.02, FRRN.044</t>
        </is>
      </c>
      <c r="K778" s="12" t="inlineStr">
        <is>
          <t>Partly available</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9" s="12" t="inlineStr">
        <is>
          <t>Renewal home and dashboards, status report with summary counters, listing with attention flags, operational reports.</t>
        </is>
      </c>
      <c r="G779" s="12" t="inlineStr">
        <is>
          <t>Renewal retention ratio and pipeline by officer; exception ageing.</t>
        </is>
      </c>
      <c r="H779" s="26" t="inlineStr">
        <is>
          <t>Configure</t>
        </is>
      </c>
      <c r="I779" s="12" t="inlineStr">
        <is>
          <t>BDOI defines the summary counters and gives the layouts of its other reports.</t>
        </is>
      </c>
      <c r="J779" s="12" t="inlineStr">
        <is>
          <t>FRRN.002.02, FRRN.044</t>
        </is>
      </c>
      <c r="K779" s="12" t="inlineStr">
        <is>
          <t>Partly available</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0" s="12" t="inlineStr">
        <is>
          <t>Renewal home and dashboards, status report with summary counters, listing with attention flags, operational reports.</t>
        </is>
      </c>
      <c r="G780" s="12" t="inlineStr">
        <is>
          <t>Renewal retention ratio and pipeline by officer; exception ageing.</t>
        </is>
      </c>
      <c r="H780" s="26" t="inlineStr">
        <is>
          <t>Configure</t>
        </is>
      </c>
      <c r="I780" s="12" t="inlineStr">
        <is>
          <t>BDOI defines the summary counters and gives the layouts of its other reports.</t>
        </is>
      </c>
      <c r="J780" s="12" t="inlineStr">
        <is>
          <t>FRRN.002.02, FRRN.044</t>
        </is>
      </c>
      <c r="K780" s="12" t="inlineStr">
        <is>
          <t>Partly available</t>
        </is>
      </c>
    </row>
    <row r="781">
      <c r="A781" s="12" t="inlineStr">
        <is>
          <t>BRD 3.010.3.2.33</t>
        </is>
      </c>
      <c r="B781" s="12" t="inlineStr">
        <is>
          <t>2.33. Total No. of No Disposition</t>
        </is>
      </c>
      <c r="C781" s="12" t="inlineStr">
        <is>
          <t>Reports, dashboards and listings</t>
        </is>
      </c>
      <c r="D781" s="12" t="inlineStr">
        <is>
          <t>FRRN.044.01, FRRN.044.02</t>
        </is>
      </c>
      <c r="E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1" s="12" t="inlineStr">
        <is>
          <t>Renewal home and dashboards, status report with summary counters, listing with attention flags, operational reports.</t>
        </is>
      </c>
      <c r="G781" s="12" t="inlineStr">
        <is>
          <t>Renewal retention ratio and pipeline by officer; exception ageing.</t>
        </is>
      </c>
      <c r="H781" s="26" t="inlineStr">
        <is>
          <t>Configure</t>
        </is>
      </c>
      <c r="I781" s="12" t="inlineStr">
        <is>
          <t>BDOI defines the summary counters and gives the layouts of its other reports.</t>
        </is>
      </c>
      <c r="J781" s="12" t="inlineStr">
        <is>
          <t>FRRN.002.02, FRRN.044</t>
        </is>
      </c>
      <c r="K781" s="12" t="inlineStr">
        <is>
          <t>Partly available</t>
        </is>
      </c>
    </row>
    <row r="782">
      <c r="A782" s="12" t="inlineStr">
        <is>
          <t>BRD 3.010.3.2.34</t>
        </is>
      </c>
      <c r="B782" s="12" t="inlineStr">
        <is>
          <t>2.34. Total No. of Accounts</t>
        </is>
      </c>
      <c r="C782" s="12" t="inlineStr">
        <is>
          <t>Reports, dashboards and listings</t>
        </is>
      </c>
      <c r="D782" s="12" t="inlineStr">
        <is>
          <t>FRRN.044.01, FRRN.044.02</t>
        </is>
      </c>
      <c r="E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2" s="12" t="inlineStr">
        <is>
          <t>Renewal home and dashboards, status report with summary counters, listing with attention flags, operational reports.</t>
        </is>
      </c>
      <c r="G782" s="12" t="inlineStr">
        <is>
          <t>Renewal retention ratio and pipeline by officer; exception ageing.</t>
        </is>
      </c>
      <c r="H782" s="26" t="inlineStr">
        <is>
          <t>Configure</t>
        </is>
      </c>
      <c r="I782" s="12" t="inlineStr">
        <is>
          <t>BDOI defines the summary counters and gives the layouts of its other reports.</t>
        </is>
      </c>
      <c r="J782" s="12" t="inlineStr">
        <is>
          <t>FRRN.002.02, FRRN.044</t>
        </is>
      </c>
      <c r="K782" s="12" t="inlineStr">
        <is>
          <t>Partly available</t>
        </is>
      </c>
    </row>
    <row r="783">
      <c r="A783" s="12" t="inlineStr">
        <is>
          <t>BRD 3.010.4</t>
        </is>
      </c>
      <c r="B783" s="12" t="inlineStr">
        <is>
          <t>d. Download report</t>
        </is>
      </c>
      <c r="C783" s="12" t="inlineStr">
        <is>
          <t>Reports, dashboards and listings</t>
        </is>
      </c>
      <c r="D783" s="12" t="inlineStr">
        <is>
          <t>FRRN.044.01, FRRN.044.02</t>
        </is>
      </c>
      <c r="E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3" s="12" t="inlineStr">
        <is>
          <t>Renewal home and dashboards, status report with summary counters, listing with attention flags, operational reports.</t>
        </is>
      </c>
      <c r="G783" s="12" t="inlineStr">
        <is>
          <t>Renewal retention ratio and pipeline by officer; exception ageing.</t>
        </is>
      </c>
      <c r="H783" s="26" t="inlineStr">
        <is>
          <t>Configure</t>
        </is>
      </c>
      <c r="I783" s="12" t="inlineStr">
        <is>
          <t>BDOI defines the summary counters and gives the layouts of its other reports.</t>
        </is>
      </c>
      <c r="J783" s="12" t="inlineStr">
        <is>
          <t>FRRN.002.02, FRRN.044</t>
        </is>
      </c>
      <c r="K783" s="12" t="inlineStr">
        <is>
          <t>Partly available</t>
        </is>
      </c>
    </row>
    <row r="784">
      <c r="A784" s="12" t="inlineStr">
        <is>
          <t>BRD 3.010.4.1</t>
        </is>
      </c>
      <c r="B784" s="12" t="inlineStr">
        <is>
          <t>1. Download in a .xlsx format</t>
        </is>
      </c>
      <c r="C784" s="12" t="inlineStr">
        <is>
          <t>Reports, dashboards and listings</t>
        </is>
      </c>
      <c r="D784" s="12" t="inlineStr">
        <is>
          <t>FRRN.044.01, FRRN.044.02</t>
        </is>
      </c>
      <c r="E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4" s="12" t="inlineStr">
        <is>
          <t>Renewal home and dashboards, status report with summary counters, listing with attention flags, operational reports.</t>
        </is>
      </c>
      <c r="G784" s="12" t="inlineStr">
        <is>
          <t>Renewal retention ratio and pipeline by officer; exception ageing.</t>
        </is>
      </c>
      <c r="H784" s="26" t="inlineStr">
        <is>
          <t>Configure</t>
        </is>
      </c>
      <c r="I784" s="12" t="inlineStr">
        <is>
          <t>BDOI defines the summary counters and gives the layouts of its other reports.</t>
        </is>
      </c>
      <c r="J784" s="12" t="inlineStr">
        <is>
          <t>FRRN.002.02, FRRN.044</t>
        </is>
      </c>
      <c r="K784" s="12" t="inlineStr">
        <is>
          <t>Partly available</t>
        </is>
      </c>
    </row>
    <row r="785">
      <c r="A785" s="12" t="inlineStr">
        <is>
          <t>BRD 3.010.4.2</t>
        </is>
      </c>
      <c r="B785" s="12" t="inlineStr">
        <is>
          <t>2. Download in a .pdf format</t>
        </is>
      </c>
      <c r="C785" s="12" t="inlineStr">
        <is>
          <t>Reports, dashboards and listings</t>
        </is>
      </c>
      <c r="D785" s="12" t="inlineStr">
        <is>
          <t>FRRN.044.01, FRRN.044.02</t>
        </is>
      </c>
      <c r="E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5" s="12" t="inlineStr">
        <is>
          <t>Renewal home and dashboards, status report with summary counters, listing with attention flags, operational reports.</t>
        </is>
      </c>
      <c r="G785" s="12" t="inlineStr">
        <is>
          <t>Renewal retention ratio and pipeline by officer; exception ageing.</t>
        </is>
      </c>
      <c r="H785" s="26" t="inlineStr">
        <is>
          <t>Configure</t>
        </is>
      </c>
      <c r="I785" s="12" t="inlineStr">
        <is>
          <t>BDOI defines the summary counters and gives the layouts of its other reports.</t>
        </is>
      </c>
      <c r="J785" s="12" t="inlineStr">
        <is>
          <t>FRRN.002.02, FRRN.044</t>
        </is>
      </c>
      <c r="K785" s="12" t="inlineStr">
        <is>
          <t>Partly available</t>
        </is>
      </c>
    </row>
    <row r="786">
      <c r="A786" s="12" t="inlineStr">
        <is>
          <t>BRD 3.010.5</t>
        </is>
      </c>
      <c r="B786" s="12" t="inlineStr">
        <is>
          <t>e. Save report in the desired location</t>
        </is>
      </c>
      <c r="C786" s="12" t="inlineStr">
        <is>
          <t>Reports, dashboards and listings</t>
        </is>
      </c>
      <c r="D786" s="12" t="inlineStr">
        <is>
          <t>FRRN.044.01, FRRN.044.02</t>
        </is>
      </c>
      <c r="E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6" s="12" t="inlineStr">
        <is>
          <t>Renewal home and dashboards, status report with summary counters, listing with attention flags, operational reports.</t>
        </is>
      </c>
      <c r="G786" s="12" t="inlineStr">
        <is>
          <t>Renewal retention ratio and pipeline by officer; exception ageing.</t>
        </is>
      </c>
      <c r="H786" s="26" t="inlineStr">
        <is>
          <t>Configure</t>
        </is>
      </c>
      <c r="I786" s="12" t="inlineStr">
        <is>
          <t>BDOI defines the summary counters and gives the layouts of its other reports.</t>
        </is>
      </c>
      <c r="J786" s="12" t="inlineStr">
        <is>
          <t>FRRN.002.02, FRRN.044</t>
        </is>
      </c>
      <c r="K786" s="12" t="inlineStr">
        <is>
          <t>Partly available</t>
        </is>
      </c>
    </row>
    <row r="787">
      <c r="A787" s="12" t="inlineStr">
        <is>
          <t>BRD 3.010.5.1</t>
        </is>
      </c>
      <c r="B787" s="12" t="inlineStr">
        <is>
          <t>1. Save in a .xlsx format</t>
        </is>
      </c>
      <c r="C787" s="12" t="inlineStr">
        <is>
          <t>Reports, dashboards and listings</t>
        </is>
      </c>
      <c r="D787" s="12" t="inlineStr">
        <is>
          <t>FRRN.044.01, FRRN.044.02</t>
        </is>
      </c>
      <c r="E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7" s="12" t="inlineStr">
        <is>
          <t>Renewal home and dashboards, status report with summary counters, listing with attention flags, operational reports.</t>
        </is>
      </c>
      <c r="G787" s="12" t="inlineStr">
        <is>
          <t>Renewal retention ratio and pipeline by officer; exception ageing.</t>
        </is>
      </c>
      <c r="H787" s="26" t="inlineStr">
        <is>
          <t>Configure</t>
        </is>
      </c>
      <c r="I787" s="12" t="inlineStr">
        <is>
          <t>BDOI defines the summary counters and gives the layouts of its other reports.</t>
        </is>
      </c>
      <c r="J787" s="12" t="inlineStr">
        <is>
          <t>FRRN.002.02, FRRN.044</t>
        </is>
      </c>
      <c r="K787" s="12" t="inlineStr">
        <is>
          <t>Partly available</t>
        </is>
      </c>
    </row>
    <row r="788">
      <c r="A788" s="12" t="inlineStr">
        <is>
          <t>BRD 3.010.5.2</t>
        </is>
      </c>
      <c r="B788" s="12" t="inlineStr">
        <is>
          <t>2. Save in a .pdf format</t>
        </is>
      </c>
      <c r="C788" s="12" t="inlineStr">
        <is>
          <t>Reports, dashboards and listings</t>
        </is>
      </c>
      <c r="D788" s="12" t="inlineStr">
        <is>
          <t>FRRN.044.01, FRRN.044.02</t>
        </is>
      </c>
      <c r="E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8" s="12" t="inlineStr">
        <is>
          <t>Renewal home and dashboards, status report with summary counters, listing with attention flags, operational reports.</t>
        </is>
      </c>
      <c r="G788" s="12" t="inlineStr">
        <is>
          <t>Renewal retention ratio and pipeline by officer; exception ageing.</t>
        </is>
      </c>
      <c r="H788" s="26" t="inlineStr">
        <is>
          <t>Configure</t>
        </is>
      </c>
      <c r="I788" s="12" t="inlineStr">
        <is>
          <t>BDOI defines the summary counters and gives the layouts of its other reports.</t>
        </is>
      </c>
      <c r="J788" s="12" t="inlineStr">
        <is>
          <t>FRRN.002.02, FRRN.044</t>
        </is>
      </c>
      <c r="K788" s="12" t="inlineStr">
        <is>
          <t>Partly available</t>
        </is>
      </c>
    </row>
    <row r="789">
      <c r="A789" s="12" t="inlineStr">
        <is>
          <t>BRD 3.010.6</t>
        </is>
      </c>
      <c r="B789" s="12" t="inlineStr">
        <is>
          <t>f. Print report</t>
        </is>
      </c>
      <c r="C789" s="12" t="inlineStr">
        <is>
          <t>Reports, dashboards and listings</t>
        </is>
      </c>
      <c r="D789" s="12" t="inlineStr">
        <is>
          <t>FRRN.044.01, FRRN.044.02</t>
        </is>
      </c>
      <c r="E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9" s="12" t="inlineStr">
        <is>
          <t>Renewal home and dashboards, status report with summary counters, listing with attention flags, operational reports.</t>
        </is>
      </c>
      <c r="G789" s="12" t="inlineStr">
        <is>
          <t>Renewal retention ratio and pipeline by officer; exception ageing.</t>
        </is>
      </c>
      <c r="H789" s="26" t="inlineStr">
        <is>
          <t>Configure</t>
        </is>
      </c>
      <c r="I789" s="12" t="inlineStr">
        <is>
          <t>BDOI defines the summary counters and gives the layouts of its other reports.</t>
        </is>
      </c>
      <c r="J789" s="12" t="inlineStr">
        <is>
          <t>FRRN.002.02, FRRN.044</t>
        </is>
      </c>
      <c r="K789" s="12" t="inlineStr">
        <is>
          <t>Partly available</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90" s="12" t="inlineStr">
        <is>
          <t>Renewal home and dashboards, status report with summary counters, listing with attention flags, operational reports.</t>
        </is>
      </c>
      <c r="G790" s="12" t="inlineStr">
        <is>
          <t>Renewal retention ratio and pipeline by officer; exception ageing.</t>
        </is>
      </c>
      <c r="H790" s="26" t="inlineStr">
        <is>
          <t>Configure</t>
        </is>
      </c>
      <c r="I790" s="12" t="inlineStr">
        <is>
          <t>BDOI defines the summary counters and gives the layouts of its other reports.</t>
        </is>
      </c>
      <c r="J790" s="12" t="inlineStr">
        <is>
          <t>FRRN.002.02, FRRN.044</t>
        </is>
      </c>
      <c r="K790" s="12" t="inlineStr">
        <is>
          <t>Partly available</t>
        </is>
      </c>
    </row>
    <row r="791">
      <c r="A791" s="12" t="inlineStr">
        <is>
          <t>BRD 3.011.1</t>
        </is>
      </c>
      <c r="B791" s="12" t="inlineStr">
        <is>
          <t>a. Select single, multiple, all except and all accounts</t>
        </is>
      </c>
      <c r="C791" s="12" t="inlineStr">
        <is>
          <t>Renewal Advice and letters</t>
        </is>
      </c>
      <c r="D791" s="12" t="inlineStr">
        <is>
          <t>FRRN.022.01</t>
        </is>
      </c>
      <c r="E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1" s="12" t="inlineStr">
        <is>
          <t>Renewal Advice from versioned templates, batch sending, password protection, letters with failure alerts, NRNS on the effective expiry date.</t>
        </is>
      </c>
      <c r="G791" s="12" t="inlineStr">
        <is>
          <t>Renewal notice before expiry (market practice 30-60 days; Insurance Code for non-renewal notice), data privacy (RA 10173) for documents sent.</t>
        </is>
      </c>
      <c r="H791" s="26" t="inlineStr">
        <is>
          <t>Configure</t>
        </is>
      </c>
      <c r="I791" s="12" t="inlineStr">
        <is>
          <t>Load BDOI's Annex L templates; set 75 / 45 days; adopt BDOI's password rule.</t>
        </is>
      </c>
      <c r="J791" s="12" t="inlineStr">
        <is>
          <t>FRRN.022-024</t>
        </is>
      </c>
      <c r="K791" s="12" t="inlineStr">
        <is>
          <t>Available</t>
        </is>
      </c>
    </row>
    <row r="792">
      <c r="A792" s="12" t="inlineStr">
        <is>
          <t>BRD 3.011.2</t>
        </is>
      </c>
      <c r="B792" s="12" t="inlineStr">
        <is>
          <t>b. Generate RA for the selected account/s</t>
        </is>
      </c>
      <c r="C792" s="12" t="inlineStr">
        <is>
          <t>Renewal Advice and letters</t>
        </is>
      </c>
      <c r="D792" s="12" t="inlineStr">
        <is>
          <t>FRRN.022.01</t>
        </is>
      </c>
      <c r="E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2" s="12" t="inlineStr">
        <is>
          <t>Renewal Advice from versioned templates, batch sending, password protection, letters with failure alerts, NRNS on the effective expiry date.</t>
        </is>
      </c>
      <c r="G792" s="12" t="inlineStr">
        <is>
          <t>Renewal notice before expiry (market practice 30-60 days; Insurance Code for non-renewal notice), data privacy (RA 10173) for documents sent.</t>
        </is>
      </c>
      <c r="H792" s="26" t="inlineStr">
        <is>
          <t>Configure</t>
        </is>
      </c>
      <c r="I792" s="12" t="inlineStr">
        <is>
          <t>Load BDOI's Annex L templates; set 75 / 45 days; adopt BDOI's password rule.</t>
        </is>
      </c>
      <c r="J792" s="12" t="inlineStr">
        <is>
          <t>FRRN.022-024</t>
        </is>
      </c>
      <c r="K792" s="12" t="inlineStr">
        <is>
          <t>Available</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3" s="12" t="inlineStr">
        <is>
          <t>Renewal Advice from versioned templates, batch sending, password protection, letters with failure alerts, NRNS on the effective expiry date.</t>
        </is>
      </c>
      <c r="G793" s="12" t="inlineStr">
        <is>
          <t>Renewal notice before expiry (market practice 30-60 days; Insurance Code for non-renewal notice), data privacy (RA 10173) for documents sent.</t>
        </is>
      </c>
      <c r="H793" s="26" t="inlineStr">
        <is>
          <t>Configure</t>
        </is>
      </c>
      <c r="I793" s="12" t="inlineStr">
        <is>
          <t>Load BDOI's Annex L templates; set 75 / 45 days; adopt BDOI's password rule.</t>
        </is>
      </c>
      <c r="J793" s="12" t="inlineStr">
        <is>
          <t>FRRN.022-024</t>
        </is>
      </c>
      <c r="K793" s="12" t="inlineStr">
        <is>
          <t>Available</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4" s="12" t="inlineStr">
        <is>
          <t>Renewal Advice from versioned templates, batch sending, password protection, letters with failure alerts, NRNS on the effective expiry date.</t>
        </is>
      </c>
      <c r="G794" s="12" t="inlineStr">
        <is>
          <t>Renewal notice before expiry (market practice 30-60 days; Insurance Code for non-renewal notice), data privacy (RA 10173) for documents sent.</t>
        </is>
      </c>
      <c r="H794" s="26" t="inlineStr">
        <is>
          <t>Configure</t>
        </is>
      </c>
      <c r="I794" s="12" t="inlineStr">
        <is>
          <t>Load BDOI's Annex L templates; set 75 / 45 days; adopt BDOI's password rule.</t>
        </is>
      </c>
      <c r="J794" s="12" t="inlineStr">
        <is>
          <t>FRRN.022-024</t>
        </is>
      </c>
      <c r="K794" s="12" t="inlineStr">
        <is>
          <t>Available</t>
        </is>
      </c>
    </row>
    <row r="795">
      <c r="A795" s="12" t="inlineStr">
        <is>
          <t>BRD 3.011.3</t>
        </is>
      </c>
      <c r="B795" s="12" t="inlineStr">
        <is>
          <t>c. View the generated RA</t>
        </is>
      </c>
      <c r="C795" s="12" t="inlineStr">
        <is>
          <t>Renewal Advice and letters</t>
        </is>
      </c>
      <c r="D795" s="12" t="inlineStr">
        <is>
          <t>FRRN.022.01</t>
        </is>
      </c>
      <c r="E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5" s="12" t="inlineStr">
        <is>
          <t>Renewal Advice from versioned templates, batch sending, password protection, letters with failure alerts, NRNS on the effective expiry date.</t>
        </is>
      </c>
      <c r="G795" s="12" t="inlineStr">
        <is>
          <t>Renewal notice before expiry (market practice 30-60 days; Insurance Code for non-renewal notice), data privacy (RA 10173) for documents sent.</t>
        </is>
      </c>
      <c r="H795" s="26" t="inlineStr">
        <is>
          <t>Configure</t>
        </is>
      </c>
      <c r="I795" s="12" t="inlineStr">
        <is>
          <t>Load BDOI's Annex L templates; set 75 / 45 days; adopt BDOI's password rule.</t>
        </is>
      </c>
      <c r="J795" s="12" t="inlineStr">
        <is>
          <t>FRRN.022-024</t>
        </is>
      </c>
      <c r="K795" s="12" t="inlineStr">
        <is>
          <t>Available</t>
        </is>
      </c>
    </row>
    <row r="796">
      <c r="A796" s="12" t="inlineStr">
        <is>
          <t>BRD 3.011.3.1</t>
        </is>
      </c>
      <c r="B796" s="12" t="inlineStr">
        <is>
          <t>1. Select RA</t>
        </is>
      </c>
      <c r="C796" s="12" t="inlineStr">
        <is>
          <t>Renewal Advice and letters</t>
        </is>
      </c>
      <c r="D796" s="12" t="inlineStr">
        <is>
          <t>FRRN.022.01</t>
        </is>
      </c>
      <c r="E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6" s="12" t="inlineStr">
        <is>
          <t>Renewal Advice from versioned templates, batch sending, password protection, letters with failure alerts, NRNS on the effective expiry date.</t>
        </is>
      </c>
      <c r="G796" s="12" t="inlineStr">
        <is>
          <t>Renewal notice before expiry (market practice 30-60 days; Insurance Code for non-renewal notice), data privacy (RA 10173) for documents sent.</t>
        </is>
      </c>
      <c r="H796" s="26" t="inlineStr">
        <is>
          <t>Configure</t>
        </is>
      </c>
      <c r="I796" s="12" t="inlineStr">
        <is>
          <t>Load BDOI's Annex L templates; set 75 / 45 days; adopt BDOI's password rule.</t>
        </is>
      </c>
      <c r="J796" s="12" t="inlineStr">
        <is>
          <t>FRRN.022-024</t>
        </is>
      </c>
      <c r="K796" s="12" t="inlineStr">
        <is>
          <t>Available</t>
        </is>
      </c>
    </row>
    <row r="797">
      <c r="A797" s="12" t="inlineStr">
        <is>
          <t>BRD 3.011.3.2</t>
        </is>
      </c>
      <c r="B797" s="12" t="inlineStr">
        <is>
          <t>2. Preview the details of the RA</t>
        </is>
      </c>
      <c r="C797" s="12" t="inlineStr">
        <is>
          <t>Renewal Advice and letters</t>
        </is>
      </c>
      <c r="D797" s="12" t="inlineStr">
        <is>
          <t>FRRN.022.01</t>
        </is>
      </c>
      <c r="E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7" s="12" t="inlineStr">
        <is>
          <t>Renewal Advice from versioned templates, batch sending, password protection, letters with failure alerts, NRNS on the effective expiry date.</t>
        </is>
      </c>
      <c r="G797" s="12" t="inlineStr">
        <is>
          <t>Renewal notice before expiry (market practice 30-60 days; Insurance Code for non-renewal notice), data privacy (RA 10173) for documents sent.</t>
        </is>
      </c>
      <c r="H797" s="26" t="inlineStr">
        <is>
          <t>Configure</t>
        </is>
      </c>
      <c r="I797" s="12" t="inlineStr">
        <is>
          <t>Load BDOI's Annex L templates; set 75 / 45 days; adopt BDOI's password rule.</t>
        </is>
      </c>
      <c r="J797" s="12" t="inlineStr">
        <is>
          <t>FRRN.022-024</t>
        </is>
      </c>
      <c r="K797" s="12" t="inlineStr">
        <is>
          <t>Available</t>
        </is>
      </c>
    </row>
    <row r="798">
      <c r="A798" s="12" t="inlineStr">
        <is>
          <t>BRD 3.011.3.3</t>
        </is>
      </c>
      <c r="B798" s="12" t="inlineStr">
        <is>
          <t>3. Close the preview</t>
        </is>
      </c>
      <c r="C798" s="12" t="inlineStr">
        <is>
          <t>Renewal Advice and letters</t>
        </is>
      </c>
      <c r="D798" s="12" t="inlineStr">
        <is>
          <t>FRRN.022.01</t>
        </is>
      </c>
      <c r="E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8" s="12" t="inlineStr">
        <is>
          <t>Renewal Advice from versioned templates, batch sending, password protection, letters with failure alerts, NRNS on the effective expiry date.</t>
        </is>
      </c>
      <c r="G798" s="12" t="inlineStr">
        <is>
          <t>Renewal notice before expiry (market practice 30-60 days; Insurance Code for non-renewal notice), data privacy (RA 10173) for documents sent.</t>
        </is>
      </c>
      <c r="H798" s="26" t="inlineStr">
        <is>
          <t>Configure</t>
        </is>
      </c>
      <c r="I798" s="12" t="inlineStr">
        <is>
          <t>Load BDOI's Annex L templates; set 75 / 45 days; adopt BDOI's password rule.</t>
        </is>
      </c>
      <c r="J798" s="12" t="inlineStr">
        <is>
          <t>FRRN.022-024</t>
        </is>
      </c>
      <c r="K798" s="12" t="inlineStr">
        <is>
          <t>Available</t>
        </is>
      </c>
    </row>
    <row r="799">
      <c r="A799" s="12" t="inlineStr">
        <is>
          <t>BRD 3.011.4</t>
        </is>
      </c>
      <c r="B799" s="12" t="inlineStr">
        <is>
          <t>d. Download the generated RA</t>
        </is>
      </c>
      <c r="C799" s="12" t="inlineStr">
        <is>
          <t>Renewal Advice and letters</t>
        </is>
      </c>
      <c r="D799" s="12" t="inlineStr">
        <is>
          <t>FRRN.022.01</t>
        </is>
      </c>
      <c r="E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9" s="12" t="inlineStr">
        <is>
          <t>Renewal Advice from versioned templates, batch sending, password protection, letters with failure alerts, NRNS on the effective expiry date.</t>
        </is>
      </c>
      <c r="G799" s="12" t="inlineStr">
        <is>
          <t>Renewal notice before expiry (market practice 30-60 days; Insurance Code for non-renewal notice), data privacy (RA 10173) for documents sent.</t>
        </is>
      </c>
      <c r="H799" s="26" t="inlineStr">
        <is>
          <t>Configure</t>
        </is>
      </c>
      <c r="I799" s="12" t="inlineStr">
        <is>
          <t>Load BDOI's Annex L templates; set 75 / 45 days; adopt BDOI's password rule.</t>
        </is>
      </c>
      <c r="J799" s="12" t="inlineStr">
        <is>
          <t>FRRN.022-024</t>
        </is>
      </c>
      <c r="K799" s="12" t="inlineStr">
        <is>
          <t>Available</t>
        </is>
      </c>
    </row>
    <row r="800">
      <c r="A800" s="12" t="inlineStr">
        <is>
          <t>BRD 3.011.4.1</t>
        </is>
      </c>
      <c r="B800" s="12" t="inlineStr">
        <is>
          <t>1. Select single or multiple RA/s</t>
        </is>
      </c>
      <c r="C800" s="12" t="inlineStr">
        <is>
          <t>Renewal Advice and letters</t>
        </is>
      </c>
      <c r="D800" s="12" t="inlineStr">
        <is>
          <t>FRRN.022.01</t>
        </is>
      </c>
      <c r="E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0" s="12" t="inlineStr">
        <is>
          <t>Renewal Advice from versioned templates, batch sending, password protection, letters with failure alerts, NRNS on the effective expiry date.</t>
        </is>
      </c>
      <c r="G800" s="12" t="inlineStr">
        <is>
          <t>Renewal notice before expiry (market practice 30-60 days; Insurance Code for non-renewal notice), data privacy (RA 10173) for documents sent.</t>
        </is>
      </c>
      <c r="H800" s="26" t="inlineStr">
        <is>
          <t>Configure</t>
        </is>
      </c>
      <c r="I800" s="12" t="inlineStr">
        <is>
          <t>Load BDOI's Annex L templates; set 75 / 45 days; adopt BDOI's password rule.</t>
        </is>
      </c>
      <c r="J800" s="12" t="inlineStr">
        <is>
          <t>FRRN.022-024</t>
        </is>
      </c>
      <c r="K800" s="12" t="inlineStr">
        <is>
          <t>Available</t>
        </is>
      </c>
    </row>
    <row r="801">
      <c r="A801" s="12" t="inlineStr">
        <is>
          <t>BRD 3.011.4.2</t>
        </is>
      </c>
      <c r="B801" s="12" t="inlineStr">
        <is>
          <t>2. Download single or multiple RA/s</t>
        </is>
      </c>
      <c r="C801" s="12" t="inlineStr">
        <is>
          <t>Renewal Advice and letters</t>
        </is>
      </c>
      <c r="D801" s="12" t="inlineStr">
        <is>
          <t>FRRN.022.01</t>
        </is>
      </c>
      <c r="E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1" s="12" t="inlineStr">
        <is>
          <t>Renewal Advice from versioned templates, batch sending, password protection, letters with failure alerts, NRNS on the effective expiry date.</t>
        </is>
      </c>
      <c r="G801" s="12" t="inlineStr">
        <is>
          <t>Renewal notice before expiry (market practice 30-60 days; Insurance Code for non-renewal notice), data privacy (RA 10173) for documents sent.</t>
        </is>
      </c>
      <c r="H801" s="26" t="inlineStr">
        <is>
          <t>Configure</t>
        </is>
      </c>
      <c r="I801" s="12" t="inlineStr">
        <is>
          <t>Load BDOI's Annex L templates; set 75 / 45 days; adopt BDOI's password rule.</t>
        </is>
      </c>
      <c r="J801" s="12" t="inlineStr">
        <is>
          <t>FRRN.022-024</t>
        </is>
      </c>
      <c r="K801" s="12" t="inlineStr">
        <is>
          <t>Available</t>
        </is>
      </c>
    </row>
    <row r="802">
      <c r="A802" s="12" t="inlineStr">
        <is>
          <t>BRD 3.011.5</t>
        </is>
      </c>
      <c r="B802" s="12" t="inlineStr">
        <is>
          <t>e. Save the generated RA/s</t>
        </is>
      </c>
      <c r="C802" s="12" t="inlineStr">
        <is>
          <t>Renewal Advice and letters</t>
        </is>
      </c>
      <c r="D802" s="12" t="inlineStr">
        <is>
          <t>FRRN.022.01</t>
        </is>
      </c>
      <c r="E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2" s="12" t="inlineStr">
        <is>
          <t>Renewal Advice from versioned templates, batch sending, password protection, letters with failure alerts, NRNS on the effective expiry date.</t>
        </is>
      </c>
      <c r="G802" s="12" t="inlineStr">
        <is>
          <t>Renewal notice before expiry (market practice 30-60 days; Insurance Code for non-renewal notice), data privacy (RA 10173) for documents sent.</t>
        </is>
      </c>
      <c r="H802" s="26" t="inlineStr">
        <is>
          <t>Configure</t>
        </is>
      </c>
      <c r="I802" s="12" t="inlineStr">
        <is>
          <t>Load BDOI's Annex L templates; set 75 / 45 days; adopt BDOI's password rule.</t>
        </is>
      </c>
      <c r="J802" s="12" t="inlineStr">
        <is>
          <t>FRRN.022-024</t>
        </is>
      </c>
      <c r="K802" s="12" t="inlineStr">
        <is>
          <t>Available</t>
        </is>
      </c>
    </row>
    <row r="803">
      <c r="A803" s="12" t="inlineStr">
        <is>
          <t>BRD 3.011.5.1</t>
        </is>
      </c>
      <c r="B803" s="12" t="inlineStr">
        <is>
          <t>1. Select single or multiple RA/s</t>
        </is>
      </c>
      <c r="C803" s="12" t="inlineStr">
        <is>
          <t>Renewal Advice and letters</t>
        </is>
      </c>
      <c r="D803" s="12" t="inlineStr">
        <is>
          <t>FRRN.022.01</t>
        </is>
      </c>
      <c r="E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3" s="12" t="inlineStr">
        <is>
          <t>Renewal Advice from versioned templates, batch sending, password protection, letters with failure alerts, NRNS on the effective expiry date.</t>
        </is>
      </c>
      <c r="G803" s="12" t="inlineStr">
        <is>
          <t>Renewal notice before expiry (market practice 30-60 days; Insurance Code for non-renewal notice), data privacy (RA 10173) for documents sent.</t>
        </is>
      </c>
      <c r="H803" s="26" t="inlineStr">
        <is>
          <t>Configure</t>
        </is>
      </c>
      <c r="I803" s="12" t="inlineStr">
        <is>
          <t>Load BDOI's Annex L templates; set 75 / 45 days; adopt BDOI's password rule.</t>
        </is>
      </c>
      <c r="J803" s="12" t="inlineStr">
        <is>
          <t>FRRN.022-024</t>
        </is>
      </c>
      <c r="K803" s="12" t="inlineStr">
        <is>
          <t>Available</t>
        </is>
      </c>
    </row>
    <row r="804">
      <c r="A804" s="12" t="inlineStr">
        <is>
          <t>BRD 3.011.5.2</t>
        </is>
      </c>
      <c r="B804" s="12" t="inlineStr">
        <is>
          <t>2. Select the desired location</t>
        </is>
      </c>
      <c r="C804" s="12" t="inlineStr">
        <is>
          <t>Renewal Advice and letters</t>
        </is>
      </c>
      <c r="D804" s="12" t="inlineStr">
        <is>
          <t>FRRN.022.01</t>
        </is>
      </c>
      <c r="E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4" s="12" t="inlineStr">
        <is>
          <t>Renewal Advice from versioned templates, batch sending, password protection, letters with failure alerts, NRNS on the effective expiry date.</t>
        </is>
      </c>
      <c r="G804" s="12" t="inlineStr">
        <is>
          <t>Renewal notice before expiry (market practice 30-60 days; Insurance Code for non-renewal notice), data privacy (RA 10173) for documents sent.</t>
        </is>
      </c>
      <c r="H804" s="26" t="inlineStr">
        <is>
          <t>Configure</t>
        </is>
      </c>
      <c r="I804" s="12" t="inlineStr">
        <is>
          <t>Load BDOI's Annex L templates; set 75 / 45 days; adopt BDOI's password rule.</t>
        </is>
      </c>
      <c r="J804" s="12" t="inlineStr">
        <is>
          <t>FRRN.022-024</t>
        </is>
      </c>
      <c r="K804" s="12" t="inlineStr">
        <is>
          <t>Available</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5" s="12" t="inlineStr">
        <is>
          <t>Renewal Advice from versioned templates, batch sending, password protection, letters with failure alerts, NRNS on the effective expiry date.</t>
        </is>
      </c>
      <c r="G805" s="12" t="inlineStr">
        <is>
          <t>Renewal notice before expiry (market practice 30-60 days; Insurance Code for non-renewal notice), data privacy (RA 10173) for documents sent.</t>
        </is>
      </c>
      <c r="H805" s="26" t="inlineStr">
        <is>
          <t>Configure</t>
        </is>
      </c>
      <c r="I805" s="12" t="inlineStr">
        <is>
          <t>Load BDOI's Annex L templates; set 75 / 45 days; adopt BDOI's password rule.</t>
        </is>
      </c>
      <c r="J805" s="12" t="inlineStr">
        <is>
          <t>FRRN.022-024</t>
        </is>
      </c>
      <c r="K805" s="12" t="inlineStr">
        <is>
          <t>Available</t>
        </is>
      </c>
    </row>
    <row r="806">
      <c r="A806" s="12" t="inlineStr">
        <is>
          <t>BRD 3.011.7</t>
        </is>
      </c>
      <c r="B806" s="12" t="inlineStr">
        <is>
          <t>g. Send RA in batch</t>
        </is>
      </c>
      <c r="C806" s="12" t="inlineStr">
        <is>
          <t>Renewal Advice and letters</t>
        </is>
      </c>
      <c r="D806" s="12" t="inlineStr">
        <is>
          <t>FRRN.022.02, FRRN.024.01</t>
        </is>
      </c>
      <c r="E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6" s="12" t="inlineStr">
        <is>
          <t>Renewal Advice from versioned templates, batch sending, password protection, letters with failure alerts, NRNS on the effective expiry date.</t>
        </is>
      </c>
      <c r="G806" s="12" t="inlineStr">
        <is>
          <t>Renewal notice before expiry (market practice 30-60 days; Insurance Code for non-renewal notice), data privacy (RA 10173) for documents sent.</t>
        </is>
      </c>
      <c r="H806" s="26" t="inlineStr">
        <is>
          <t>Configure</t>
        </is>
      </c>
      <c r="I806" s="12" t="inlineStr">
        <is>
          <t>Load BDOI's Annex L templates; set 75 / 45 days; adopt BDOI's password rule.</t>
        </is>
      </c>
      <c r="J806" s="12" t="inlineStr">
        <is>
          <t>FRRN.022-024</t>
        </is>
      </c>
      <c r="K806" s="12" t="inlineStr">
        <is>
          <t>Available</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7" s="12" t="inlineStr">
        <is>
          <t>Renewal Advice from versioned templates, batch sending, password protection, letters with failure alerts, NRNS on the effective expiry date.</t>
        </is>
      </c>
      <c r="G807" s="12" t="inlineStr">
        <is>
          <t>Renewal notice before expiry (market practice 30-60 days; Insurance Code for non-renewal notice), data privacy (RA 10173) for documents sent.</t>
        </is>
      </c>
      <c r="H807" s="26" t="inlineStr">
        <is>
          <t>Configure</t>
        </is>
      </c>
      <c r="I807" s="12" t="inlineStr">
        <is>
          <t>Load BDOI's Annex L templates; set 75 / 45 days; adopt BDOI's password rule.</t>
        </is>
      </c>
      <c r="J807" s="12" t="inlineStr">
        <is>
          <t>FRRN.022-024</t>
        </is>
      </c>
      <c r="K807" s="12" t="inlineStr">
        <is>
          <t>Available</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RNW-037 Role-based access and audit trail of every renewal action (OOTB: Available)</t>
        </is>
      </c>
      <c r="F808" s="12" t="inlineStr">
        <is>
          <t>Standard sign-in with role-based menus, inactivity warning and session end by parameter, several tabs on one session.</t>
        </is>
      </c>
      <c r="G808" s="12" t="inlineStr">
        <is>
          <t>Single sign-on with the bank's identity provider; idle time-out of 15 to 30 minutes as Philippine bank IT practice (BSP Circular 982 on IT risk).</t>
        </is>
      </c>
      <c r="H808" s="26" t="inlineStr">
        <is>
          <t>Fit</t>
        </is>
      </c>
      <c r="I808" s="12" t="inlineStr">
        <is>
          <t>Keep; BDOI decides the session-end wording (Annex AO).</t>
        </is>
      </c>
      <c r="J808" s="12" t="inlineStr">
        <is>
          <t>FRRN.001</t>
        </is>
      </c>
      <c r="K808" s="12" t="inlineStr">
        <is>
          <t>Available</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RNW-037 Role-based access and audit trail of every renewal action (OOTB: Available)</t>
        </is>
      </c>
      <c r="F809" s="12" t="inlineStr">
        <is>
          <t>Standard sign-in with role-based menus, inactivity warning and session end by parameter, several tabs on one session.</t>
        </is>
      </c>
      <c r="G809" s="12" t="inlineStr">
        <is>
          <t>Single sign-on with the bank's identity provider; idle time-out of 15 to 30 minutes as Philippine bank IT practice (BSP Circular 982 on IT risk).</t>
        </is>
      </c>
      <c r="H809" s="26" t="inlineStr">
        <is>
          <t>Fit</t>
        </is>
      </c>
      <c r="I809" s="12" t="inlineStr">
        <is>
          <t>Keep; BDOI decides the session-end wording (Annex AO).</t>
        </is>
      </c>
      <c r="J809" s="12" t="inlineStr">
        <is>
          <t>FRRN.001</t>
        </is>
      </c>
      <c r="K809" s="12" t="inlineStr">
        <is>
          <t>Available</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RNW-037 Role-based access and audit trail of every renewal action (OOTB: Available)</t>
        </is>
      </c>
      <c r="F810" s="12" t="inlineStr">
        <is>
          <t>Standard sign-in with role-based menus, inactivity warning and session end by parameter, several tabs on one session.</t>
        </is>
      </c>
      <c r="G810" s="12" t="inlineStr">
        <is>
          <t>Single sign-on with the bank's identity provider; idle time-out of 15 to 30 minutes as Philippine bank IT practice (BSP Circular 982 on IT risk).</t>
        </is>
      </c>
      <c r="H810" s="26" t="inlineStr">
        <is>
          <t>Fit</t>
        </is>
      </c>
      <c r="I810" s="12" t="inlineStr">
        <is>
          <t>Keep; BDOI decides the session-end wording (Annex AO).</t>
        </is>
      </c>
      <c r="J810" s="12" t="inlineStr">
        <is>
          <t>FRRN.001</t>
        </is>
      </c>
      <c r="K810" s="12" t="inlineStr">
        <is>
          <t>Available</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RNW-037 Role-based access and audit trail of every renewal action (OOTB: Available)</t>
        </is>
      </c>
      <c r="F811" s="12" t="inlineStr">
        <is>
          <t>Standard sign-in with role-based menus, inactivity warning and session end by parameter, several tabs on one session.</t>
        </is>
      </c>
      <c r="G811" s="12" t="inlineStr">
        <is>
          <t>Single sign-on with the bank's identity provider; idle time-out of 15 to 30 minutes as Philippine bank IT practice (BSP Circular 982 on IT risk).</t>
        </is>
      </c>
      <c r="H811" s="26" t="inlineStr">
        <is>
          <t>Fit</t>
        </is>
      </c>
      <c r="I811" s="12" t="inlineStr">
        <is>
          <t>Keep; BDOI decides the session-end wording (Annex AO).</t>
        </is>
      </c>
      <c r="J811" s="12" t="inlineStr">
        <is>
          <t>FRRN.001</t>
        </is>
      </c>
      <c r="K811" s="12" t="inlineStr">
        <is>
          <t>Available</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RNW-037 Role-based access and audit trail of every renewal action (OOTB: Available)</t>
        </is>
      </c>
      <c r="F812" s="12" t="inlineStr">
        <is>
          <t>Standard sign-in with role-based menus, inactivity warning and session end by parameter, several tabs on one session.</t>
        </is>
      </c>
      <c r="G812" s="12" t="inlineStr">
        <is>
          <t>Single sign-on with the bank's identity provider; idle time-out of 15 to 30 minutes as Philippine bank IT practice (BSP Circular 982 on IT risk).</t>
        </is>
      </c>
      <c r="H812" s="26" t="inlineStr">
        <is>
          <t>Fit</t>
        </is>
      </c>
      <c r="I812" s="12" t="inlineStr">
        <is>
          <t>Keep; BDOI decides the session-end wording (Annex AO).</t>
        </is>
      </c>
      <c r="J812" s="12" t="inlineStr">
        <is>
          <t>FRRN.001</t>
        </is>
      </c>
      <c r="K812" s="12" t="inlineStr">
        <is>
          <t>Available</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RNW-015 Account history before the renewal decision (OOTB: Available)</t>
        </is>
      </c>
      <c r="F813" s="12" t="inlineStr">
        <is>
          <t>Account details read live, account history with policies, endorsements, payments and claims; officer list without pages.</t>
        </is>
      </c>
      <c r="G813" s="12" t="inlineStr">
        <is>
          <t>Full client and policy history before the renewal decision (TCF / fair treatment of customers).</t>
        </is>
      </c>
      <c r="H813" s="26" t="inlineStr">
        <is>
          <t>Fit</t>
        </is>
      </c>
      <c r="I813" s="12" t="inlineStr">
        <is>
          <t>Keep.</t>
        </is>
      </c>
      <c r="J813" s="12" t="inlineStr">
        <is>
          <t>FRRN.002.08, FRRN.014.01</t>
        </is>
      </c>
      <c r="K813" s="12" t="inlineStr">
        <is>
          <t>Partly available</t>
        </is>
      </c>
    </row>
    <row r="814">
      <c r="A814" s="12" t="inlineStr">
        <is>
          <t>BRD 4.003.1.1</t>
        </is>
      </c>
      <c r="B814" s="12" t="inlineStr">
        <is>
          <t>1. Select an account</t>
        </is>
      </c>
      <c r="C814" s="12" t="inlineStr">
        <is>
          <t>View the account and its history</t>
        </is>
      </c>
      <c r="D814" s="12" t="inlineStr">
        <is>
          <t>FRRN.003.05, FRRN.014.01, FRRN.014.06</t>
        </is>
      </c>
      <c r="E814" s="12" t="inlineStr">
        <is>
          <t>RNW-015 Account history before the renewal decision (OOTB: Available)</t>
        </is>
      </c>
      <c r="F814" s="12" t="inlineStr">
        <is>
          <t>Account details read live, account history with policies, endorsements, payments and claims; officer list without pages.</t>
        </is>
      </c>
      <c r="G814" s="12" t="inlineStr">
        <is>
          <t>Full client and policy history before the renewal decision (TCF / fair treatment of customers).</t>
        </is>
      </c>
      <c r="H814" s="26" t="inlineStr">
        <is>
          <t>Fit</t>
        </is>
      </c>
      <c r="I814" s="12" t="inlineStr">
        <is>
          <t>Keep.</t>
        </is>
      </c>
      <c r="J814" s="12" t="inlineStr">
        <is>
          <t>FRRN.002.08, FRRN.014.01</t>
        </is>
      </c>
      <c r="K814" s="12" t="inlineStr">
        <is>
          <t>Partly available</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RNW-015 Account history before the renewal decision (OOTB: Available)</t>
        </is>
      </c>
      <c r="F815" s="12" t="inlineStr">
        <is>
          <t>Account details read live, account history with policies, endorsements, payments and claims; officer list without pages.</t>
        </is>
      </c>
      <c r="G815" s="12" t="inlineStr">
        <is>
          <t>Full client and policy history before the renewal decision (TCF / fair treatment of customers).</t>
        </is>
      </c>
      <c r="H815" s="26" t="inlineStr">
        <is>
          <t>Fit</t>
        </is>
      </c>
      <c r="I815" s="12" t="inlineStr">
        <is>
          <t>Keep.</t>
        </is>
      </c>
      <c r="J815" s="12" t="inlineStr">
        <is>
          <t>FRRN.002.08, FRRN.014.01</t>
        </is>
      </c>
      <c r="K815" s="12" t="inlineStr">
        <is>
          <t>Partly available</t>
        </is>
      </c>
    </row>
    <row r="816">
      <c r="A816" s="12" t="inlineStr">
        <is>
          <t>BRD 4.003.1.3</t>
        </is>
      </c>
      <c r="B816" s="12" t="inlineStr">
        <is>
          <t>3. Option to filter each column of the list</t>
        </is>
      </c>
      <c r="C816" s="12" t="inlineStr">
        <is>
          <t>View the account and its history</t>
        </is>
      </c>
      <c r="D816" s="12" t="inlineStr">
        <is>
          <t>FRRN.003.05</t>
        </is>
      </c>
      <c r="E816" s="12" t="inlineStr">
        <is>
          <t>RNW-015 Account history before the renewal decision (OOTB: Available)</t>
        </is>
      </c>
      <c r="F816" s="12" t="inlineStr">
        <is>
          <t>Account details read live, account history with policies, endorsements, payments and claims; officer list without pages.</t>
        </is>
      </c>
      <c r="G816" s="12" t="inlineStr">
        <is>
          <t>Full client and policy history before the renewal decision (TCF / fair treatment of customers).</t>
        </is>
      </c>
      <c r="H816" s="26" t="inlineStr">
        <is>
          <t>Fit</t>
        </is>
      </c>
      <c r="I816" s="12" t="inlineStr">
        <is>
          <t>Keep.</t>
        </is>
      </c>
      <c r="J816" s="12" t="inlineStr">
        <is>
          <t>FRRN.002.08, FRRN.014.01</t>
        </is>
      </c>
      <c r="K816" s="12" t="inlineStr">
        <is>
          <t>Partly available</t>
        </is>
      </c>
    </row>
    <row r="817">
      <c r="A817" s="12" t="inlineStr">
        <is>
          <t>BRD 4.003.1.4</t>
        </is>
      </c>
      <c r="B817" s="12" t="inlineStr">
        <is>
          <t>4. Option to sort the list</t>
        </is>
      </c>
      <c r="C817" s="12" t="inlineStr">
        <is>
          <t>View the account and its history</t>
        </is>
      </c>
      <c r="D817" s="12" t="inlineStr">
        <is>
          <t>FRRN.003.05</t>
        </is>
      </c>
      <c r="E817" s="12" t="inlineStr">
        <is>
          <t>RNW-015 Account history before the renewal decision (OOTB: Available)</t>
        </is>
      </c>
      <c r="F817" s="12" t="inlineStr">
        <is>
          <t>Account details read live, account history with policies, endorsements, payments and claims; officer list without pages.</t>
        </is>
      </c>
      <c r="G817" s="12" t="inlineStr">
        <is>
          <t>Full client and policy history before the renewal decision (TCF / fair treatment of customers).</t>
        </is>
      </c>
      <c r="H817" s="26" t="inlineStr">
        <is>
          <t>Fit</t>
        </is>
      </c>
      <c r="I817" s="12" t="inlineStr">
        <is>
          <t>Keep.</t>
        </is>
      </c>
      <c r="J817" s="12" t="inlineStr">
        <is>
          <t>FRRN.002.08, FRRN.014.01</t>
        </is>
      </c>
      <c r="K817" s="12" t="inlineStr">
        <is>
          <t>Partly available</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RNW-015 Account history before the renewal decision (OOTB: Available)</t>
        </is>
      </c>
      <c r="F818" s="12" t="inlineStr">
        <is>
          <t>Account details read live, account history with policies, endorsements, payments and claims; officer list without pages.</t>
        </is>
      </c>
      <c r="G818" s="12" t="inlineStr">
        <is>
          <t>Full client and policy history before the renewal decision (TCF / fair treatment of customers).</t>
        </is>
      </c>
      <c r="H818" s="26" t="inlineStr">
        <is>
          <t>Fit</t>
        </is>
      </c>
      <c r="I818" s="12" t="inlineStr">
        <is>
          <t>Keep.</t>
        </is>
      </c>
      <c r="J818" s="12" t="inlineStr">
        <is>
          <t>FRRN.002.08, FRRN.014.01</t>
        </is>
      </c>
      <c r="K818" s="12" t="inlineStr">
        <is>
          <t>Available</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RNW-015 Account history before the renewal decision (OOTB: Available)</t>
        </is>
      </c>
      <c r="F819" s="12" t="inlineStr">
        <is>
          <t>Account details read live, account history with policies, endorsements, payments and claims; officer list without pages.</t>
        </is>
      </c>
      <c r="G819" s="12" t="inlineStr">
        <is>
          <t>Full client and policy history before the renewal decision (TCF / fair treatment of customers).</t>
        </is>
      </c>
      <c r="H819" s="26" t="inlineStr">
        <is>
          <t>Recommend change</t>
        </is>
      </c>
      <c r="I819" s="12" t="inlineStr">
        <is>
          <t>Out of scope by BRD Addendum 1 (p.60); replaced as the FR items state.</t>
        </is>
      </c>
      <c r="J819" s="12" t="inlineStr">
        <is>
          <t>FRRN.002.08, FRRN.014.01</t>
        </is>
      </c>
      <c r="K819" s="12" t="inlineStr">
        <is>
          <t>Planned for</t>
        </is>
      </c>
    </row>
    <row r="820">
      <c r="A820" s="12" t="inlineStr">
        <is>
          <t>BRD 4.003.2</t>
        </is>
      </c>
      <c r="B820" s="12" t="inlineStr">
        <is>
          <t>b. Save the account details as needed</t>
        </is>
      </c>
      <c r="C820" s="12" t="inlineStr">
        <is>
          <t>View the account and its history</t>
        </is>
      </c>
      <c r="D820" s="12" t="inlineStr">
        <is>
          <t>FRRN.014.01, FRRN.014.06</t>
        </is>
      </c>
      <c r="E820" s="12" t="inlineStr">
        <is>
          <t>RNW-015 Account history before the renewal decision (OOTB: Available)</t>
        </is>
      </c>
      <c r="F820" s="12" t="inlineStr">
        <is>
          <t>Account details read live, account history with policies, endorsements, payments and claims; officer list without pages.</t>
        </is>
      </c>
      <c r="G820" s="12" t="inlineStr">
        <is>
          <t>Full client and policy history before the renewal decision (TCF / fair treatment of customers).</t>
        </is>
      </c>
      <c r="H820" s="26" t="inlineStr">
        <is>
          <t>Fit</t>
        </is>
      </c>
      <c r="I820" s="12" t="inlineStr">
        <is>
          <t>Keep.</t>
        </is>
      </c>
      <c r="J820" s="12" t="inlineStr">
        <is>
          <t>FRRN.002.08, FRRN.014.01</t>
        </is>
      </c>
      <c r="K820" s="12" t="inlineStr">
        <is>
          <t>Partly available</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RNW-015 Account history before the renewal decision (OOTB: Available)</t>
        </is>
      </c>
      <c r="F821" s="12" t="inlineStr">
        <is>
          <t>Account details read live, account history with policies, endorsements, payments and claims; officer list without pages.</t>
        </is>
      </c>
      <c r="G821" s="12" t="inlineStr">
        <is>
          <t>Full client and policy history before the renewal decision (TCF / fair treatment of customers).</t>
        </is>
      </c>
      <c r="H821" s="26" t="inlineStr">
        <is>
          <t>Fit</t>
        </is>
      </c>
      <c r="I821" s="12" t="inlineStr">
        <is>
          <t>Keep.</t>
        </is>
      </c>
      <c r="J821" s="12" t="inlineStr">
        <is>
          <t>FRRN.002.08, FRRN.014.01</t>
        </is>
      </c>
      <c r="K821" s="12" t="inlineStr">
        <is>
          <t>Partly available</t>
        </is>
      </c>
    </row>
    <row r="822">
      <c r="A822" s="12" t="inlineStr">
        <is>
          <t>BRD 4.003.3.1</t>
        </is>
      </c>
      <c r="B822" s="12" t="inlineStr">
        <is>
          <t>1. Print preview option</t>
        </is>
      </c>
      <c r="C822" s="12" t="inlineStr">
        <is>
          <t>View the account and its history</t>
        </is>
      </c>
      <c r="D822" s="12" t="inlineStr">
        <is>
          <t>FRRN.014.01, FRRN.014.06</t>
        </is>
      </c>
      <c r="E822" s="12" t="inlineStr">
        <is>
          <t>RNW-015 Account history before the renewal decision (OOTB: Available)</t>
        </is>
      </c>
      <c r="F822" s="12" t="inlineStr">
        <is>
          <t>Account details read live, account history with policies, endorsements, payments and claims; officer list without pages.</t>
        </is>
      </c>
      <c r="G822" s="12" t="inlineStr">
        <is>
          <t>Full client and policy history before the renewal decision (TCF / fair treatment of customers).</t>
        </is>
      </c>
      <c r="H822" s="26" t="inlineStr">
        <is>
          <t>Fit</t>
        </is>
      </c>
      <c r="I822" s="12" t="inlineStr">
        <is>
          <t>Keep.</t>
        </is>
      </c>
      <c r="J822" s="12" t="inlineStr">
        <is>
          <t>FRRN.002.08, FRRN.014.01</t>
        </is>
      </c>
      <c r="K822" s="12" t="inlineStr">
        <is>
          <t>Partly available</t>
        </is>
      </c>
    </row>
    <row r="823">
      <c r="A823" s="12" t="inlineStr">
        <is>
          <t>BRD 4.003.3.2</t>
        </is>
      </c>
      <c r="B823" s="12" t="inlineStr">
        <is>
          <t>2. Print setting options</t>
        </is>
      </c>
      <c r="C823" s="12" t="inlineStr">
        <is>
          <t>View the account and its history</t>
        </is>
      </c>
      <c r="D823" s="12" t="inlineStr">
        <is>
          <t>FRRN.014.01, FRRN.014.06</t>
        </is>
      </c>
      <c r="E823" s="12" t="inlineStr">
        <is>
          <t>RNW-015 Account history before the renewal decision (OOTB: Available)</t>
        </is>
      </c>
      <c r="F823" s="12" t="inlineStr">
        <is>
          <t>Account details read live, account history with policies, endorsements, payments and claims; officer list without pages.</t>
        </is>
      </c>
      <c r="G823" s="12" t="inlineStr">
        <is>
          <t>Full client and policy history before the renewal decision (TCF / fair treatment of customers).</t>
        </is>
      </c>
      <c r="H823" s="26" t="inlineStr">
        <is>
          <t>Fit</t>
        </is>
      </c>
      <c r="I823" s="12" t="inlineStr">
        <is>
          <t>Keep.</t>
        </is>
      </c>
      <c r="J823" s="12" t="inlineStr">
        <is>
          <t>FRRN.002.08, FRRN.014.01</t>
        </is>
      </c>
      <c r="K823" s="12" t="inlineStr">
        <is>
          <t>Partly available</t>
        </is>
      </c>
    </row>
    <row r="824">
      <c r="A824" s="12" t="inlineStr">
        <is>
          <t>BRD 4.004.1</t>
        </is>
      </c>
      <c r="B824" s="12" t="inlineStr">
        <is>
          <t>a. Upload file/s</t>
        </is>
      </c>
      <c r="C824" s="12" t="inlineStr">
        <is>
          <t>Upload of dispositioned files</t>
        </is>
      </c>
      <c r="D824" s="12" t="inlineStr">
        <is>
          <t>FRRN.015.03, FRRN.015.07</t>
        </is>
      </c>
      <c r="E824" s="12" t="inlineStr">
        <is>
          <t>RNW-017 Upload of offline dispositions keyed on a unique renewal reference (OOTB: Not available)</t>
        </is>
      </c>
      <c r="F824" s="12" t="inlineStr">
        <is>
          <t>Upload with row checks keyed on the renewal reference; complete-file declaration.</t>
        </is>
      </c>
      <c r="G824" s="12" t="inlineStr">
        <is>
          <t>Bulk handling of bancassurance renewals with reconciliation of every row.</t>
        </is>
      </c>
      <c r="H824" s="26" t="inlineStr">
        <is>
          <t>Extend</t>
        </is>
      </c>
      <c r="I824" s="12" t="inlineStr">
        <is>
          <t>Adopt BDOI's Renewal Update template.</t>
        </is>
      </c>
      <c r="J824" s="12" t="inlineStr">
        <is>
          <t>FRRN.015</t>
        </is>
      </c>
      <c r="K824" s="12" t="inlineStr">
        <is>
          <t>Available</t>
        </is>
      </c>
    </row>
    <row r="825">
      <c r="A825" s="12" t="inlineStr">
        <is>
          <t>BRD 4.004.1.1</t>
        </is>
      </c>
      <c r="B825" s="12" t="inlineStr">
        <is>
          <t>1. Select the source path</t>
        </is>
      </c>
      <c r="C825" s="12" t="inlineStr">
        <is>
          <t>Upload of dispositioned files</t>
        </is>
      </c>
      <c r="D825" s="12" t="inlineStr">
        <is>
          <t>FRRN.015.03, FRRN.015.07</t>
        </is>
      </c>
      <c r="E825" s="12" t="inlineStr">
        <is>
          <t>RNW-017 Upload of offline dispositions keyed on a unique renewal reference (OOTB: Not available)</t>
        </is>
      </c>
      <c r="F825" s="12" t="inlineStr">
        <is>
          <t>Upload with row checks keyed on the renewal reference; complete-file declaration.</t>
        </is>
      </c>
      <c r="G825" s="12" t="inlineStr">
        <is>
          <t>Bulk handling of bancassurance renewals with reconciliation of every row.</t>
        </is>
      </c>
      <c r="H825" s="26" t="inlineStr">
        <is>
          <t>Extend</t>
        </is>
      </c>
      <c r="I825" s="12" t="inlineStr">
        <is>
          <t>Adopt BDOI's Renewal Update template.</t>
        </is>
      </c>
      <c r="J825" s="12" t="inlineStr">
        <is>
          <t>FRRN.015</t>
        </is>
      </c>
      <c r="K825" s="12" t="inlineStr">
        <is>
          <t>Available</t>
        </is>
      </c>
    </row>
    <row r="826">
      <c r="A826" s="12" t="inlineStr">
        <is>
          <t>BRD 4.004.1.2</t>
        </is>
      </c>
      <c r="B826" s="12" t="inlineStr">
        <is>
          <t>2. Select the file/s for upload</t>
        </is>
      </c>
      <c r="C826" s="12" t="inlineStr">
        <is>
          <t>Upload of dispositioned files</t>
        </is>
      </c>
      <c r="D826" s="12" t="inlineStr">
        <is>
          <t>FRRN.015.03, FRRN.015.07</t>
        </is>
      </c>
      <c r="E826" s="12" t="inlineStr">
        <is>
          <t>RNW-017 Upload of offline dispositions keyed on a unique renewal reference (OOTB: Not available)</t>
        </is>
      </c>
      <c r="F826" s="12" t="inlineStr">
        <is>
          <t>Upload with row checks keyed on the renewal reference; complete-file declaration.</t>
        </is>
      </c>
      <c r="G826" s="12" t="inlineStr">
        <is>
          <t>Bulk handling of bancassurance renewals with reconciliation of every row.</t>
        </is>
      </c>
      <c r="H826" s="26" t="inlineStr">
        <is>
          <t>Extend</t>
        </is>
      </c>
      <c r="I826" s="12" t="inlineStr">
        <is>
          <t>Adopt BDOI's Renewal Update template.</t>
        </is>
      </c>
      <c r="J826" s="12" t="inlineStr">
        <is>
          <t>FRRN.015</t>
        </is>
      </c>
      <c r="K826" s="12" t="inlineStr">
        <is>
          <t>Available</t>
        </is>
      </c>
    </row>
    <row r="827">
      <c r="A827" s="12" t="inlineStr">
        <is>
          <t>BRD 4.004.2</t>
        </is>
      </c>
      <c r="B827" s="12" t="inlineStr">
        <is>
          <t>b. Upload single or multiple files</t>
        </is>
      </c>
      <c r="C827" s="12" t="inlineStr">
        <is>
          <t>Upload of dispositioned files</t>
        </is>
      </c>
      <c r="D827" s="12" t="inlineStr">
        <is>
          <t>FRRN.015.03, FRRN.015.07</t>
        </is>
      </c>
      <c r="E827" s="12" t="inlineStr">
        <is>
          <t>RNW-017 Upload of offline dispositions keyed on a unique renewal reference (OOTB: Not available)</t>
        </is>
      </c>
      <c r="F827" s="12" t="inlineStr">
        <is>
          <t>Upload with row checks keyed on the renewal reference; complete-file declaration.</t>
        </is>
      </c>
      <c r="G827" s="12" t="inlineStr">
        <is>
          <t>Bulk handling of bancassurance renewals with reconciliation of every row.</t>
        </is>
      </c>
      <c r="H827" s="26" t="inlineStr">
        <is>
          <t>Extend</t>
        </is>
      </c>
      <c r="I827" s="12" t="inlineStr">
        <is>
          <t>Adopt BDOI's Renewal Update template.</t>
        </is>
      </c>
      <c r="J827" s="12" t="inlineStr">
        <is>
          <t>FRRN.015</t>
        </is>
      </c>
      <c r="K827" s="12" t="inlineStr">
        <is>
          <t>Available</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RNW-017 Upload of offline dispositions keyed on a unique renewal reference (OOTB: Not available)</t>
        </is>
      </c>
      <c r="F828" s="12" t="inlineStr">
        <is>
          <t>Upload with row checks keyed on the renewal reference; complete-file declaration.</t>
        </is>
      </c>
      <c r="G828" s="12" t="inlineStr">
        <is>
          <t>Bulk handling of bancassurance renewals with reconciliation of every row.</t>
        </is>
      </c>
      <c r="H828" s="26" t="inlineStr">
        <is>
          <t>Extend</t>
        </is>
      </c>
      <c r="I828" s="12" t="inlineStr">
        <is>
          <t>Adopt BDOI's Renewal Update template.</t>
        </is>
      </c>
      <c r="J828" s="12" t="inlineStr">
        <is>
          <t>FRRN.015</t>
        </is>
      </c>
      <c r="K828" s="12" t="inlineStr">
        <is>
          <t>Available</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RNW-017 Upload of offline dispositions keyed on a unique renewal reference (OOTB: Not available)</t>
        </is>
      </c>
      <c r="F829" s="12" t="inlineStr">
        <is>
          <t>Upload with row checks keyed on the renewal reference; complete-file declaration.</t>
        </is>
      </c>
      <c r="G829" s="12" t="inlineStr">
        <is>
          <t>Bulk handling of bancassurance renewals with reconciliation of every row.</t>
        </is>
      </c>
      <c r="H829" s="26" t="inlineStr">
        <is>
          <t>Extend</t>
        </is>
      </c>
      <c r="I829" s="12" t="inlineStr">
        <is>
          <t>Adopt BDOI's Renewal Update template.</t>
        </is>
      </c>
      <c r="J829" s="12" t="inlineStr">
        <is>
          <t>FRRN.015</t>
        </is>
      </c>
      <c r="K829" s="12" t="inlineStr">
        <is>
          <t>Available</t>
        </is>
      </c>
    </row>
    <row r="830">
      <c r="A830" s="12" t="inlineStr">
        <is>
          <t>BRD 4.005.1</t>
        </is>
      </c>
      <c r="B830" s="12" t="inlineStr">
        <is>
          <t>a. Select an account</t>
        </is>
      </c>
      <c r="C830" s="12" t="inlineStr">
        <is>
          <t>Processing, computations and the New Business path</t>
        </is>
      </c>
      <c r="D830" s="12" t="inlineStr">
        <is>
          <t>FRRN.005.01, FRRN.009.01</t>
        </is>
      </c>
      <c r="E830" s="12" t="inlineStr">
        <is>
          <t>RNW-018 Processing worklist and assignment to processing officers (OOTB: Partial); RNW-019 Renewal premium re-rating and comparison with expiring terms (OOTB: Available); RNW-020 Route renewals with material changes to the new business path (OOTB: Partial)</t>
        </is>
      </c>
      <c r="F830" s="12" t="inlineStr">
        <is>
          <t>Renewal account update, re-rating and comparison with the expiring terms, New Business path for changes.</t>
        </is>
      </c>
      <c r="G830" s="12" t="inlineStr">
        <is>
          <t>Material changes need the client's informed consent (Insurance Code disclosure).</t>
        </is>
      </c>
      <c r="H830" s="26" t="inlineStr">
        <is>
          <t>Fit</t>
        </is>
      </c>
      <c r="I830" s="12" t="inlineStr">
        <is>
          <t>BDOI defines a structural change (Annex AN).</t>
        </is>
      </c>
      <c r="J830" s="12" t="inlineStr">
        <is>
          <t>FRRN.009, FRRN.018.02, FRRN.031</t>
        </is>
      </c>
      <c r="K830" s="12" t="inlineStr">
        <is>
          <t>Available</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RNW-018 Processing worklist and assignment to processing officers (OOTB: Partial); RNW-019 Renewal premium re-rating and comparison with expiring terms (OOTB: Available); RNW-020 Route renewals with material changes to the new business path (OOTB: Partial)</t>
        </is>
      </c>
      <c r="F831" s="12" t="inlineStr">
        <is>
          <t>Renewal account update, re-rating and comparison with the expiring terms, New Business path for changes.</t>
        </is>
      </c>
      <c r="G831" s="12" t="inlineStr">
        <is>
          <t>Material changes need the client's informed consent (Insurance Code disclosure).</t>
        </is>
      </c>
      <c r="H831" s="26" t="inlineStr">
        <is>
          <t>Fit</t>
        </is>
      </c>
      <c r="I831" s="12" t="inlineStr">
        <is>
          <t>BDOI defines a structural change (Annex AN).</t>
        </is>
      </c>
      <c r="J831" s="12" t="inlineStr">
        <is>
          <t>FRRN.009, FRRN.018.02, FRRN.031</t>
        </is>
      </c>
      <c r="K831" s="12" t="inlineStr">
        <is>
          <t>Available</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RNW-018 Processing worklist and assignment to processing officers (OOTB: Partial); RNW-019 Renewal premium re-rating and comparison with expiring terms (OOTB: Available); RNW-020 Route renewals with material changes to the new business path (OOTB: Partial)</t>
        </is>
      </c>
      <c r="F832" s="12" t="inlineStr">
        <is>
          <t>Renewal account update, re-rating and comparison with the expiring terms, New Business path for changes.</t>
        </is>
      </c>
      <c r="G832" s="12" t="inlineStr">
        <is>
          <t>Material changes need the client's informed consent (Insurance Code disclosure).</t>
        </is>
      </c>
      <c r="H832" s="26" t="inlineStr">
        <is>
          <t>Fit</t>
        </is>
      </c>
      <c r="I832" s="12" t="inlineStr">
        <is>
          <t>BDOI defines a structural change (Annex AN).</t>
        </is>
      </c>
      <c r="J832" s="12" t="inlineStr">
        <is>
          <t>FRRN.009, FRRN.018.02, FRRN.031</t>
        </is>
      </c>
      <c r="K832" s="12" t="inlineStr">
        <is>
          <t>Available</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RNW-018 Processing worklist and assignment to processing officers (OOTB: Partial); RNW-019 Renewal premium re-rating and comparison with expiring terms (OOTB: Available); RNW-020 Route renewals with material changes to the new business path (OOTB: Partial)</t>
        </is>
      </c>
      <c r="F833" s="12" t="inlineStr">
        <is>
          <t>Renewal account update, re-rating and comparison with the expiring terms, New Business path for changes.</t>
        </is>
      </c>
      <c r="G833" s="12" t="inlineStr">
        <is>
          <t>Material changes need the client's informed consent (Insurance Code disclosure).</t>
        </is>
      </c>
      <c r="H833" s="26" t="inlineStr">
        <is>
          <t>Fit</t>
        </is>
      </c>
      <c r="I833" s="12" t="inlineStr">
        <is>
          <t>BDOI defines a structural change (Annex AN).</t>
        </is>
      </c>
      <c r="J833" s="12" t="inlineStr">
        <is>
          <t>FRRN.009, FRRN.018.02, FRRN.031</t>
        </is>
      </c>
      <c r="K833" s="12" t="inlineStr">
        <is>
          <t>Available</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RNW-018 Processing worklist and assignment to processing officers (OOTB: Partial); RNW-019 Renewal premium re-rating and comparison with expiring terms (OOTB: Available); RNW-020 Route renewals with material changes to the new business path (OOTB: Partial)</t>
        </is>
      </c>
      <c r="F834" s="12" t="inlineStr">
        <is>
          <t>Renewal account update, re-rating and comparison with the expiring terms, New Business path for changes.</t>
        </is>
      </c>
      <c r="G834" s="12" t="inlineStr">
        <is>
          <t>Material changes need the client's informed consent (Insurance Code disclosure).</t>
        </is>
      </c>
      <c r="H834" s="26" t="inlineStr">
        <is>
          <t>Fit</t>
        </is>
      </c>
      <c r="I834" s="12" t="inlineStr">
        <is>
          <t>BDOI defines a structural change (Annex AN).</t>
        </is>
      </c>
      <c r="J834" s="12" t="inlineStr">
        <is>
          <t>FRRN.009, FRRN.018.02, FRRN.031</t>
        </is>
      </c>
      <c r="K834" s="12" t="inlineStr">
        <is>
          <t>Available</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RNW-018 Processing worklist and assignment to processing officers (OOTB: Partial); RNW-019 Renewal premium re-rating and comparison with expiring terms (OOTB: Available); RNW-020 Route renewals with material changes to the new business path (OOTB: Partial)</t>
        </is>
      </c>
      <c r="F835" s="12" t="inlineStr">
        <is>
          <t>Renewal account update, re-rating and comparison with the expiring terms, New Business path for changes.</t>
        </is>
      </c>
      <c r="G835" s="12" t="inlineStr">
        <is>
          <t>Material changes need the client's informed consent (Insurance Code disclosure).</t>
        </is>
      </c>
      <c r="H835" s="26" t="inlineStr">
        <is>
          <t>Fit</t>
        </is>
      </c>
      <c r="I835" s="12" t="inlineStr">
        <is>
          <t>BDOI defines a structural change (Annex AN).</t>
        </is>
      </c>
      <c r="J835" s="12" t="inlineStr">
        <is>
          <t>FRRN.009, FRRN.018.02, FRRN.031</t>
        </is>
      </c>
      <c r="K835" s="12" t="inlineStr">
        <is>
          <t>Available</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RNW-018 Processing worklist and assignment to processing officers (OOTB: Partial); RNW-019 Renewal premium re-rating and comparison with expiring terms (OOTB: Available); RNW-020 Route renewals with material changes to the new business path (OOTB: Partial)</t>
        </is>
      </c>
      <c r="F836" s="12" t="inlineStr">
        <is>
          <t>Renewal account update, re-rating and comparison with the expiring terms, New Business path for changes.</t>
        </is>
      </c>
      <c r="G836" s="12" t="inlineStr">
        <is>
          <t>Material changes need the client's informed consent (Insurance Code disclosure).</t>
        </is>
      </c>
      <c r="H836" s="26" t="inlineStr">
        <is>
          <t>Fit</t>
        </is>
      </c>
      <c r="I836" s="12" t="inlineStr">
        <is>
          <t>BDOI defines a structural change (Annex AN).</t>
        </is>
      </c>
      <c r="J836" s="12" t="inlineStr">
        <is>
          <t>FRRN.009, FRRN.018.02, FRRN.031</t>
        </is>
      </c>
      <c r="K836" s="12" t="inlineStr">
        <is>
          <t>Available</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RNW-018 Processing worklist and assignment to processing officers (OOTB: Partial); RNW-019 Renewal premium re-rating and comparison with expiring terms (OOTB: Available); RNW-020 Route renewals with material changes to the new business path (OOTB: Partial)</t>
        </is>
      </c>
      <c r="F837" s="12" t="inlineStr">
        <is>
          <t>Renewal account update, re-rating and comparison with the expiring terms, New Business path for changes.</t>
        </is>
      </c>
      <c r="G837" s="12" t="inlineStr">
        <is>
          <t>Material changes need the client's informed consent (Insurance Code disclosure).</t>
        </is>
      </c>
      <c r="H837" s="26" t="inlineStr">
        <is>
          <t>Fit</t>
        </is>
      </c>
      <c r="I837" s="12" t="inlineStr">
        <is>
          <t>BDOI defines a structural change (Annex AN).</t>
        </is>
      </c>
      <c r="J837" s="12" t="inlineStr">
        <is>
          <t>FRRN.009, FRRN.018.02, FRRN.031</t>
        </is>
      </c>
      <c r="K837" s="12" t="inlineStr">
        <is>
          <t>Available</t>
        </is>
      </c>
    </row>
    <row r="838">
      <c r="A838" s="12" t="inlineStr">
        <is>
          <t>BRD 4.006.1.1</t>
        </is>
      </c>
      <c r="B838" s="12" t="inlineStr">
        <is>
          <t>1.View all calculated fields</t>
        </is>
      </c>
      <c r="C838" s="12" t="inlineStr">
        <is>
          <t>Processing, computations and the New Business path</t>
        </is>
      </c>
      <c r="D838" s="12" t="inlineStr">
        <is>
          <t>FRRN.009.01</t>
        </is>
      </c>
      <c r="E838" s="12" t="inlineStr">
        <is>
          <t>RNW-018 Processing worklist and assignment to processing officers (OOTB: Partial); RNW-019 Renewal premium re-rating and comparison with expiring terms (OOTB: Available); RNW-020 Route renewals with material changes to the new business path (OOTB: Partial)</t>
        </is>
      </c>
      <c r="F838" s="12" t="inlineStr">
        <is>
          <t>Renewal account update, re-rating and comparison with the expiring terms, New Business path for changes.</t>
        </is>
      </c>
      <c r="G838" s="12" t="inlineStr">
        <is>
          <t>Material changes need the client's informed consent (Insurance Code disclosure).</t>
        </is>
      </c>
      <c r="H838" s="26" t="inlineStr">
        <is>
          <t>Fit</t>
        </is>
      </c>
      <c r="I838" s="12" t="inlineStr">
        <is>
          <t>BDOI defines a structural change (Annex AN).</t>
        </is>
      </c>
      <c r="J838" s="12" t="inlineStr">
        <is>
          <t>FRRN.009, FRRN.018.02, FRRN.031</t>
        </is>
      </c>
      <c r="K838" s="12" t="inlineStr">
        <is>
          <t>Available</t>
        </is>
      </c>
    </row>
    <row r="839">
      <c r="A839" s="12" t="inlineStr">
        <is>
          <t>BRD 4.006.2</t>
        </is>
      </c>
      <c r="B839" s="12" t="inlineStr">
        <is>
          <t>b. Return account/s</t>
        </is>
      </c>
      <c r="C839" s="12" t="inlineStr">
        <is>
          <t>Processing, computations and the New Business path</t>
        </is>
      </c>
      <c r="D839" s="12" t="inlineStr">
        <is>
          <t>FRRN.031.01</t>
        </is>
      </c>
      <c r="E839" s="12" t="inlineStr">
        <is>
          <t>RNW-018 Processing worklist and assignment to processing officers (OOTB: Partial); RNW-019 Renewal premium re-rating and comparison with expiring terms (OOTB: Available); RNW-020 Route renewals with material changes to the new business path (OOTB: Partial)</t>
        </is>
      </c>
      <c r="F839" s="12" t="inlineStr">
        <is>
          <t>Renewal account update, re-rating and comparison with the expiring terms, New Business path for changes.</t>
        </is>
      </c>
      <c r="G839" s="12" t="inlineStr">
        <is>
          <t>Material changes need the client's informed consent (Insurance Code disclosure).</t>
        </is>
      </c>
      <c r="H839" s="26" t="inlineStr">
        <is>
          <t>Fit</t>
        </is>
      </c>
      <c r="I839" s="12" t="inlineStr">
        <is>
          <t>BDOI defines a structural change (Annex AN).</t>
        </is>
      </c>
      <c r="J839" s="12" t="inlineStr">
        <is>
          <t>FRRN.009, FRRN.018.02, FRRN.031</t>
        </is>
      </c>
      <c r="K839" s="12" t="inlineStr">
        <is>
          <t>Partly available</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RNW-018 Processing worklist and assignment to processing officers (OOTB: Partial); RNW-019 Renewal premium re-rating and comparison with expiring terms (OOTB: Available); RNW-020 Route renewals with material changes to the new business path (OOTB: Partial)</t>
        </is>
      </c>
      <c r="F840" s="12" t="inlineStr">
        <is>
          <t>Renewal account update, re-rating and comparison with the expiring terms, New Business path for changes.</t>
        </is>
      </c>
      <c r="G840" s="12" t="inlineStr">
        <is>
          <t>Material changes need the client's informed consent (Insurance Code disclosure).</t>
        </is>
      </c>
      <c r="H840" s="26" t="inlineStr">
        <is>
          <t>Fit</t>
        </is>
      </c>
      <c r="I840" s="12" t="inlineStr">
        <is>
          <t>BDOI defines a structural change (Annex AN).</t>
        </is>
      </c>
      <c r="J840" s="12" t="inlineStr">
        <is>
          <t>FRRN.009, FRRN.018.02, FRRN.031</t>
        </is>
      </c>
      <c r="K840" s="12" t="inlineStr">
        <is>
          <t>Partly available</t>
        </is>
      </c>
    </row>
    <row r="841">
      <c r="A841" s="12" t="inlineStr">
        <is>
          <t>BRD 4.006.2.2</t>
        </is>
      </c>
      <c r="B841" s="12" t="inlineStr">
        <is>
          <t>2. Tag the status as returned</t>
        </is>
      </c>
      <c r="C841" s="12" t="inlineStr">
        <is>
          <t>Processing, computations and the New Business path</t>
        </is>
      </c>
      <c r="D841" s="12" t="inlineStr">
        <is>
          <t>FRRN.031.01</t>
        </is>
      </c>
      <c r="E841" s="12" t="inlineStr">
        <is>
          <t>RNW-018 Processing worklist and assignment to processing officers (OOTB: Partial); RNW-019 Renewal premium re-rating and comparison with expiring terms (OOTB: Available); RNW-020 Route renewals with material changes to the new business path (OOTB: Partial)</t>
        </is>
      </c>
      <c r="F841" s="12" t="inlineStr">
        <is>
          <t>Renewal account update, re-rating and comparison with the expiring terms, New Business path for changes.</t>
        </is>
      </c>
      <c r="G841" s="12" t="inlineStr">
        <is>
          <t>Material changes need the client's informed consent (Insurance Code disclosure).</t>
        </is>
      </c>
      <c r="H841" s="26" t="inlineStr">
        <is>
          <t>Fit</t>
        </is>
      </c>
      <c r="I841" s="12" t="inlineStr">
        <is>
          <t>BDOI defines a structural change (Annex AN).</t>
        </is>
      </c>
      <c r="J841" s="12" t="inlineStr">
        <is>
          <t>FRRN.009, FRRN.018.02, FRRN.031</t>
        </is>
      </c>
      <c r="K841" s="12" t="inlineStr">
        <is>
          <t>Partly available</t>
        </is>
      </c>
    </row>
    <row r="842">
      <c r="A842" s="12" t="inlineStr">
        <is>
          <t>BRD 4.006.2.3</t>
        </is>
      </c>
      <c r="B842" s="12" t="inlineStr">
        <is>
          <t>3. Add remarks</t>
        </is>
      </c>
      <c r="C842" s="12" t="inlineStr">
        <is>
          <t>Processing, computations and the New Business path</t>
        </is>
      </c>
      <c r="D842" s="12" t="inlineStr">
        <is>
          <t>FRRN.031.01</t>
        </is>
      </c>
      <c r="E842" s="12" t="inlineStr">
        <is>
          <t>RNW-018 Processing worklist and assignment to processing officers (OOTB: Partial); RNW-019 Renewal premium re-rating and comparison with expiring terms (OOTB: Available); RNW-020 Route renewals with material changes to the new business path (OOTB: Partial)</t>
        </is>
      </c>
      <c r="F842" s="12" t="inlineStr">
        <is>
          <t>Renewal account update, re-rating and comparison with the expiring terms, New Business path for changes.</t>
        </is>
      </c>
      <c r="G842" s="12" t="inlineStr">
        <is>
          <t>Material changes need the client's informed consent (Insurance Code disclosure).</t>
        </is>
      </c>
      <c r="H842" s="26" t="inlineStr">
        <is>
          <t>Fit</t>
        </is>
      </c>
      <c r="I842" s="12" t="inlineStr">
        <is>
          <t>BDOI defines a structural change (Annex AN).</t>
        </is>
      </c>
      <c r="J842" s="12" t="inlineStr">
        <is>
          <t>FRRN.009, FRRN.018.02, FRRN.031</t>
        </is>
      </c>
      <c r="K842" s="12" t="inlineStr">
        <is>
          <t>Partly available</t>
        </is>
      </c>
    </row>
    <row r="843">
      <c r="A843" s="12" t="inlineStr">
        <is>
          <t>BRD 4.006.2.4</t>
        </is>
      </c>
      <c r="B843" s="12" t="inlineStr">
        <is>
          <t>4. Save remarks</t>
        </is>
      </c>
      <c r="C843" s="12" t="inlineStr">
        <is>
          <t>Processing, computations and the New Business path</t>
        </is>
      </c>
      <c r="D843" s="12" t="inlineStr">
        <is>
          <t>FRRN.031.01</t>
        </is>
      </c>
      <c r="E843" s="12" t="inlineStr">
        <is>
          <t>RNW-018 Processing worklist and assignment to processing officers (OOTB: Partial); RNW-019 Renewal premium re-rating and comparison with expiring terms (OOTB: Available); RNW-020 Route renewals with material changes to the new business path (OOTB: Partial)</t>
        </is>
      </c>
      <c r="F843" s="12" t="inlineStr">
        <is>
          <t>Renewal account update, re-rating and comparison with the expiring terms, New Business path for changes.</t>
        </is>
      </c>
      <c r="G843" s="12" t="inlineStr">
        <is>
          <t>Material changes need the client's informed consent (Insurance Code disclosure).</t>
        </is>
      </c>
      <c r="H843" s="26" t="inlineStr">
        <is>
          <t>Fit</t>
        </is>
      </c>
      <c r="I843" s="12" t="inlineStr">
        <is>
          <t>BDOI defines a structural change (Annex AN).</t>
        </is>
      </c>
      <c r="J843" s="12" t="inlineStr">
        <is>
          <t>FRRN.009, FRRN.018.02, FRRN.031</t>
        </is>
      </c>
      <c r="K843" s="12" t="inlineStr">
        <is>
          <t>Partly available</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RNW-018 Processing worklist and assignment to processing officers (OOTB: Partial); RNW-019 Renewal premium re-rating and comparison with expiring terms (OOTB: Available); RNW-020 Route renewals with material changes to the new business path (OOTB: Partial)</t>
        </is>
      </c>
      <c r="F844" s="12" t="inlineStr">
        <is>
          <t>Renewal account update, re-rating and comparison with the expiring terms, New Business path for changes.</t>
        </is>
      </c>
      <c r="G844" s="12" t="inlineStr">
        <is>
          <t>Material changes need the client's informed consent (Insurance Code disclosure).</t>
        </is>
      </c>
      <c r="H844" s="26" t="inlineStr">
        <is>
          <t>Fit</t>
        </is>
      </c>
      <c r="I844" s="12" t="inlineStr">
        <is>
          <t>BDOI defines a structural change (Annex AN).</t>
        </is>
      </c>
      <c r="J844" s="12" t="inlineStr">
        <is>
          <t>FRRN.009, FRRN.018.02, FRRN.031</t>
        </is>
      </c>
      <c r="K844" s="12" t="inlineStr">
        <is>
          <t>Partly available</t>
        </is>
      </c>
    </row>
    <row r="845">
      <c r="A845" s="12" t="inlineStr">
        <is>
          <t>BRD 4.006.2.6</t>
        </is>
      </c>
      <c r="B845" s="12" t="inlineStr">
        <is>
          <t>6. Flag the returned account</t>
        </is>
      </c>
      <c r="C845" s="12" t="inlineStr">
        <is>
          <t>Processing, computations and the New Business path</t>
        </is>
      </c>
      <c r="D845" s="12" t="inlineStr">
        <is>
          <t>FRRN.031.01</t>
        </is>
      </c>
      <c r="E845" s="12" t="inlineStr">
        <is>
          <t>RNW-018 Processing worklist and assignment to processing officers (OOTB: Partial); RNW-019 Renewal premium re-rating and comparison with expiring terms (OOTB: Available); RNW-020 Route renewals with material changes to the new business path (OOTB: Partial)</t>
        </is>
      </c>
      <c r="F845" s="12" t="inlineStr">
        <is>
          <t>Renewal account update, re-rating and comparison with the expiring terms, New Business path for changes.</t>
        </is>
      </c>
      <c r="G845" s="12" t="inlineStr">
        <is>
          <t>Material changes need the client's informed consent (Insurance Code disclosure).</t>
        </is>
      </c>
      <c r="H845" s="26" t="inlineStr">
        <is>
          <t>Fit</t>
        </is>
      </c>
      <c r="I845" s="12" t="inlineStr">
        <is>
          <t>BDOI defines a structural change (Annex AN).</t>
        </is>
      </c>
      <c r="J845" s="12" t="inlineStr">
        <is>
          <t>FRRN.009, FRRN.018.02, FRRN.031</t>
        </is>
      </c>
      <c r="K845" s="12" t="inlineStr">
        <is>
          <t>Partly available</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RNW-018 Processing worklist and assignment to processing officers (OOTB: Partial); RNW-019 Renewal premium re-rating and comparison with expiring terms (OOTB: Available); RNW-020 Route renewals with material changes to the new business path (OOTB: Partial)</t>
        </is>
      </c>
      <c r="F846" s="12" t="inlineStr">
        <is>
          <t>Renewal account update, re-rating and comparison with the expiring terms, New Business path for changes.</t>
        </is>
      </c>
      <c r="G846" s="12" t="inlineStr">
        <is>
          <t>Material changes need the client's informed consent (Insurance Code disclosure).</t>
        </is>
      </c>
      <c r="H846" s="26" t="inlineStr">
        <is>
          <t>Fit</t>
        </is>
      </c>
      <c r="I846" s="12" t="inlineStr">
        <is>
          <t>BDOI defines a structural change (Annex AN).</t>
        </is>
      </c>
      <c r="J846" s="12" t="inlineStr">
        <is>
          <t>FRRN.009, FRRN.018.02, FRRN.031</t>
        </is>
      </c>
      <c r="K846" s="12" t="inlineStr">
        <is>
          <t>Partly available</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RNW-021 Insurer renewal-terms round trip by batch file (OOTB: Partial)</t>
        </is>
      </c>
      <c r="F847" s="12" t="inlineStr">
        <is>
          <t>Request per insurer with the 28 fields, protected; upload of the insurer's file; responses drive the renewal.</t>
        </is>
      </c>
      <c r="G847" s="12" t="inlineStr">
        <is>
          <t>Electronic exchange of renewal terms with insurers; single source of the insurer's answer.</t>
        </is>
      </c>
      <c r="H847" s="26" t="inlineStr">
        <is>
          <t>Configure</t>
        </is>
      </c>
      <c r="I847" s="12" t="inlineStr">
        <is>
          <t>Load the insurer dispositions of FRRN.013.02 as list values mapped to the three outcomes.</t>
        </is>
      </c>
      <c r="J847" s="12" t="inlineStr">
        <is>
          <t>FRRN.013, FRRN.021</t>
        </is>
      </c>
      <c r="K847" s="12" t="inlineStr">
        <is>
          <t>Available</t>
        </is>
      </c>
    </row>
    <row r="848">
      <c r="A848" s="12" t="inlineStr">
        <is>
          <t>BRD 4.007.1.1</t>
        </is>
      </c>
      <c r="B848" s="12" t="inlineStr">
        <is>
          <t>1. Select date range</t>
        </is>
      </c>
      <c r="C848" s="12" t="inlineStr">
        <is>
          <t>Insurer round trip</t>
        </is>
      </c>
      <c r="D848" s="12" t="inlineStr">
        <is>
          <t>FRRN.021, FRRN.29.05</t>
        </is>
      </c>
      <c r="E848" s="12" t="inlineStr">
        <is>
          <t>RNW-021 Insurer renewal-terms round trip by batch file (OOTB: Partial)</t>
        </is>
      </c>
      <c r="F848" s="12" t="inlineStr">
        <is>
          <t>Request per insurer with the 28 fields, protected; upload of the insurer's file; responses drive the renewal.</t>
        </is>
      </c>
      <c r="G848" s="12" t="inlineStr">
        <is>
          <t>Electronic exchange of renewal terms with insurers; single source of the insurer's answer.</t>
        </is>
      </c>
      <c r="H848" s="26" t="inlineStr">
        <is>
          <t>Configure</t>
        </is>
      </c>
      <c r="I848" s="12" t="inlineStr">
        <is>
          <t>Load the insurer dispositions of FRRN.013.02 as list values mapped to the three outcomes.</t>
        </is>
      </c>
      <c r="J848" s="12" t="inlineStr">
        <is>
          <t>FRRN.013, FRRN.021</t>
        </is>
      </c>
      <c r="K848" s="12" t="inlineStr">
        <is>
          <t>Available</t>
        </is>
      </c>
    </row>
    <row r="849">
      <c r="A849" s="12" t="inlineStr">
        <is>
          <t>BRD 4.007.1.2</t>
        </is>
      </c>
      <c r="B849" s="12" t="inlineStr">
        <is>
          <t>2. Select the name of the Insurer from the drop-down</t>
        </is>
      </c>
      <c r="C849" s="12" t="inlineStr">
        <is>
          <t>Insurer round trip</t>
        </is>
      </c>
      <c r="D849" s="12" t="inlineStr">
        <is>
          <t>FRRN.021, FRRN.29.05</t>
        </is>
      </c>
      <c r="E849" s="12" t="inlineStr">
        <is>
          <t>RNW-021 Insurer renewal-terms round trip by batch file (OOTB: Partial)</t>
        </is>
      </c>
      <c r="F849" s="12" t="inlineStr">
        <is>
          <t>Request per insurer with the 28 fields, protected; upload of the insurer's file; responses drive the renewal.</t>
        </is>
      </c>
      <c r="G849" s="12" t="inlineStr">
        <is>
          <t>Electronic exchange of renewal terms with insurers; single source of the insurer's answer.</t>
        </is>
      </c>
      <c r="H849" s="26" t="inlineStr">
        <is>
          <t>Configure</t>
        </is>
      </c>
      <c r="I849" s="12" t="inlineStr">
        <is>
          <t>Load the insurer dispositions of FRRN.013.02 as list values mapped to the three outcomes.</t>
        </is>
      </c>
      <c r="J849" s="12" t="inlineStr">
        <is>
          <t>FRRN.013, FRRN.021</t>
        </is>
      </c>
      <c r="K849" s="12" t="inlineStr">
        <is>
          <t>Available</t>
        </is>
      </c>
    </row>
    <row r="850">
      <c r="A850" s="12" t="inlineStr">
        <is>
          <t>BRD 4.007.1.3</t>
        </is>
      </c>
      <c r="B850" s="12" t="inlineStr">
        <is>
          <t>3. Search the name of specific Insurer</t>
        </is>
      </c>
      <c r="C850" s="12" t="inlineStr">
        <is>
          <t>Insurer round trip</t>
        </is>
      </c>
      <c r="D850" s="12" t="inlineStr">
        <is>
          <t>FRRN.021, FRRN.29.05</t>
        </is>
      </c>
      <c r="E850" s="12" t="inlineStr">
        <is>
          <t>RNW-021 Insurer renewal-terms round trip by batch file (OOTB: Partial)</t>
        </is>
      </c>
      <c r="F850" s="12" t="inlineStr">
        <is>
          <t>Request per insurer with the 28 fields, protected; upload of the insurer's file; responses drive the renewal.</t>
        </is>
      </c>
      <c r="G850" s="12" t="inlineStr">
        <is>
          <t>Electronic exchange of renewal terms with insurers; single source of the insurer's answer.</t>
        </is>
      </c>
      <c r="H850" s="26" t="inlineStr">
        <is>
          <t>Configure</t>
        </is>
      </c>
      <c r="I850" s="12" t="inlineStr">
        <is>
          <t>Load the insurer dispositions of FRRN.013.02 as list values mapped to the three outcomes.</t>
        </is>
      </c>
      <c r="J850" s="12" t="inlineStr">
        <is>
          <t>FRRN.013, FRRN.021</t>
        </is>
      </c>
      <c r="K850" s="12" t="inlineStr">
        <is>
          <t>Available</t>
        </is>
      </c>
    </row>
    <row r="851">
      <c r="A851" s="12" t="inlineStr">
        <is>
          <t>BRD 4.007.1.4</t>
        </is>
      </c>
      <c r="B851" s="12" t="inlineStr">
        <is>
          <t>4. View the following columns:</t>
        </is>
      </c>
      <c r="C851" s="12" t="inlineStr">
        <is>
          <t>Insurer round trip</t>
        </is>
      </c>
      <c r="D851" s="12" t="inlineStr">
        <is>
          <t>FRRN.021, FRRN.29.05</t>
        </is>
      </c>
      <c r="E851" s="12" t="inlineStr">
        <is>
          <t>RNW-021 Insurer renewal-terms round trip by batch file (OOTB: Partial)</t>
        </is>
      </c>
      <c r="F851" s="12" t="inlineStr">
        <is>
          <t>Request per insurer with the 28 fields, protected; upload of the insurer's file; responses drive the renewal.</t>
        </is>
      </c>
      <c r="G851" s="12" t="inlineStr">
        <is>
          <t>Electronic exchange of renewal terms with insurers; single source of the insurer's answer.</t>
        </is>
      </c>
      <c r="H851" s="26" t="inlineStr">
        <is>
          <t>Configure</t>
        </is>
      </c>
      <c r="I851" s="12" t="inlineStr">
        <is>
          <t>Load the insurer dispositions of FRRN.013.02 as list values mapped to the three outcomes.</t>
        </is>
      </c>
      <c r="J851" s="12" t="inlineStr">
        <is>
          <t>FRRN.013, FRRN.021</t>
        </is>
      </c>
      <c r="K851" s="12" t="inlineStr">
        <is>
          <t>Available</t>
        </is>
      </c>
    </row>
    <row r="852">
      <c r="A852" s="12" t="inlineStr">
        <is>
          <t>BRD 4.007.1.4.1</t>
        </is>
      </c>
      <c r="B852" s="12" t="inlineStr">
        <is>
          <t>4.1. Insurance Company</t>
        </is>
      </c>
      <c r="C852" s="12" t="inlineStr">
        <is>
          <t>Insurer round trip</t>
        </is>
      </c>
      <c r="D852" s="12" t="inlineStr">
        <is>
          <t>FRRN.021, FRRN.29.05</t>
        </is>
      </c>
      <c r="E852" s="12" t="inlineStr">
        <is>
          <t>RNW-021 Insurer renewal-terms round trip by batch file (OOTB: Partial)</t>
        </is>
      </c>
      <c r="F852" s="12" t="inlineStr">
        <is>
          <t>Request per insurer with the 28 fields, protected; upload of the insurer's file; responses drive the renewal.</t>
        </is>
      </c>
      <c r="G852" s="12" t="inlineStr">
        <is>
          <t>Electronic exchange of renewal terms with insurers; single source of the insurer's answer.</t>
        </is>
      </c>
      <c r="H852" s="26" t="inlineStr">
        <is>
          <t>Configure</t>
        </is>
      </c>
      <c r="I852" s="12" t="inlineStr">
        <is>
          <t>Load the insurer dispositions of FRRN.013.02 as list values mapped to the three outcomes.</t>
        </is>
      </c>
      <c r="J852" s="12" t="inlineStr">
        <is>
          <t>FRRN.013, FRRN.021</t>
        </is>
      </c>
      <c r="K852" s="12" t="inlineStr">
        <is>
          <t>Available</t>
        </is>
      </c>
    </row>
    <row r="853">
      <c r="A853" s="12" t="inlineStr">
        <is>
          <t>BRD 4.007.1.4.2</t>
        </is>
      </c>
      <c r="B853" s="12" t="inlineStr">
        <is>
          <t>4.2. Invoice No</t>
        </is>
      </c>
      <c r="C853" s="12" t="inlineStr">
        <is>
          <t>Insurer round trip</t>
        </is>
      </c>
      <c r="D853" s="12" t="inlineStr">
        <is>
          <t>FRRN.021, FRRN.29.05</t>
        </is>
      </c>
      <c r="E853" s="12" t="inlineStr">
        <is>
          <t>RNW-021 Insurer renewal-terms round trip by batch file (OOTB: Partial)</t>
        </is>
      </c>
      <c r="F853" s="12" t="inlineStr">
        <is>
          <t>Request per insurer with the 28 fields, protected; upload of the insurer's file; responses drive the renewal.</t>
        </is>
      </c>
      <c r="G853" s="12" t="inlineStr">
        <is>
          <t>Electronic exchange of renewal terms with insurers; single source of the insurer's answer.</t>
        </is>
      </c>
      <c r="H853" s="26" t="inlineStr">
        <is>
          <t>Configure</t>
        </is>
      </c>
      <c r="I853" s="12" t="inlineStr">
        <is>
          <t>Load the insurer dispositions of FRRN.013.02 as list values mapped to the three outcomes.</t>
        </is>
      </c>
      <c r="J853" s="12" t="inlineStr">
        <is>
          <t>FRRN.013, FRRN.021</t>
        </is>
      </c>
      <c r="K853" s="12" t="inlineStr">
        <is>
          <t>Available</t>
        </is>
      </c>
    </row>
    <row r="854">
      <c r="A854" s="12" t="inlineStr">
        <is>
          <t>BRD 4.007.1.4.3</t>
        </is>
      </c>
      <c r="B854" s="12" t="inlineStr">
        <is>
          <t>4.3. Assured Name</t>
        </is>
      </c>
      <c r="C854" s="12" t="inlineStr">
        <is>
          <t>Insurer round trip</t>
        </is>
      </c>
      <c r="D854" s="12" t="inlineStr">
        <is>
          <t>FRRN.021, FRRN.29.05</t>
        </is>
      </c>
      <c r="E854" s="12" t="inlineStr">
        <is>
          <t>RNW-021 Insurer renewal-terms round trip by batch file (OOTB: Partial)</t>
        </is>
      </c>
      <c r="F854" s="12" t="inlineStr">
        <is>
          <t>Request per insurer with the 28 fields, protected; upload of the insurer's file; responses drive the renewal.</t>
        </is>
      </c>
      <c r="G854" s="12" t="inlineStr">
        <is>
          <t>Electronic exchange of renewal terms with insurers; single source of the insurer's answer.</t>
        </is>
      </c>
      <c r="H854" s="26" t="inlineStr">
        <is>
          <t>Configure</t>
        </is>
      </c>
      <c r="I854" s="12" t="inlineStr">
        <is>
          <t>Load the insurer dispositions of FRRN.013.02 as list values mapped to the three outcomes.</t>
        </is>
      </c>
      <c r="J854" s="12" t="inlineStr">
        <is>
          <t>FRRN.013, FRRN.021</t>
        </is>
      </c>
      <c r="K854" s="12" t="inlineStr">
        <is>
          <t>Available</t>
        </is>
      </c>
    </row>
    <row r="855">
      <c r="A855" s="12" t="inlineStr">
        <is>
          <t>BRD 4.007.1.4.4</t>
        </is>
      </c>
      <c r="B855" s="12" t="inlineStr">
        <is>
          <t>4.4. Risk Code</t>
        </is>
      </c>
      <c r="C855" s="12" t="inlineStr">
        <is>
          <t>Insurer round trip</t>
        </is>
      </c>
      <c r="D855" s="12" t="inlineStr">
        <is>
          <t>FRRN.021, FRRN.29.05</t>
        </is>
      </c>
      <c r="E855" s="12" t="inlineStr">
        <is>
          <t>RNW-021 Insurer renewal-terms round trip by batch file (OOTB: Partial)</t>
        </is>
      </c>
      <c r="F855" s="12" t="inlineStr">
        <is>
          <t>Request per insurer with the 28 fields, protected; upload of the insurer's file; responses drive the renewal.</t>
        </is>
      </c>
      <c r="G855" s="12" t="inlineStr">
        <is>
          <t>Electronic exchange of renewal terms with insurers; single source of the insurer's answer.</t>
        </is>
      </c>
      <c r="H855" s="26" t="inlineStr">
        <is>
          <t>Configure</t>
        </is>
      </c>
      <c r="I855" s="12" t="inlineStr">
        <is>
          <t>Load the insurer dispositions of FRRN.013.02 as list values mapped to the three outcomes.</t>
        </is>
      </c>
      <c r="J855" s="12" t="inlineStr">
        <is>
          <t>FRRN.013, FRRN.021</t>
        </is>
      </c>
      <c r="K855" s="12" t="inlineStr">
        <is>
          <t>Available</t>
        </is>
      </c>
    </row>
    <row r="856">
      <c r="A856" s="12" t="inlineStr">
        <is>
          <t>BRD 4.007.1.4.5</t>
        </is>
      </c>
      <c r="B856" s="12" t="inlineStr">
        <is>
          <t>4.5. Inception Date</t>
        </is>
      </c>
      <c r="C856" s="12" t="inlineStr">
        <is>
          <t>Insurer round trip</t>
        </is>
      </c>
      <c r="D856" s="12" t="inlineStr">
        <is>
          <t>FRRN.021, FRRN.29.05</t>
        </is>
      </c>
      <c r="E856" s="12" t="inlineStr">
        <is>
          <t>RNW-021 Insurer renewal-terms round trip by batch file (OOTB: Partial)</t>
        </is>
      </c>
      <c r="F856" s="12" t="inlineStr">
        <is>
          <t>Request per insurer with the 28 fields, protected; upload of the insurer's file; responses drive the renewal.</t>
        </is>
      </c>
      <c r="G856" s="12" t="inlineStr">
        <is>
          <t>Electronic exchange of renewal terms with insurers; single source of the insurer's answer.</t>
        </is>
      </c>
      <c r="H856" s="26" t="inlineStr">
        <is>
          <t>Configure</t>
        </is>
      </c>
      <c r="I856" s="12" t="inlineStr">
        <is>
          <t>Load the insurer dispositions of FRRN.013.02 as list values mapped to the three outcomes.</t>
        </is>
      </c>
      <c r="J856" s="12" t="inlineStr">
        <is>
          <t>FRRN.013, FRRN.021</t>
        </is>
      </c>
      <c r="K856" s="12" t="inlineStr">
        <is>
          <t>Available</t>
        </is>
      </c>
    </row>
    <row r="857">
      <c r="A857" s="12" t="inlineStr">
        <is>
          <t>BRD 4.007.1.4.6</t>
        </is>
      </c>
      <c r="B857" s="12" t="inlineStr">
        <is>
          <t>4.6. Expiry Date</t>
        </is>
      </c>
      <c r="C857" s="12" t="inlineStr">
        <is>
          <t>Insurer round trip</t>
        </is>
      </c>
      <c r="D857" s="12" t="inlineStr">
        <is>
          <t>FRRN.021, FRRN.29.05</t>
        </is>
      </c>
      <c r="E857" s="12" t="inlineStr">
        <is>
          <t>RNW-021 Insurer renewal-terms round trip by batch file (OOTB: Partial)</t>
        </is>
      </c>
      <c r="F857" s="12" t="inlineStr">
        <is>
          <t>Request per insurer with the 28 fields, protected; upload of the insurer's file; responses drive the renewal.</t>
        </is>
      </c>
      <c r="G857" s="12" t="inlineStr">
        <is>
          <t>Electronic exchange of renewal terms with insurers; single source of the insurer's answer.</t>
        </is>
      </c>
      <c r="H857" s="26" t="inlineStr">
        <is>
          <t>Configure</t>
        </is>
      </c>
      <c r="I857" s="12" t="inlineStr">
        <is>
          <t>Load the insurer dispositions of FRRN.013.02 as list values mapped to the three outcomes.</t>
        </is>
      </c>
      <c r="J857" s="12" t="inlineStr">
        <is>
          <t>FRRN.013, FRRN.021</t>
        </is>
      </c>
      <c r="K857" s="12" t="inlineStr">
        <is>
          <t>Available</t>
        </is>
      </c>
    </row>
    <row r="858">
      <c r="A858" s="12" t="inlineStr">
        <is>
          <t>BRD 4.007.1.4.7</t>
        </is>
      </c>
      <c r="B858" s="12" t="inlineStr">
        <is>
          <t>4.7. Sum Insured</t>
        </is>
      </c>
      <c r="C858" s="12" t="inlineStr">
        <is>
          <t>Insurer round trip</t>
        </is>
      </c>
      <c r="D858" s="12" t="inlineStr">
        <is>
          <t>FRRN.021, FRRN.29.05</t>
        </is>
      </c>
      <c r="E858" s="12" t="inlineStr">
        <is>
          <t>RNW-021 Insurer renewal-terms round trip by batch file (OOTB: Partial)</t>
        </is>
      </c>
      <c r="F858" s="12" t="inlineStr">
        <is>
          <t>Request per insurer with the 28 fields, protected; upload of the insurer's file; responses drive the renewal.</t>
        </is>
      </c>
      <c r="G858" s="12" t="inlineStr">
        <is>
          <t>Electronic exchange of renewal terms with insurers; single source of the insurer's answer.</t>
        </is>
      </c>
      <c r="H858" s="26" t="inlineStr">
        <is>
          <t>Configure</t>
        </is>
      </c>
      <c r="I858" s="12" t="inlineStr">
        <is>
          <t>Load the insurer dispositions of FRRN.013.02 as list values mapped to the three outcomes.</t>
        </is>
      </c>
      <c r="J858" s="12" t="inlineStr">
        <is>
          <t>FRRN.013, FRRN.021</t>
        </is>
      </c>
      <c r="K858" s="12" t="inlineStr">
        <is>
          <t>Available</t>
        </is>
      </c>
    </row>
    <row r="859">
      <c r="A859" s="12" t="inlineStr">
        <is>
          <t>BRD 4.007.1.4.8</t>
        </is>
      </c>
      <c r="B859" s="12" t="inlineStr">
        <is>
          <t>4.8. Premium Amount</t>
        </is>
      </c>
      <c r="C859" s="12" t="inlineStr">
        <is>
          <t>Insurer round trip</t>
        </is>
      </c>
      <c r="D859" s="12" t="inlineStr">
        <is>
          <t>FRRN.021, FRRN.29.05</t>
        </is>
      </c>
      <c r="E859" s="12" t="inlineStr">
        <is>
          <t>RNW-021 Insurer renewal-terms round trip by batch file (OOTB: Partial)</t>
        </is>
      </c>
      <c r="F859" s="12" t="inlineStr">
        <is>
          <t>Request per insurer with the 28 fields, protected; upload of the insurer's file; responses drive the renewal.</t>
        </is>
      </c>
      <c r="G859" s="12" t="inlineStr">
        <is>
          <t>Electronic exchange of renewal terms with insurers; single source of the insurer's answer.</t>
        </is>
      </c>
      <c r="H859" s="26" t="inlineStr">
        <is>
          <t>Configure</t>
        </is>
      </c>
      <c r="I859" s="12" t="inlineStr">
        <is>
          <t>Load the insurer dispositions of FRRN.013.02 as list values mapped to the three outcomes.</t>
        </is>
      </c>
      <c r="J859" s="12" t="inlineStr">
        <is>
          <t>FRRN.013, FRRN.021</t>
        </is>
      </c>
      <c r="K859" s="12" t="inlineStr">
        <is>
          <t>Available</t>
        </is>
      </c>
    </row>
    <row r="860">
      <c r="A860" s="12" t="inlineStr">
        <is>
          <t>BRD 4.007.1.4.9</t>
        </is>
      </c>
      <c r="B860" s="12" t="inlineStr">
        <is>
          <t>4.9. Commission Rate</t>
        </is>
      </c>
      <c r="C860" s="12" t="inlineStr">
        <is>
          <t>Insurer round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drive the renewal.</t>
        </is>
      </c>
      <c r="G860" s="12" t="inlineStr">
        <is>
          <t>Electronic exchange of renewal terms with insurers; single source of the insurer's answer.</t>
        </is>
      </c>
      <c r="H860" s="26" t="inlineStr">
        <is>
          <t>Configure</t>
        </is>
      </c>
      <c r="I860" s="12" t="inlineStr">
        <is>
          <t>Load the insurer dispositions of FRRN.013.02 as list values mapped to the three outcomes.</t>
        </is>
      </c>
      <c r="J860" s="12" t="inlineStr">
        <is>
          <t>FRRN.013, FRRN.021</t>
        </is>
      </c>
      <c r="K860" s="12" t="inlineStr">
        <is>
          <t>Available</t>
        </is>
      </c>
    </row>
    <row r="861">
      <c r="A861" s="12" t="inlineStr">
        <is>
          <t>BRD 4.007.1.4.10</t>
        </is>
      </c>
      <c r="B861" s="12" t="inlineStr">
        <is>
          <t>4.10. AR Client (Unpaid Balance)</t>
        </is>
      </c>
      <c r="C861" s="12" t="inlineStr">
        <is>
          <t>Insurer round trip</t>
        </is>
      </c>
      <c r="D861" s="12" t="inlineStr">
        <is>
          <t>FRRN.021, FRRN.29.05</t>
        </is>
      </c>
      <c r="E861" s="12" t="inlineStr">
        <is>
          <t>RNW-021 Insurer renewal-terms round trip by batch file (OOTB: Partial)</t>
        </is>
      </c>
      <c r="F861" s="12" t="inlineStr">
        <is>
          <t>Request per insurer with the 28 fields, protected; upload of the insurer's file; responses drive the renewal.</t>
        </is>
      </c>
      <c r="G861" s="12" t="inlineStr">
        <is>
          <t>Electronic exchange of renewal terms with insurers; single source of the insurer's answer.</t>
        </is>
      </c>
      <c r="H861" s="26" t="inlineStr">
        <is>
          <t>Configure</t>
        </is>
      </c>
      <c r="I861" s="12" t="inlineStr">
        <is>
          <t>Load the insurer dispositions of FRRN.013.02 as list values mapped to the three outcomes.</t>
        </is>
      </c>
      <c r="J861" s="12" t="inlineStr">
        <is>
          <t>FRRN.013, FRRN.021</t>
        </is>
      </c>
      <c r="K861" s="12" t="inlineStr">
        <is>
          <t>Available</t>
        </is>
      </c>
    </row>
    <row r="862">
      <c r="A862" s="12" t="inlineStr">
        <is>
          <t>BRD 4.007.1.4.11</t>
        </is>
      </c>
      <c r="B862" s="12" t="inlineStr">
        <is>
          <t>4.11. Is Mortgaged (Yes Or No)</t>
        </is>
      </c>
      <c r="C862" s="12" t="inlineStr">
        <is>
          <t>Insurer round trip</t>
        </is>
      </c>
      <c r="D862" s="12" t="inlineStr">
        <is>
          <t>FRRN.021, FRRN.29.05</t>
        </is>
      </c>
      <c r="E862" s="12" t="inlineStr">
        <is>
          <t>RNW-021 Insurer renewal-terms round trip by batch file (OOTB: Partial)</t>
        </is>
      </c>
      <c r="F862" s="12" t="inlineStr">
        <is>
          <t>Request per insurer with the 28 fields, protected; upload of the insurer's file; responses drive the renewal.</t>
        </is>
      </c>
      <c r="G862" s="12" t="inlineStr">
        <is>
          <t>Electronic exchange of renewal terms with insurers; single source of the insurer's answer.</t>
        </is>
      </c>
      <c r="H862" s="26" t="inlineStr">
        <is>
          <t>Configure</t>
        </is>
      </c>
      <c r="I862" s="12" t="inlineStr">
        <is>
          <t>Load the insurer dispositions of FRRN.013.02 as list values mapped to the three outcomes.</t>
        </is>
      </c>
      <c r="J862" s="12" t="inlineStr">
        <is>
          <t>FRRN.013, FRRN.021</t>
        </is>
      </c>
      <c r="K862" s="12" t="inlineStr">
        <is>
          <t>Available</t>
        </is>
      </c>
    </row>
    <row r="863">
      <c r="A863" s="12" t="inlineStr">
        <is>
          <t>BRD 4.007.1.4.12</t>
        </is>
      </c>
      <c r="B863" s="12" t="inlineStr">
        <is>
          <t>4.12. Premium Rate (breakdown per cover)</t>
        </is>
      </c>
      <c r="C863" s="12" t="inlineStr">
        <is>
          <t>Insurer round trip</t>
        </is>
      </c>
      <c r="D863" s="12" t="inlineStr">
        <is>
          <t>FRRN.021, FRRN.29.05</t>
        </is>
      </c>
      <c r="E863" s="12" t="inlineStr">
        <is>
          <t>RNW-021 Insurer renewal-terms round trip by batch file (OOTB: Partial)</t>
        </is>
      </c>
      <c r="F863" s="12" t="inlineStr">
        <is>
          <t>Request per insurer with the 28 fields, protected; upload of the insurer's file; responses drive the renewal.</t>
        </is>
      </c>
      <c r="G863" s="12" t="inlineStr">
        <is>
          <t>Electronic exchange of renewal terms with insurers; single source of the insurer's answer.</t>
        </is>
      </c>
      <c r="H863" s="26" t="inlineStr">
        <is>
          <t>Configure</t>
        </is>
      </c>
      <c r="I863" s="12" t="inlineStr">
        <is>
          <t>Load the insurer dispositions of FRRN.013.02 as list values mapped to the three outcomes.</t>
        </is>
      </c>
      <c r="J863" s="12" t="inlineStr">
        <is>
          <t>FRRN.013, FRRN.021</t>
        </is>
      </c>
      <c r="K863" s="12" t="inlineStr">
        <is>
          <t>Available</t>
        </is>
      </c>
    </row>
    <row r="864">
      <c r="A864" s="12" t="inlineStr">
        <is>
          <t>BRD 4.007.1.4.13</t>
        </is>
      </c>
      <c r="B864" s="12" t="inlineStr">
        <is>
          <t>4.13. Policy No</t>
        </is>
      </c>
      <c r="C864" s="12" t="inlineStr">
        <is>
          <t>Insurer round trip</t>
        </is>
      </c>
      <c r="D864" s="12" t="inlineStr">
        <is>
          <t>FRRN.021, FRRN.29.05</t>
        </is>
      </c>
      <c r="E864" s="12" t="inlineStr">
        <is>
          <t>RNW-021 Insurer renewal-terms round trip by batch file (OOTB: Partial)</t>
        </is>
      </c>
      <c r="F864" s="12" t="inlineStr">
        <is>
          <t>Request per insurer with the 28 fields, protected; upload of the insurer's file; responses drive the renewal.</t>
        </is>
      </c>
      <c r="G864" s="12" t="inlineStr">
        <is>
          <t>Electronic exchange of renewal terms with insurers; single source of the insurer's answer.</t>
        </is>
      </c>
      <c r="H864" s="26" t="inlineStr">
        <is>
          <t>Configure</t>
        </is>
      </c>
      <c r="I864" s="12" t="inlineStr">
        <is>
          <t>Load the insurer dispositions of FRRN.013.02 as list values mapped to the three outcomes.</t>
        </is>
      </c>
      <c r="J864" s="12" t="inlineStr">
        <is>
          <t>FRRN.013, FRRN.021</t>
        </is>
      </c>
      <c r="K864" s="12" t="inlineStr">
        <is>
          <t>Available</t>
        </is>
      </c>
    </row>
    <row r="865">
      <c r="A865" s="12" t="inlineStr">
        <is>
          <t>BRD 4.007.1.4.14</t>
        </is>
      </c>
      <c r="B865" s="12" t="inlineStr">
        <is>
          <t>4.14. Risk Description</t>
        </is>
      </c>
      <c r="C865" s="12" t="inlineStr">
        <is>
          <t>Insurer round trip</t>
        </is>
      </c>
      <c r="D865" s="12" t="inlineStr">
        <is>
          <t>FRRN.021, FRRN.29.05</t>
        </is>
      </c>
      <c r="E865" s="12" t="inlineStr">
        <is>
          <t>RNW-021 Insurer renewal-terms round trip by batch file (OOTB: Partial)</t>
        </is>
      </c>
      <c r="F865" s="12" t="inlineStr">
        <is>
          <t>Request per insurer with the 28 fields, protected; upload of the insurer's file; responses drive the renewal.</t>
        </is>
      </c>
      <c r="G865" s="12" t="inlineStr">
        <is>
          <t>Electronic exchange of renewal terms with insurers; single source of the insurer's answer.</t>
        </is>
      </c>
      <c r="H865" s="26" t="inlineStr">
        <is>
          <t>Configure</t>
        </is>
      </c>
      <c r="I865" s="12" t="inlineStr">
        <is>
          <t>Load the insurer dispositions of FRRN.013.02 as list values mapped to the three outcomes.</t>
        </is>
      </c>
      <c r="J865" s="12" t="inlineStr">
        <is>
          <t>FRRN.013, FRRN.021</t>
        </is>
      </c>
      <c r="K865" s="12" t="inlineStr">
        <is>
          <t>Available</t>
        </is>
      </c>
    </row>
    <row r="866">
      <c r="A866" s="12" t="inlineStr">
        <is>
          <t>BRD 4.007.1.4.15</t>
        </is>
      </c>
      <c r="B866" s="12" t="inlineStr">
        <is>
          <t>4.15. Encoder Name (User Who Booked the Account)</t>
        </is>
      </c>
      <c r="C866" s="12" t="inlineStr">
        <is>
          <t>Insurer round trip</t>
        </is>
      </c>
      <c r="D866" s="12" t="inlineStr">
        <is>
          <t>FRRN.021, FRRN.29.05</t>
        </is>
      </c>
      <c r="E866" s="12" t="inlineStr">
        <is>
          <t>RNW-021 Insurer renewal-terms round trip by batch file (OOTB: Partial)</t>
        </is>
      </c>
      <c r="F866" s="12" t="inlineStr">
        <is>
          <t>Request per insurer with the 28 fields, protected; upload of the insurer's file; responses drive the renewal.</t>
        </is>
      </c>
      <c r="G866" s="12" t="inlineStr">
        <is>
          <t>Electronic exchange of renewal terms with insurers; single source of the insurer's answer.</t>
        </is>
      </c>
      <c r="H866" s="26" t="inlineStr">
        <is>
          <t>Configure</t>
        </is>
      </c>
      <c r="I866" s="12" t="inlineStr">
        <is>
          <t>Load the insurer dispositions of FRRN.013.02 as list values mapped to the three outcomes.</t>
        </is>
      </c>
      <c r="J866" s="12" t="inlineStr">
        <is>
          <t>FRRN.013, FRRN.021</t>
        </is>
      </c>
      <c r="K866" s="12" t="inlineStr">
        <is>
          <t>Available</t>
        </is>
      </c>
    </row>
    <row r="867">
      <c r="A867" s="12" t="inlineStr">
        <is>
          <t>BRD 4.007.1.4.16</t>
        </is>
      </c>
      <c r="B867" s="12" t="inlineStr">
        <is>
          <t>4.16. Unit Head</t>
        </is>
      </c>
      <c r="C867" s="12" t="inlineStr">
        <is>
          <t>Insurer round trip</t>
        </is>
      </c>
      <c r="D867" s="12" t="inlineStr">
        <is>
          <t>FRRN.021, FRRN.29.05</t>
        </is>
      </c>
      <c r="E867" s="12" t="inlineStr">
        <is>
          <t>RNW-021 Insurer renewal-terms round trip by batch file (OOTB: Partial)</t>
        </is>
      </c>
      <c r="F867" s="12" t="inlineStr">
        <is>
          <t>Request per insurer with the 28 fields, protected; upload of the insurer's file; responses drive the renewal.</t>
        </is>
      </c>
      <c r="G867" s="12" t="inlineStr">
        <is>
          <t>Electronic exchange of renewal terms with insurers; single source of the insurer's answer.</t>
        </is>
      </c>
      <c r="H867" s="26" t="inlineStr">
        <is>
          <t>Configure</t>
        </is>
      </c>
      <c r="I867" s="12" t="inlineStr">
        <is>
          <t>Load the insurer dispositions of FRRN.013.02 as list values mapped to the three outcomes.</t>
        </is>
      </c>
      <c r="J867" s="12" t="inlineStr">
        <is>
          <t>FRRN.013, FRRN.021</t>
        </is>
      </c>
      <c r="K867" s="12" t="inlineStr">
        <is>
          <t>Available</t>
        </is>
      </c>
    </row>
    <row r="868">
      <c r="A868" s="12" t="inlineStr">
        <is>
          <t>BRD 4.007.1.4.17</t>
        </is>
      </c>
      <c r="B868" s="12" t="inlineStr">
        <is>
          <t>4.17. Business Origin</t>
        </is>
      </c>
      <c r="C868" s="12" t="inlineStr">
        <is>
          <t>Insurer round trip</t>
        </is>
      </c>
      <c r="D868" s="12" t="inlineStr">
        <is>
          <t>FRRN.021, FRRN.29.05</t>
        </is>
      </c>
      <c r="E868" s="12" t="inlineStr">
        <is>
          <t>RNW-021 Insurer renewal-terms round trip by batch file (OOTB: Partial)</t>
        </is>
      </c>
      <c r="F868" s="12" t="inlineStr">
        <is>
          <t>Request per insurer with the 28 fields, protected; upload of the insurer's file; responses drive the renewal.</t>
        </is>
      </c>
      <c r="G868" s="12" t="inlineStr">
        <is>
          <t>Electronic exchange of renewal terms with insurers; single source of the insurer's answer.</t>
        </is>
      </c>
      <c r="H868" s="26" t="inlineStr">
        <is>
          <t>Configure</t>
        </is>
      </c>
      <c r="I868" s="12" t="inlineStr">
        <is>
          <t>Load the insurer dispositions of FRRN.013.02 as list values mapped to the three outcomes.</t>
        </is>
      </c>
      <c r="J868" s="12" t="inlineStr">
        <is>
          <t>FRRN.013, FRRN.021</t>
        </is>
      </c>
      <c r="K868" s="12" t="inlineStr">
        <is>
          <t>Available</t>
        </is>
      </c>
    </row>
    <row r="869">
      <c r="A869" s="12" t="inlineStr">
        <is>
          <t>BRD 4.007.1.4.18</t>
        </is>
      </c>
      <c r="B869" s="12" t="inlineStr">
        <is>
          <t>4.18. Account Type</t>
        </is>
      </c>
      <c r="C869" s="12" t="inlineStr">
        <is>
          <t>Insurer round trip</t>
        </is>
      </c>
      <c r="D869" s="12" t="inlineStr">
        <is>
          <t>FRRN.021, FRRN.29.05</t>
        </is>
      </c>
      <c r="E869" s="12" t="inlineStr">
        <is>
          <t>RNW-021 Insurer renewal-terms round trip by batch file (OOTB: Partial)</t>
        </is>
      </c>
      <c r="F869" s="12" t="inlineStr">
        <is>
          <t>Request per insurer with the 28 fields, protected; upload of the insurer's file; responses drive the renewal.</t>
        </is>
      </c>
      <c r="G869" s="12" t="inlineStr">
        <is>
          <t>Electronic exchange of renewal terms with insurers; single source of the insurer's answer.</t>
        </is>
      </c>
      <c r="H869" s="26" t="inlineStr">
        <is>
          <t>Configure</t>
        </is>
      </c>
      <c r="I869" s="12" t="inlineStr">
        <is>
          <t>Load the insurer dispositions of FRRN.013.02 as list values mapped to the three outcomes.</t>
        </is>
      </c>
      <c r="J869" s="12" t="inlineStr">
        <is>
          <t>FRRN.013, FRRN.021</t>
        </is>
      </c>
      <c r="K869" s="12" t="inlineStr">
        <is>
          <t>Available</t>
        </is>
      </c>
    </row>
    <row r="870">
      <c r="A870" s="12" t="inlineStr">
        <is>
          <t>BRD 4.007.1.4.19</t>
        </is>
      </c>
      <c r="B870" s="12" t="inlineStr">
        <is>
          <t>4.19. Region</t>
        </is>
      </c>
      <c r="C870" s="12" t="inlineStr">
        <is>
          <t>Insurer round trip</t>
        </is>
      </c>
      <c r="D870" s="12" t="inlineStr">
        <is>
          <t>FRRN.021, FRRN.29.05</t>
        </is>
      </c>
      <c r="E870" s="12" t="inlineStr">
        <is>
          <t>RNW-021 Insurer renewal-terms round trip by batch file (OOTB: Partial)</t>
        </is>
      </c>
      <c r="F870" s="12" t="inlineStr">
        <is>
          <t>Request per insurer with the 28 fields, protected; upload of the insurer's file; responses drive the renewal.</t>
        </is>
      </c>
      <c r="G870" s="12" t="inlineStr">
        <is>
          <t>Electronic exchange of renewal terms with insurers; single source of the insurer's answer.</t>
        </is>
      </c>
      <c r="H870" s="26" t="inlineStr">
        <is>
          <t>Configure</t>
        </is>
      </c>
      <c r="I870" s="12" t="inlineStr">
        <is>
          <t>Load the insurer dispositions of FRRN.013.02 as list values mapped to the three outcomes.</t>
        </is>
      </c>
      <c r="J870" s="12" t="inlineStr">
        <is>
          <t>FRRN.013, FRRN.021</t>
        </is>
      </c>
      <c r="K870" s="12" t="inlineStr">
        <is>
          <t>Available</t>
        </is>
      </c>
    </row>
    <row r="871">
      <c r="A871" s="12" t="inlineStr">
        <is>
          <t>BRD 4.007.1.4.20</t>
        </is>
      </c>
      <c r="B871" s="12" t="inlineStr">
        <is>
          <t>4.20. Area</t>
        </is>
      </c>
      <c r="C871" s="12" t="inlineStr">
        <is>
          <t>Insurer round trip</t>
        </is>
      </c>
      <c r="D871" s="12" t="inlineStr">
        <is>
          <t>FRRN.021, FRRN.29.05</t>
        </is>
      </c>
      <c r="E871" s="12" t="inlineStr">
        <is>
          <t>RNW-021 Insurer renewal-terms round trip by batch file (OOTB: Partial)</t>
        </is>
      </c>
      <c r="F871" s="12" t="inlineStr">
        <is>
          <t>Request per insurer with the 28 fields, protected; upload of the insurer's file; responses drive the renewal.</t>
        </is>
      </c>
      <c r="G871" s="12" t="inlineStr">
        <is>
          <t>Electronic exchange of renewal terms with insurers; single source of the insurer's answer.</t>
        </is>
      </c>
      <c r="H871" s="26" t="inlineStr">
        <is>
          <t>Configure</t>
        </is>
      </c>
      <c r="I871" s="12" t="inlineStr">
        <is>
          <t>Load the insurer dispositions of FRRN.013.02 as list values mapped to the three outcomes.</t>
        </is>
      </c>
      <c r="J871" s="12" t="inlineStr">
        <is>
          <t>FRRN.013, FRRN.021</t>
        </is>
      </c>
      <c r="K871" s="12" t="inlineStr">
        <is>
          <t>Available</t>
        </is>
      </c>
    </row>
    <row r="872">
      <c r="A872" s="12" t="inlineStr">
        <is>
          <t>BRD 4.007.1.4.21</t>
        </is>
      </c>
      <c r="B872" s="12" t="inlineStr">
        <is>
          <t>4.21. Branch</t>
        </is>
      </c>
      <c r="C872" s="12" t="inlineStr">
        <is>
          <t>Insurer round trip</t>
        </is>
      </c>
      <c r="D872" s="12" t="inlineStr">
        <is>
          <t>FRRN.021, FRRN.29.05</t>
        </is>
      </c>
      <c r="E872" s="12" t="inlineStr">
        <is>
          <t>RNW-021 Insurer renewal-terms round trip by batch file (OOTB: Partial)</t>
        </is>
      </c>
      <c r="F872" s="12" t="inlineStr">
        <is>
          <t>Request per insurer with the 28 fields, protected; upload of the insurer's file; responses drive the renewal.</t>
        </is>
      </c>
      <c r="G872" s="12" t="inlineStr">
        <is>
          <t>Electronic exchange of renewal terms with insurers; single source of the insurer's answer.</t>
        </is>
      </c>
      <c r="H872" s="26" t="inlineStr">
        <is>
          <t>Configure</t>
        </is>
      </c>
      <c r="I872" s="12" t="inlineStr">
        <is>
          <t>Load the insurer dispositions of FRRN.013.02 as list values mapped to the three outcomes.</t>
        </is>
      </c>
      <c r="J872" s="12" t="inlineStr">
        <is>
          <t>FRRN.013, FRRN.021</t>
        </is>
      </c>
      <c r="K872" s="12" t="inlineStr">
        <is>
          <t>Available</t>
        </is>
      </c>
    </row>
    <row r="873">
      <c r="A873" s="12" t="inlineStr">
        <is>
          <t>BRD 4.007.1.4.22</t>
        </is>
      </c>
      <c r="B873" s="12" t="inlineStr">
        <is>
          <t>4.22. Account Officer Name</t>
        </is>
      </c>
      <c r="C873" s="12" t="inlineStr">
        <is>
          <t>Insurer round trip</t>
        </is>
      </c>
      <c r="D873" s="12" t="inlineStr">
        <is>
          <t>FRRN.021, FRRN.29.05</t>
        </is>
      </c>
      <c r="E873" s="12" t="inlineStr">
        <is>
          <t>RNW-021 Insurer renewal-terms round trip by batch file (OOTB: Partial)</t>
        </is>
      </c>
      <c r="F873" s="12" t="inlineStr">
        <is>
          <t>Request per insurer with the 28 fields, protected; upload of the insurer's file; responses drive the renewal.</t>
        </is>
      </c>
      <c r="G873" s="12" t="inlineStr">
        <is>
          <t>Electronic exchange of renewal terms with insurers; single source of the insurer's answer.</t>
        </is>
      </c>
      <c r="H873" s="26" t="inlineStr">
        <is>
          <t>Configure</t>
        </is>
      </c>
      <c r="I873" s="12" t="inlineStr">
        <is>
          <t>Load the insurer dispositions of FRRN.013.02 as list values mapped to the three outcomes.</t>
        </is>
      </c>
      <c r="J873" s="12" t="inlineStr">
        <is>
          <t>FRRN.013, FRRN.021</t>
        </is>
      </c>
      <c r="K873" s="12" t="inlineStr">
        <is>
          <t>Available</t>
        </is>
      </c>
    </row>
    <row r="874">
      <c r="A874" s="12" t="inlineStr">
        <is>
          <t>BRD 4.007.1.4.23</t>
        </is>
      </c>
      <c r="B874" s="12" t="inlineStr">
        <is>
          <t>4.23. Remarks</t>
        </is>
      </c>
      <c r="C874" s="12" t="inlineStr">
        <is>
          <t>Insurer round trip</t>
        </is>
      </c>
      <c r="D874" s="12" t="inlineStr">
        <is>
          <t>FRRN.021, FRRN.29.05</t>
        </is>
      </c>
      <c r="E874" s="12" t="inlineStr">
        <is>
          <t>RNW-021 Insurer renewal-terms round trip by batch file (OOTB: Partial)</t>
        </is>
      </c>
      <c r="F874" s="12" t="inlineStr">
        <is>
          <t>Request per insurer with the 28 fields, protected; upload of the insurer's file; responses drive the renewal.</t>
        </is>
      </c>
      <c r="G874" s="12" t="inlineStr">
        <is>
          <t>Electronic exchange of renewal terms with insurers; single source of the insurer's answer.</t>
        </is>
      </c>
      <c r="H874" s="26" t="inlineStr">
        <is>
          <t>Configure</t>
        </is>
      </c>
      <c r="I874" s="12" t="inlineStr">
        <is>
          <t>Load the insurer dispositions of FRRN.013.02 as list values mapped to the three outcomes.</t>
        </is>
      </c>
      <c r="J874" s="12" t="inlineStr">
        <is>
          <t>FRRN.013, FRRN.021</t>
        </is>
      </c>
      <c r="K874" s="12" t="inlineStr">
        <is>
          <t>Available</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RNW-021 Insurer renewal-terms round trip by batch file (OOTB: Partial)</t>
        </is>
      </c>
      <c r="F875" s="12" t="inlineStr">
        <is>
          <t>Request per insurer with the 28 fields, protected; upload of the insurer's file; responses drive the renewal.</t>
        </is>
      </c>
      <c r="G875" s="12" t="inlineStr">
        <is>
          <t>Electronic exchange of renewal terms with insurers; single source of the insurer's answer.</t>
        </is>
      </c>
      <c r="H875" s="26" t="inlineStr">
        <is>
          <t>Configure</t>
        </is>
      </c>
      <c r="I875" s="12" t="inlineStr">
        <is>
          <t>Load the insurer dispositions of FRRN.013.02 as list values mapped to the three outcomes.</t>
        </is>
      </c>
      <c r="J875" s="12" t="inlineStr">
        <is>
          <t>FRRN.013, FRRN.021</t>
        </is>
      </c>
      <c r="K875" s="12" t="inlineStr">
        <is>
          <t>Available</t>
        </is>
      </c>
    </row>
    <row r="876">
      <c r="A876" s="12" t="inlineStr">
        <is>
          <t>BRD 4.007.1.4.25</t>
        </is>
      </c>
      <c r="B876" s="12" t="inlineStr">
        <is>
          <t>4.25. Seating capacity for Motor</t>
        </is>
      </c>
      <c r="C876" s="12" t="inlineStr">
        <is>
          <t>Insurer round trip</t>
        </is>
      </c>
      <c r="D876" s="12" t="inlineStr">
        <is>
          <t>FRRN.021, FRRN.29.05</t>
        </is>
      </c>
      <c r="E876" s="12" t="inlineStr">
        <is>
          <t>RNW-021 Insurer renewal-terms round trip by batch file (OOTB: Partial)</t>
        </is>
      </c>
      <c r="F876" s="12" t="inlineStr">
        <is>
          <t>Request per insurer with the 28 fields, protected; upload of the insurer's file; responses drive the renewal.</t>
        </is>
      </c>
      <c r="G876" s="12" t="inlineStr">
        <is>
          <t>Electronic exchange of renewal terms with insurers; single source of the insurer's answer.</t>
        </is>
      </c>
      <c r="H876" s="26" t="inlineStr">
        <is>
          <t>Configure</t>
        </is>
      </c>
      <c r="I876" s="12" t="inlineStr">
        <is>
          <t>Load the insurer dispositions of FRRN.013.02 as list values mapped to the three outcomes.</t>
        </is>
      </c>
      <c r="J876" s="12" t="inlineStr">
        <is>
          <t>FRRN.013, FRRN.021</t>
        </is>
      </c>
      <c r="K876" s="12" t="inlineStr">
        <is>
          <t>Available</t>
        </is>
      </c>
    </row>
    <row r="877">
      <c r="A877" s="12" t="inlineStr">
        <is>
          <t>BRD 4.007.1.4.26</t>
        </is>
      </c>
      <c r="B877" s="12" t="inlineStr">
        <is>
          <t>4.26. Auto Personal Accident for Motor</t>
        </is>
      </c>
      <c r="C877" s="12" t="inlineStr">
        <is>
          <t>Insurer round trip</t>
        </is>
      </c>
      <c r="D877" s="12" t="inlineStr">
        <is>
          <t>FRRN.021, FRRN.29.05</t>
        </is>
      </c>
      <c r="E877" s="12" t="inlineStr">
        <is>
          <t>RNW-021 Insurer renewal-terms round trip by batch file (OOTB: Partial)</t>
        </is>
      </c>
      <c r="F877" s="12" t="inlineStr">
        <is>
          <t>Request per insurer with the 28 fields, protected; upload of the insurer's file; responses drive the renewal.</t>
        </is>
      </c>
      <c r="G877" s="12" t="inlineStr">
        <is>
          <t>Electronic exchange of renewal terms with insurers; single source of the insurer's answer.</t>
        </is>
      </c>
      <c r="H877" s="26" t="inlineStr">
        <is>
          <t>Configure</t>
        </is>
      </c>
      <c r="I877" s="12" t="inlineStr">
        <is>
          <t>Load the insurer dispositions of FRRN.013.02 as list values mapped to the three outcomes.</t>
        </is>
      </c>
      <c r="J877" s="12" t="inlineStr">
        <is>
          <t>FRRN.013, FRRN.021</t>
        </is>
      </c>
      <c r="K877" s="12" t="inlineStr">
        <is>
          <t>Available</t>
        </is>
      </c>
    </row>
    <row r="878">
      <c r="A878" s="12" t="inlineStr">
        <is>
          <t>BRD 4.007.1.4.27</t>
        </is>
      </c>
      <c r="B878" s="12" t="inlineStr">
        <is>
          <t>4.27. Sum Insured (breakdown per cover)</t>
        </is>
      </c>
      <c r="C878" s="12" t="inlineStr">
        <is>
          <t>Insurer round trip</t>
        </is>
      </c>
      <c r="D878" s="12" t="inlineStr">
        <is>
          <t>FRRN.021, FRRN.29.05</t>
        </is>
      </c>
      <c r="E878" s="12" t="inlineStr">
        <is>
          <t>RNW-021 Insurer renewal-terms round trip by batch file (OOTB: Partial)</t>
        </is>
      </c>
      <c r="F878" s="12" t="inlineStr">
        <is>
          <t>Request per insurer with the 28 fields, protected; upload of the insurer's file; responses drive the renewal.</t>
        </is>
      </c>
      <c r="G878" s="12" t="inlineStr">
        <is>
          <t>Electronic exchange of renewal terms with insurers; single source of the insurer's answer.</t>
        </is>
      </c>
      <c r="H878" s="26" t="inlineStr">
        <is>
          <t>Configure</t>
        </is>
      </c>
      <c r="I878" s="12" t="inlineStr">
        <is>
          <t>Load the insurer dispositions of FRRN.013.02 as list values mapped to the three outcomes.</t>
        </is>
      </c>
      <c r="J878" s="12" t="inlineStr">
        <is>
          <t>FRRN.013, FRRN.021</t>
        </is>
      </c>
      <c r="K878" s="12" t="inlineStr">
        <is>
          <t>Available</t>
        </is>
      </c>
    </row>
    <row r="879">
      <c r="A879" s="12" t="inlineStr">
        <is>
          <t>BRD 4.007.1.4.28</t>
        </is>
      </c>
      <c r="B879" s="12" t="inlineStr">
        <is>
          <t>4.28. Packaged/Non- Packaged description</t>
        </is>
      </c>
      <c r="C879" s="12" t="inlineStr">
        <is>
          <t>Insurer round trip</t>
        </is>
      </c>
      <c r="D879" s="12" t="inlineStr">
        <is>
          <t>FRRN.021, FRRN.29.05</t>
        </is>
      </c>
      <c r="E879" s="12" t="inlineStr">
        <is>
          <t>RNW-021 Insurer renewal-terms round trip by batch file (OOTB: Partial)</t>
        </is>
      </c>
      <c r="F879" s="12" t="inlineStr">
        <is>
          <t>Request per insurer with the 28 fields, protected; upload of the insurer's file; responses drive the renewal.</t>
        </is>
      </c>
      <c r="G879" s="12" t="inlineStr">
        <is>
          <t>Electronic exchange of renewal terms with insurers; single source of the insurer's answer.</t>
        </is>
      </c>
      <c r="H879" s="26" t="inlineStr">
        <is>
          <t>Configure</t>
        </is>
      </c>
      <c r="I879" s="12" t="inlineStr">
        <is>
          <t>Load the insurer dispositions of FRRN.013.02 as list values mapped to the three outcomes.</t>
        </is>
      </c>
      <c r="J879" s="12" t="inlineStr">
        <is>
          <t>FRRN.013, FRRN.021</t>
        </is>
      </c>
      <c r="K879" s="12" t="inlineStr">
        <is>
          <t>Available</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RNW-021 Insurer renewal-terms round trip by batch file (OOTB: Partial)</t>
        </is>
      </c>
      <c r="F880" s="12" t="inlineStr">
        <is>
          <t>Request per insurer with the 28 fields, protected; upload of the insurer's file; responses drive the renewal.</t>
        </is>
      </c>
      <c r="G880" s="12" t="inlineStr">
        <is>
          <t>Electronic exchange of renewal terms with insurers; single source of the insurer's answer.</t>
        </is>
      </c>
      <c r="H880" s="26" t="inlineStr">
        <is>
          <t>Configure</t>
        </is>
      </c>
      <c r="I880" s="12" t="inlineStr">
        <is>
          <t>Load the insurer dispositions of FRRN.013.02 as list values mapped to the three outcomes.</t>
        </is>
      </c>
      <c r="J880" s="12" t="inlineStr">
        <is>
          <t>FRRN.013, FRRN.021</t>
        </is>
      </c>
      <c r="K880" s="12" t="inlineStr">
        <is>
          <t>Available</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RNW-021 Insurer renewal-terms round trip by batch file (OOTB: Partial)</t>
        </is>
      </c>
      <c r="F881" s="12" t="inlineStr">
        <is>
          <t>Request per insurer with the 28 fields, protected; upload of the insurer's file; responses drive the renewal.</t>
        </is>
      </c>
      <c r="G881" s="12" t="inlineStr">
        <is>
          <t>Electronic exchange of renewal terms with insurers; single source of the insurer's answer.</t>
        </is>
      </c>
      <c r="H881" s="26" t="inlineStr">
        <is>
          <t>Configure</t>
        </is>
      </c>
      <c r="I881" s="12" t="inlineStr">
        <is>
          <t>Load the insurer dispositions of FRRN.013.02 as list values mapped to the three outcomes.</t>
        </is>
      </c>
      <c r="J881" s="12" t="inlineStr">
        <is>
          <t>FRRN.013, FRRN.021</t>
        </is>
      </c>
      <c r="K881" s="12" t="inlineStr">
        <is>
          <t>Available</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RNW-021 Insurer renewal-terms round trip by batch file (OOTB: Partial)</t>
        </is>
      </c>
      <c r="F882" s="12" t="inlineStr">
        <is>
          <t>Request per insurer with the 28 fields, protected; upload of the insurer's file; responses drive the renewal.</t>
        </is>
      </c>
      <c r="G882" s="12" t="inlineStr">
        <is>
          <t>Electronic exchange of renewal terms with insurers; single source of the insurer's answer.</t>
        </is>
      </c>
      <c r="H882" s="26" t="inlineStr">
        <is>
          <t>Configure</t>
        </is>
      </c>
      <c r="I882" s="12" t="inlineStr">
        <is>
          <t>Load the insurer dispositions of FRRN.013.02 as list values mapped to the three outcomes.</t>
        </is>
      </c>
      <c r="J882" s="12" t="inlineStr">
        <is>
          <t>FRRN.013, FRRN.021</t>
        </is>
      </c>
      <c r="K882" s="12" t="inlineStr">
        <is>
          <t>Available</t>
        </is>
      </c>
    </row>
    <row r="883">
      <c r="A883" s="12" t="inlineStr">
        <is>
          <t>BRD 4.007.4.1</t>
        </is>
      </c>
      <c r="B883" s="12" t="inlineStr">
        <is>
          <t>1. Print preview option</t>
        </is>
      </c>
      <c r="C883" s="12" t="inlineStr">
        <is>
          <t>Insurer round trip</t>
        </is>
      </c>
      <c r="D883" s="12" t="inlineStr">
        <is>
          <t>FRRN.021, FRRN.29.05, FRRN.044.04</t>
        </is>
      </c>
      <c r="E883" s="12" t="inlineStr">
        <is>
          <t>RNW-021 Insurer renewal-terms round trip by batch file (OOTB: Partial)</t>
        </is>
      </c>
      <c r="F883" s="12" t="inlineStr">
        <is>
          <t>Request per insurer with the 28 fields, protected; upload of the insurer's file; responses drive the renewal.</t>
        </is>
      </c>
      <c r="G883" s="12" t="inlineStr">
        <is>
          <t>Electronic exchange of renewal terms with insurers; single source of the insurer's answer.</t>
        </is>
      </c>
      <c r="H883" s="26" t="inlineStr">
        <is>
          <t>Configure</t>
        </is>
      </c>
      <c r="I883" s="12" t="inlineStr">
        <is>
          <t>Load the insurer dispositions of FRRN.013.02 as list values mapped to the three outcomes.</t>
        </is>
      </c>
      <c r="J883" s="12" t="inlineStr">
        <is>
          <t>FRRN.013, FRRN.021</t>
        </is>
      </c>
      <c r="K883" s="12" t="inlineStr">
        <is>
          <t>Available</t>
        </is>
      </c>
    </row>
    <row r="884">
      <c r="A884" s="12" t="inlineStr">
        <is>
          <t>BRD 4.007.4.2</t>
        </is>
      </c>
      <c r="B884" s="12" t="inlineStr">
        <is>
          <t>2. Print setting options</t>
        </is>
      </c>
      <c r="C884" s="12" t="inlineStr">
        <is>
          <t>Insurer round trip</t>
        </is>
      </c>
      <c r="D884" s="12" t="inlineStr">
        <is>
          <t>FRRN.021, FRRN.29.05, FRRN.044.04</t>
        </is>
      </c>
      <c r="E884" s="12" t="inlineStr">
        <is>
          <t>RNW-021 Insurer renewal-terms round trip by batch file (OOTB: Partial)</t>
        </is>
      </c>
      <c r="F884" s="12" t="inlineStr">
        <is>
          <t>Request per insurer with the 28 fields, protected; upload of the insurer's file; responses drive the renewal.</t>
        </is>
      </c>
      <c r="G884" s="12" t="inlineStr">
        <is>
          <t>Electronic exchange of renewal terms with insurers; single source of the insurer's answer.</t>
        </is>
      </c>
      <c r="H884" s="26" t="inlineStr">
        <is>
          <t>Configure</t>
        </is>
      </c>
      <c r="I884" s="12" t="inlineStr">
        <is>
          <t>Load the insurer dispositions of FRRN.013.02 as list values mapped to the three outcomes.</t>
        </is>
      </c>
      <c r="J884" s="12" t="inlineStr">
        <is>
          <t>FRRN.013, FRRN.021</t>
        </is>
      </c>
      <c r="K884" s="12" t="inlineStr">
        <is>
          <t>Available</t>
        </is>
      </c>
    </row>
    <row r="885">
      <c r="A885" s="12" t="inlineStr">
        <is>
          <t>BRD 4.007.5</t>
        </is>
      </c>
      <c r="B885" s="12" t="inlineStr">
        <is>
          <t>e. Send the file to Insurer/s</t>
        </is>
      </c>
      <c r="C885" s="12" t="inlineStr">
        <is>
          <t>Insurer round trip</t>
        </is>
      </c>
      <c r="D885" s="12" t="inlineStr">
        <is>
          <t>FRRN.021, FRRN.29.05</t>
        </is>
      </c>
      <c r="E885" s="12" t="inlineStr">
        <is>
          <t>RNW-021 Insurer renewal-terms round trip by batch file (OOTB: Partial)</t>
        </is>
      </c>
      <c r="F885" s="12" t="inlineStr">
        <is>
          <t>Request per insurer with the 28 fields, protected; upload of the insurer's file; responses drive the renewal.</t>
        </is>
      </c>
      <c r="G885" s="12" t="inlineStr">
        <is>
          <t>Electronic exchange of renewal terms with insurers; single source of the insurer's answer.</t>
        </is>
      </c>
      <c r="H885" s="26" t="inlineStr">
        <is>
          <t>Configure</t>
        </is>
      </c>
      <c r="I885" s="12" t="inlineStr">
        <is>
          <t>Load the insurer dispositions of FRRN.013.02 as list values mapped to the three outcomes.</t>
        </is>
      </c>
      <c r="J885" s="12" t="inlineStr">
        <is>
          <t>FRRN.013, FRRN.021</t>
        </is>
      </c>
      <c r="K885" s="12" t="inlineStr">
        <is>
          <t>Available</t>
        </is>
      </c>
    </row>
    <row r="886">
      <c r="A886" s="12" t="inlineStr">
        <is>
          <t>BRD 4.007.5.1</t>
        </is>
      </c>
      <c r="B886" s="12" t="inlineStr">
        <is>
          <t>1. Encrypt and add password on the file</t>
        </is>
      </c>
      <c r="C886" s="12" t="inlineStr">
        <is>
          <t>Insurer round trip</t>
        </is>
      </c>
      <c r="D886" s="12" t="inlineStr">
        <is>
          <t>FRRN.021, FRRN.29.05</t>
        </is>
      </c>
      <c r="E886" s="12" t="inlineStr">
        <is>
          <t>RNW-021 Insurer renewal-terms round trip by batch file (OOTB: Partial)</t>
        </is>
      </c>
      <c r="F886" s="12" t="inlineStr">
        <is>
          <t>Request per insurer with the 28 fields, protected; upload of the insurer's file; responses drive the renewal.</t>
        </is>
      </c>
      <c r="G886" s="12" t="inlineStr">
        <is>
          <t>Electronic exchange of renewal terms with insurers; single source of the insurer's answer.</t>
        </is>
      </c>
      <c r="H886" s="26" t="inlineStr">
        <is>
          <t>Configure</t>
        </is>
      </c>
      <c r="I886" s="12" t="inlineStr">
        <is>
          <t>Load the insurer dispositions of FRRN.013.02 as list values mapped to the three outcomes.</t>
        </is>
      </c>
      <c r="J886" s="12" t="inlineStr">
        <is>
          <t>FRRN.013, FRRN.021</t>
        </is>
      </c>
      <c r="K886" s="12" t="inlineStr">
        <is>
          <t>Available</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RNW-021 Insurer renewal-terms round trip by batch file (OOTB: Partial)</t>
        </is>
      </c>
      <c r="F887" s="12" t="inlineStr">
        <is>
          <t>Request per insurer with the 28 fields, protected; upload of the insurer's file; responses drive the renewal.</t>
        </is>
      </c>
      <c r="G887" s="12" t="inlineStr">
        <is>
          <t>Electronic exchange of renewal terms with insurers; single source of the insurer's answer.</t>
        </is>
      </c>
      <c r="H887" s="26" t="inlineStr">
        <is>
          <t>Configure</t>
        </is>
      </c>
      <c r="I887" s="12" t="inlineStr">
        <is>
          <t>Load the insurer dispositions of FRRN.013.02 as list values mapped to the three outcomes.</t>
        </is>
      </c>
      <c r="J887" s="12" t="inlineStr">
        <is>
          <t>FRRN.013, FRRN.021</t>
        </is>
      </c>
      <c r="K887" s="12" t="inlineStr">
        <is>
          <t>Available</t>
        </is>
      </c>
    </row>
    <row r="888">
      <c r="A888" s="12" t="inlineStr">
        <is>
          <t>BRD 4.007.6.1</t>
        </is>
      </c>
      <c r="B888" s="12" t="inlineStr">
        <is>
          <t>1. Download and view the file</t>
        </is>
      </c>
      <c r="C888" s="12" t="inlineStr">
        <is>
          <t>Insurer round trip</t>
        </is>
      </c>
      <c r="D888" s="12" t="inlineStr">
        <is>
          <t>FRRN.013.01, FRRN.013.02, FRRN.013.05</t>
        </is>
      </c>
      <c r="E888" s="12" t="inlineStr">
        <is>
          <t>RNW-021 Insurer renewal-terms round trip by batch file (OOTB: Partial)</t>
        </is>
      </c>
      <c r="F888" s="12" t="inlineStr">
        <is>
          <t>Request per insurer with the 28 fields, protected; upload of the insurer's file; responses drive the renewal.</t>
        </is>
      </c>
      <c r="G888" s="12" t="inlineStr">
        <is>
          <t>Electronic exchange of renewal terms with insurers; single source of the insurer's answer.</t>
        </is>
      </c>
      <c r="H888" s="26" t="inlineStr">
        <is>
          <t>Configure</t>
        </is>
      </c>
      <c r="I888" s="12" t="inlineStr">
        <is>
          <t>Load the insurer dispositions of FRRN.013.02 as list values mapped to the three outcomes.</t>
        </is>
      </c>
      <c r="J888" s="12" t="inlineStr">
        <is>
          <t>FRRN.013, FRRN.021</t>
        </is>
      </c>
      <c r="K888" s="12" t="inlineStr">
        <is>
          <t>Available</t>
        </is>
      </c>
    </row>
    <row r="889">
      <c r="A889" s="12" t="inlineStr">
        <is>
          <t>BRD 4.007.6.2</t>
        </is>
      </c>
      <c r="B889" s="12" t="inlineStr">
        <is>
          <t>2. Update account</t>
        </is>
      </c>
      <c r="C889" s="12" t="inlineStr">
        <is>
          <t>Insurer round trip</t>
        </is>
      </c>
      <c r="D889" s="12" t="inlineStr">
        <is>
          <t>FRRN.013.01, FRRN.013.02, FRRN.013.05</t>
        </is>
      </c>
      <c r="E889" s="12" t="inlineStr">
        <is>
          <t>RNW-021 Insurer renewal-terms round trip by batch file (OOTB: Partial)</t>
        </is>
      </c>
      <c r="F889" s="12" t="inlineStr">
        <is>
          <t>Request per insurer with the 28 fields, protected; upload of the insurer's file; responses drive the renewal.</t>
        </is>
      </c>
      <c r="G889" s="12" t="inlineStr">
        <is>
          <t>Electronic exchange of renewal terms with insurers; single source of the insurer's answer.</t>
        </is>
      </c>
      <c r="H889" s="26" t="inlineStr">
        <is>
          <t>Configure</t>
        </is>
      </c>
      <c r="I889" s="12" t="inlineStr">
        <is>
          <t>Load the insurer dispositions of FRRN.013.02 as list values mapped to the three outcomes.</t>
        </is>
      </c>
      <c r="J889" s="12" t="inlineStr">
        <is>
          <t>FRRN.013, FRRN.021</t>
        </is>
      </c>
      <c r="K889" s="12" t="inlineStr">
        <is>
          <t>Available</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0" s="12" t="inlineStr">
        <is>
          <t>Renewal home and dashboards, status report with summary counters, listing with attention flags, operational reports.</t>
        </is>
      </c>
      <c r="G890" s="12" t="inlineStr">
        <is>
          <t>Renewal retention ratio and pipeline by officer; exception ageing.</t>
        </is>
      </c>
      <c r="H890" s="26" t="inlineStr">
        <is>
          <t>Configure</t>
        </is>
      </c>
      <c r="I890" s="12" t="inlineStr">
        <is>
          <t>BDOI defines the summary counters and gives the layouts of its other reports.</t>
        </is>
      </c>
      <c r="J890" s="12" t="inlineStr">
        <is>
          <t>FRRN.002.02, FRRN.044</t>
        </is>
      </c>
      <c r="K890" s="12" t="inlineStr">
        <is>
          <t>Partly available</t>
        </is>
      </c>
    </row>
    <row r="891">
      <c r="A891" s="12" t="inlineStr">
        <is>
          <t>BRD 4.008.1.1</t>
        </is>
      </c>
      <c r="B891" s="12" t="inlineStr">
        <is>
          <t>1. Select month, day and year</t>
        </is>
      </c>
      <c r="C891" s="12" t="inlineStr">
        <is>
          <t>Reports, dashboards and listings</t>
        </is>
      </c>
      <c r="D891" s="12" t="inlineStr">
        <is>
          <t>FRRN.044.01, FRRN.044.02</t>
        </is>
      </c>
      <c r="E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1" s="12" t="inlineStr">
        <is>
          <t>Renewal home and dashboards, status report with summary counters, listing with attention flags, operational reports.</t>
        </is>
      </c>
      <c r="G891" s="12" t="inlineStr">
        <is>
          <t>Renewal retention ratio and pipeline by officer; exception ageing.</t>
        </is>
      </c>
      <c r="H891" s="26" t="inlineStr">
        <is>
          <t>Configure</t>
        </is>
      </c>
      <c r="I891" s="12" t="inlineStr">
        <is>
          <t>BDOI defines the summary counters and gives the layouts of its other reports.</t>
        </is>
      </c>
      <c r="J891" s="12" t="inlineStr">
        <is>
          <t>FRRN.002.02, FRRN.044</t>
        </is>
      </c>
      <c r="K891" s="12" t="inlineStr">
        <is>
          <t>Partly available</t>
        </is>
      </c>
    </row>
    <row r="892">
      <c r="A892" s="12" t="inlineStr">
        <is>
          <t>BRD 4.008.1.2</t>
        </is>
      </c>
      <c r="B892" s="12" t="inlineStr">
        <is>
          <t>2. Change the selected date range</t>
        </is>
      </c>
      <c r="C892" s="12" t="inlineStr">
        <is>
          <t>Reports, dashboards and listings</t>
        </is>
      </c>
      <c r="D892" s="12" t="inlineStr">
        <is>
          <t>FRRN.044.01, FRRN.044.02</t>
        </is>
      </c>
      <c r="E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2" s="12" t="inlineStr">
        <is>
          <t>Renewal home and dashboards, status report with summary counters, listing with attention flags, operational reports.</t>
        </is>
      </c>
      <c r="G892" s="12" t="inlineStr">
        <is>
          <t>Renewal retention ratio and pipeline by officer; exception ageing.</t>
        </is>
      </c>
      <c r="H892" s="26" t="inlineStr">
        <is>
          <t>Configure</t>
        </is>
      </c>
      <c r="I892" s="12" t="inlineStr">
        <is>
          <t>BDOI defines the summary counters and gives the layouts of its other reports.</t>
        </is>
      </c>
      <c r="J892" s="12" t="inlineStr">
        <is>
          <t>FRRN.002.02, FRRN.044</t>
        </is>
      </c>
      <c r="K892" s="12" t="inlineStr">
        <is>
          <t>Partly available</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3" s="12" t="inlineStr">
        <is>
          <t>Renewal home and dashboards, status report with summary counters, listing with attention flags, operational reports.</t>
        </is>
      </c>
      <c r="G893" s="12" t="inlineStr">
        <is>
          <t>Renewal retention ratio and pipeline by officer; exception ageing.</t>
        </is>
      </c>
      <c r="H893" s="26" t="inlineStr">
        <is>
          <t>Configure</t>
        </is>
      </c>
      <c r="I893" s="12" t="inlineStr">
        <is>
          <t>BDOI defines the summary counters and gives the layouts of its other reports.</t>
        </is>
      </c>
      <c r="J893" s="12" t="inlineStr">
        <is>
          <t>FRRN.002.02, FRRN.044</t>
        </is>
      </c>
      <c r="K893" s="12" t="inlineStr">
        <is>
          <t>Partly available</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4" s="12" t="inlineStr">
        <is>
          <t>Renewal home and dashboards, status report with summary counters, listing with attention flags, operational reports.</t>
        </is>
      </c>
      <c r="G894" s="12" t="inlineStr">
        <is>
          <t>Renewal retention ratio and pipeline by officer; exception ageing.</t>
        </is>
      </c>
      <c r="H894" s="26" t="inlineStr">
        <is>
          <t>Configure</t>
        </is>
      </c>
      <c r="I894" s="12" t="inlineStr">
        <is>
          <t>BDOI defines the summary counters and gives the layouts of its other reports.</t>
        </is>
      </c>
      <c r="J894" s="12" t="inlineStr">
        <is>
          <t>FRRN.002.02, FRRN.044</t>
        </is>
      </c>
      <c r="K894" s="12" t="inlineStr">
        <is>
          <t>Partly available</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5" s="12" t="inlineStr">
        <is>
          <t>Renewal home and dashboards, status report with summary counters, listing with attention flags, operational reports.</t>
        </is>
      </c>
      <c r="G895" s="12" t="inlineStr">
        <is>
          <t>Renewal retention ratio and pipeline by officer; exception ageing.</t>
        </is>
      </c>
      <c r="H895" s="26" t="inlineStr">
        <is>
          <t>Configure</t>
        </is>
      </c>
      <c r="I895" s="12" t="inlineStr">
        <is>
          <t>BDOI defines the summary counters and gives the layouts of its other reports.</t>
        </is>
      </c>
      <c r="J895" s="12" t="inlineStr">
        <is>
          <t>FRRN.002.02, FRRN.044</t>
        </is>
      </c>
      <c r="K895" s="12" t="inlineStr">
        <is>
          <t>Partly available</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6" s="12" t="inlineStr">
        <is>
          <t>Renewal home and dashboards, status report with summary counters, listing with attention flags, operational reports.</t>
        </is>
      </c>
      <c r="G896" s="12" t="inlineStr">
        <is>
          <t>Renewal retention ratio and pipeline by officer; exception ageing.</t>
        </is>
      </c>
      <c r="H896" s="26" t="inlineStr">
        <is>
          <t>Configure</t>
        </is>
      </c>
      <c r="I896" s="12" t="inlineStr">
        <is>
          <t>BDOI defines the summary counters and gives the layouts of its other reports.</t>
        </is>
      </c>
      <c r="J896" s="12" t="inlineStr">
        <is>
          <t>FRRN.002.02, FRRN.044</t>
        </is>
      </c>
      <c r="K896" s="12" t="inlineStr">
        <is>
          <t>Partly available</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7" s="12" t="inlineStr">
        <is>
          <t>Renewal home and dashboards, status report with summary counters, listing with attention flags, operational reports.</t>
        </is>
      </c>
      <c r="G897" s="12" t="inlineStr">
        <is>
          <t>Renewal retention ratio and pipeline by officer; exception ageing.</t>
        </is>
      </c>
      <c r="H897" s="26" t="inlineStr">
        <is>
          <t>Configure</t>
        </is>
      </c>
      <c r="I897" s="12" t="inlineStr">
        <is>
          <t>BDOI defines the summary counters and gives the layouts of its other reports.</t>
        </is>
      </c>
      <c r="J897" s="12" t="inlineStr">
        <is>
          <t>FRRN.002.02, FRRN.044</t>
        </is>
      </c>
      <c r="K897" s="12" t="inlineStr">
        <is>
          <t>Partly available</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8" s="12" t="inlineStr">
        <is>
          <t>Renewal home and dashboards, status report with summary counters, listing with attention flags, operational reports.</t>
        </is>
      </c>
      <c r="G898" s="12" t="inlineStr">
        <is>
          <t>Renewal retention ratio and pipeline by officer; exception ageing.</t>
        </is>
      </c>
      <c r="H898" s="26" t="inlineStr">
        <is>
          <t>Configure</t>
        </is>
      </c>
      <c r="I898" s="12" t="inlineStr">
        <is>
          <t>BDOI defines the summary counters and gives the layouts of its other reports.</t>
        </is>
      </c>
      <c r="J898" s="12" t="inlineStr">
        <is>
          <t>FRRN.002.02, FRRN.044</t>
        </is>
      </c>
      <c r="K898" s="12" t="inlineStr">
        <is>
          <t>Partly available</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9" s="12" t="inlineStr">
        <is>
          <t>Renewal home and dashboards, status report with summary counters, listing with attention flags, operational reports.</t>
        </is>
      </c>
      <c r="G899" s="12" t="inlineStr">
        <is>
          <t>Renewal retention ratio and pipeline by officer; exception ageing.</t>
        </is>
      </c>
      <c r="H899" s="26" t="inlineStr">
        <is>
          <t>Configure</t>
        </is>
      </c>
      <c r="I899" s="12" t="inlineStr">
        <is>
          <t>BDOI defines the summary counters and gives the layouts of its other reports.</t>
        </is>
      </c>
      <c r="J899" s="12" t="inlineStr">
        <is>
          <t>FRRN.002.02, FRRN.044</t>
        </is>
      </c>
      <c r="K899" s="12" t="inlineStr">
        <is>
          <t>Partly available</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0" s="12" t="inlineStr">
        <is>
          <t>Renewal home and dashboards, status report with summary counters, listing with attention flags, operational reports.</t>
        </is>
      </c>
      <c r="G900" s="12" t="inlineStr">
        <is>
          <t>Renewal retention ratio and pipeline by officer; exception ageing.</t>
        </is>
      </c>
      <c r="H900" s="26" t="inlineStr">
        <is>
          <t>Configure</t>
        </is>
      </c>
      <c r="I900" s="12" t="inlineStr">
        <is>
          <t>BDOI defines the summary counters and gives the layouts of its other reports.</t>
        </is>
      </c>
      <c r="J900" s="12" t="inlineStr">
        <is>
          <t>FRRN.002.02, FRRN.044</t>
        </is>
      </c>
      <c r="K900" s="12" t="inlineStr">
        <is>
          <t>Partly available</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1" s="12" t="inlineStr">
        <is>
          <t>Renewal home and dashboards, status report with summary counters, listing with attention flags, operational reports.</t>
        </is>
      </c>
      <c r="G901" s="12" t="inlineStr">
        <is>
          <t>Renewal retention ratio and pipeline by officer; exception ageing.</t>
        </is>
      </c>
      <c r="H901" s="26" t="inlineStr">
        <is>
          <t>Configure</t>
        </is>
      </c>
      <c r="I901" s="12" t="inlineStr">
        <is>
          <t>BDOI defines the summary counters and gives the layouts of its other reports.</t>
        </is>
      </c>
      <c r="J901" s="12" t="inlineStr">
        <is>
          <t>FRRN.002.02, FRRN.044</t>
        </is>
      </c>
      <c r="K901" s="12" t="inlineStr">
        <is>
          <t>Partly available</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2" s="12" t="inlineStr">
        <is>
          <t>Renewal home and dashboards, status report with summary counters, listing with attention flags, operational reports.</t>
        </is>
      </c>
      <c r="G902" s="12" t="inlineStr">
        <is>
          <t>Renewal retention ratio and pipeline by officer; exception ageing.</t>
        </is>
      </c>
      <c r="H902" s="26" t="inlineStr">
        <is>
          <t>Configure</t>
        </is>
      </c>
      <c r="I902" s="12" t="inlineStr">
        <is>
          <t>BDOI defines the summary counters and gives the layouts of its other reports.</t>
        </is>
      </c>
      <c r="J902" s="12" t="inlineStr">
        <is>
          <t>FRRN.002.02, FRRN.044</t>
        </is>
      </c>
      <c r="K902" s="12" t="inlineStr">
        <is>
          <t>Partly available</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3" s="12" t="inlineStr">
        <is>
          <t>Renewal home and dashboards, status report with summary counters, listing with attention flags, operational reports.</t>
        </is>
      </c>
      <c r="G903" s="12" t="inlineStr">
        <is>
          <t>Renewal retention ratio and pipeline by officer; exception ageing.</t>
        </is>
      </c>
      <c r="H903" s="26" t="inlineStr">
        <is>
          <t>Configure</t>
        </is>
      </c>
      <c r="I903" s="12" t="inlineStr">
        <is>
          <t>BDOI defines the summary counters and gives the layouts of its other reports.</t>
        </is>
      </c>
      <c r="J903" s="12" t="inlineStr">
        <is>
          <t>FRRN.002.02, FRRN.044</t>
        </is>
      </c>
      <c r="K903" s="12" t="inlineStr">
        <is>
          <t>Partly available</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4" s="12" t="inlineStr">
        <is>
          <t>Renewal home and dashboards, status report with summary counters, listing with attention flags, operational reports.</t>
        </is>
      </c>
      <c r="G904" s="12" t="inlineStr">
        <is>
          <t>Renewal retention ratio and pipeline by officer; exception ageing.</t>
        </is>
      </c>
      <c r="H904" s="26" t="inlineStr">
        <is>
          <t>Configure</t>
        </is>
      </c>
      <c r="I904" s="12" t="inlineStr">
        <is>
          <t>BDOI defines the summary counters and gives the layouts of its other reports.</t>
        </is>
      </c>
      <c r="J904" s="12" t="inlineStr">
        <is>
          <t>FRRN.002.02, FRRN.044</t>
        </is>
      </c>
      <c r="K904" s="12" t="inlineStr">
        <is>
          <t>Partly available</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5" s="12" t="inlineStr">
        <is>
          <t>Renewal home and dashboards, status report with summary counters, listing with attention flags, operational reports.</t>
        </is>
      </c>
      <c r="G905" s="12" t="inlineStr">
        <is>
          <t>Renewal retention ratio and pipeline by officer; exception ageing.</t>
        </is>
      </c>
      <c r="H905" s="26" t="inlineStr">
        <is>
          <t>Configure</t>
        </is>
      </c>
      <c r="I905" s="12" t="inlineStr">
        <is>
          <t>BDOI defines the summary counters and gives the layouts of its other reports.</t>
        </is>
      </c>
      <c r="J905" s="12" t="inlineStr">
        <is>
          <t>FRRN.002.02, FRRN.044</t>
        </is>
      </c>
      <c r="K905" s="12" t="inlineStr">
        <is>
          <t>Partly available</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6" s="12" t="inlineStr">
        <is>
          <t>Renewal home and dashboards, status report with summary counters, listing with attention flags, operational reports.</t>
        </is>
      </c>
      <c r="G906" s="12" t="inlineStr">
        <is>
          <t>Renewal retention ratio and pipeline by officer; exception ageing.</t>
        </is>
      </c>
      <c r="H906" s="26" t="inlineStr">
        <is>
          <t>Configure</t>
        </is>
      </c>
      <c r="I906" s="12" t="inlineStr">
        <is>
          <t>BDOI defines the summary counters and gives the layouts of its other reports.</t>
        </is>
      </c>
      <c r="J906" s="12" t="inlineStr">
        <is>
          <t>FRRN.002.02, FRRN.044</t>
        </is>
      </c>
      <c r="K906" s="12" t="inlineStr">
        <is>
          <t>Partly available</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7" s="12" t="inlineStr">
        <is>
          <t>Renewal home and dashboards, status report with summary counters, listing with attention flags, operational reports.</t>
        </is>
      </c>
      <c r="G907" s="12" t="inlineStr">
        <is>
          <t>Renewal retention ratio and pipeline by officer; exception ageing.</t>
        </is>
      </c>
      <c r="H907" s="26" t="inlineStr">
        <is>
          <t>Configure</t>
        </is>
      </c>
      <c r="I907" s="12" t="inlineStr">
        <is>
          <t>BDOI defines the summary counters and gives the layouts of its other reports.</t>
        </is>
      </c>
      <c r="J907" s="12" t="inlineStr">
        <is>
          <t>FRRN.002.02, FRRN.044</t>
        </is>
      </c>
      <c r="K907" s="12" t="inlineStr">
        <is>
          <t>Partly available</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8" s="12" t="inlineStr">
        <is>
          <t>Renewal home and dashboards, status report with summary counters, listing with attention flags, operational reports.</t>
        </is>
      </c>
      <c r="G908" s="12" t="inlineStr">
        <is>
          <t>Renewal retention ratio and pipeline by officer; exception ageing.</t>
        </is>
      </c>
      <c r="H908" s="26" t="inlineStr">
        <is>
          <t>Configure</t>
        </is>
      </c>
      <c r="I908" s="12" t="inlineStr">
        <is>
          <t>BDOI defines the summary counters and gives the layouts of its other reports.</t>
        </is>
      </c>
      <c r="J908" s="12" t="inlineStr">
        <is>
          <t>FRRN.002.02, FRRN.044</t>
        </is>
      </c>
      <c r="K908" s="12" t="inlineStr">
        <is>
          <t>Partly available</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9" s="12" t="inlineStr">
        <is>
          <t>Renewal home and dashboards, status report with summary counters, listing with attention flags, operational reports.</t>
        </is>
      </c>
      <c r="G909" s="12" t="inlineStr">
        <is>
          <t>Renewal retention ratio and pipeline by officer; exception ageing.</t>
        </is>
      </c>
      <c r="H909" s="26" t="inlineStr">
        <is>
          <t>Configure</t>
        </is>
      </c>
      <c r="I909" s="12" t="inlineStr">
        <is>
          <t>BDOI defines the summary counters and gives the layouts of its other reports.</t>
        </is>
      </c>
      <c r="J909" s="12" t="inlineStr">
        <is>
          <t>FRRN.002.02, FRRN.044</t>
        </is>
      </c>
      <c r="K909" s="12" t="inlineStr">
        <is>
          <t>Partly available</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0" s="12" t="inlineStr">
        <is>
          <t>Renewal home and dashboards, status report with summary counters, listing with attention flags, operational reports.</t>
        </is>
      </c>
      <c r="G910" s="12" t="inlineStr">
        <is>
          <t>Renewal retention ratio and pipeline by officer; exception ageing.</t>
        </is>
      </c>
      <c r="H910" s="26" t="inlineStr">
        <is>
          <t>Configure</t>
        </is>
      </c>
      <c r="I910" s="12" t="inlineStr">
        <is>
          <t>BDOI defines the summary counters and gives the layouts of its other reports.</t>
        </is>
      </c>
      <c r="J910" s="12" t="inlineStr">
        <is>
          <t>FRRN.002.02, FRRN.044</t>
        </is>
      </c>
      <c r="K910" s="12" t="inlineStr">
        <is>
          <t>Partly available</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1" s="12" t="inlineStr">
        <is>
          <t>Renewal home and dashboards, status report with summary counters, listing with attention flags, operational reports.</t>
        </is>
      </c>
      <c r="G911" s="12" t="inlineStr">
        <is>
          <t>Renewal retention ratio and pipeline by officer; exception ageing.</t>
        </is>
      </c>
      <c r="H911" s="26" t="inlineStr">
        <is>
          <t>Configure</t>
        </is>
      </c>
      <c r="I911" s="12" t="inlineStr">
        <is>
          <t>BDOI defines the summary counters and gives the layouts of its other reports.</t>
        </is>
      </c>
      <c r="J911" s="12" t="inlineStr">
        <is>
          <t>FRRN.002.02, FRRN.044</t>
        </is>
      </c>
      <c r="K911" s="12" t="inlineStr">
        <is>
          <t>Partly available</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2" s="12" t="inlineStr">
        <is>
          <t>Renewal home and dashboards, status report with summary counters, listing with attention flags, operational reports.</t>
        </is>
      </c>
      <c r="G912" s="12" t="inlineStr">
        <is>
          <t>Renewal retention ratio and pipeline by officer; exception ageing.</t>
        </is>
      </c>
      <c r="H912" s="26" t="inlineStr">
        <is>
          <t>Configure</t>
        </is>
      </c>
      <c r="I912" s="12" t="inlineStr">
        <is>
          <t>BDOI defines the summary counters and gives the layouts of its other reports.</t>
        </is>
      </c>
      <c r="J912" s="12" t="inlineStr">
        <is>
          <t>FRRN.002.02, FRRN.044</t>
        </is>
      </c>
      <c r="K912" s="12" t="inlineStr">
        <is>
          <t>Partly available</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3" s="12" t="inlineStr">
        <is>
          <t>Renewal home and dashboards, status report with summary counters, listing with attention flags, operational reports.</t>
        </is>
      </c>
      <c r="G913" s="12" t="inlineStr">
        <is>
          <t>Renewal retention ratio and pipeline by officer; exception ageing.</t>
        </is>
      </c>
      <c r="H913" s="26" t="inlineStr">
        <is>
          <t>Configure</t>
        </is>
      </c>
      <c r="I913" s="12" t="inlineStr">
        <is>
          <t>BDOI defines the summary counters and gives the layouts of its other reports.</t>
        </is>
      </c>
      <c r="J913" s="12" t="inlineStr">
        <is>
          <t>FRRN.002.02, FRRN.044</t>
        </is>
      </c>
      <c r="K913" s="12" t="inlineStr">
        <is>
          <t>Partly available</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4" s="12" t="inlineStr">
        <is>
          <t>Renewal home and dashboards, status report with summary counters, listing with attention flags, operational reports.</t>
        </is>
      </c>
      <c r="G914" s="12" t="inlineStr">
        <is>
          <t>Renewal retention ratio and pipeline by officer; exception ageing.</t>
        </is>
      </c>
      <c r="H914" s="26" t="inlineStr">
        <is>
          <t>Configure</t>
        </is>
      </c>
      <c r="I914" s="12" t="inlineStr">
        <is>
          <t>BDOI defines the summary counters and gives the layouts of its other reports.</t>
        </is>
      </c>
      <c r="J914" s="12" t="inlineStr">
        <is>
          <t>FRRN.002.02, FRRN.044</t>
        </is>
      </c>
      <c r="K914" s="12" t="inlineStr">
        <is>
          <t>Partly available</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5" s="12" t="inlineStr">
        <is>
          <t>Renewal home and dashboards, status report with summary counters, listing with attention flags, operational reports.</t>
        </is>
      </c>
      <c r="G915" s="12" t="inlineStr">
        <is>
          <t>Renewal retention ratio and pipeline by officer; exception ageing.</t>
        </is>
      </c>
      <c r="H915" s="26" t="inlineStr">
        <is>
          <t>Configure</t>
        </is>
      </c>
      <c r="I915" s="12" t="inlineStr">
        <is>
          <t>BDOI defines the summary counters and gives the layouts of its other reports.</t>
        </is>
      </c>
      <c r="J915" s="12" t="inlineStr">
        <is>
          <t>FRRN.002.02, FRRN.044</t>
        </is>
      </c>
      <c r="K915" s="12" t="inlineStr">
        <is>
          <t>Partly available</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6" s="12" t="inlineStr">
        <is>
          <t>Renewal home and dashboards, status report with summary counters, listing with attention flags, operational reports.</t>
        </is>
      </c>
      <c r="G916" s="12" t="inlineStr">
        <is>
          <t>Renewal retention ratio and pipeline by officer; exception ageing.</t>
        </is>
      </c>
      <c r="H916" s="26" t="inlineStr">
        <is>
          <t>Configure</t>
        </is>
      </c>
      <c r="I916" s="12" t="inlineStr">
        <is>
          <t>BDOI defines the summary counters and gives the layouts of its other reports.</t>
        </is>
      </c>
      <c r="J916" s="12" t="inlineStr">
        <is>
          <t>FRRN.002.02, FRRN.044</t>
        </is>
      </c>
      <c r="K916" s="12" t="inlineStr">
        <is>
          <t>Partly available</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7" s="12" t="inlineStr">
        <is>
          <t>Renewal home and dashboards, status report with summary counters, listing with attention flags, operational reports.</t>
        </is>
      </c>
      <c r="G917" s="12" t="inlineStr">
        <is>
          <t>Renewal retention ratio and pipeline by officer; exception ageing.</t>
        </is>
      </c>
      <c r="H917" s="26" t="inlineStr">
        <is>
          <t>Configure</t>
        </is>
      </c>
      <c r="I917" s="12" t="inlineStr">
        <is>
          <t>BDOI defines the summary counters and gives the layouts of its other reports.</t>
        </is>
      </c>
      <c r="J917" s="12" t="inlineStr">
        <is>
          <t>FRRN.002.02, FRRN.044</t>
        </is>
      </c>
      <c r="K917" s="12" t="inlineStr">
        <is>
          <t>Partly available</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8" s="12" t="inlineStr">
        <is>
          <t>Renewal home and dashboards, status report with summary counters, listing with attention flags, operational reports.</t>
        </is>
      </c>
      <c r="G918" s="12" t="inlineStr">
        <is>
          <t>Renewal retention ratio and pipeline by officer; exception ageing.</t>
        </is>
      </c>
      <c r="H918" s="26" t="inlineStr">
        <is>
          <t>Configure</t>
        </is>
      </c>
      <c r="I918" s="12" t="inlineStr">
        <is>
          <t>BDOI defines the summary counters and gives the layouts of its other reports.</t>
        </is>
      </c>
      <c r="J918" s="12" t="inlineStr">
        <is>
          <t>FRRN.002.02, FRRN.044</t>
        </is>
      </c>
      <c r="K918" s="12" t="inlineStr">
        <is>
          <t>Partly available</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9" s="12" t="inlineStr">
        <is>
          <t>Renewal home and dashboards, status report with summary counters, listing with attention flags, operational reports.</t>
        </is>
      </c>
      <c r="G919" s="12" t="inlineStr">
        <is>
          <t>Renewal retention ratio and pipeline by officer; exception ageing.</t>
        </is>
      </c>
      <c r="H919" s="26" t="inlineStr">
        <is>
          <t>Configure</t>
        </is>
      </c>
      <c r="I919" s="12" t="inlineStr">
        <is>
          <t>BDOI defines the summary counters and gives the layouts of its other reports.</t>
        </is>
      </c>
      <c r="J919" s="12" t="inlineStr">
        <is>
          <t>FRRN.002.02, FRRN.044</t>
        </is>
      </c>
      <c r="K919" s="12" t="inlineStr">
        <is>
          <t>Partly available</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0" s="12" t="inlineStr">
        <is>
          <t>Renewal home and dashboards, status report with summary counters, listing with attention flags, operational reports.</t>
        </is>
      </c>
      <c r="G920" s="12" t="inlineStr">
        <is>
          <t>Renewal retention ratio and pipeline by officer; exception ageing.</t>
        </is>
      </c>
      <c r="H920" s="26" t="inlineStr">
        <is>
          <t>Configure</t>
        </is>
      </c>
      <c r="I920" s="12" t="inlineStr">
        <is>
          <t>BDOI defines the summary counters and gives the layouts of its other reports.</t>
        </is>
      </c>
      <c r="J920" s="12" t="inlineStr">
        <is>
          <t>FRRN.002.02, FRRN.044</t>
        </is>
      </c>
      <c r="K920" s="12" t="inlineStr">
        <is>
          <t>Partly available</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1" s="12" t="inlineStr">
        <is>
          <t>Renewal home and dashboards, status report with summary counters, listing with attention flags, operational reports.</t>
        </is>
      </c>
      <c r="G921" s="12" t="inlineStr">
        <is>
          <t>Renewal retention ratio and pipeline by officer; exception ageing.</t>
        </is>
      </c>
      <c r="H921" s="26" t="inlineStr">
        <is>
          <t>Configure</t>
        </is>
      </c>
      <c r="I921" s="12" t="inlineStr">
        <is>
          <t>BDOI defines the summary counters and gives the layouts of its other reports.</t>
        </is>
      </c>
      <c r="J921" s="12" t="inlineStr">
        <is>
          <t>FRRN.002.02, FRRN.044</t>
        </is>
      </c>
      <c r="K921" s="12" t="inlineStr">
        <is>
          <t>Partly available</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2" s="12" t="inlineStr">
        <is>
          <t>Renewal home and dashboards, status report with summary counters, listing with attention flags, operational reports.</t>
        </is>
      </c>
      <c r="G922" s="12" t="inlineStr">
        <is>
          <t>Renewal retention ratio and pipeline by officer; exception ageing.</t>
        </is>
      </c>
      <c r="H922" s="26" t="inlineStr">
        <is>
          <t>Configure</t>
        </is>
      </c>
      <c r="I922" s="12" t="inlineStr">
        <is>
          <t>BDOI defines the summary counters and gives the layouts of its other reports.</t>
        </is>
      </c>
      <c r="J922" s="12" t="inlineStr">
        <is>
          <t>FRRN.002.02, FRRN.044</t>
        </is>
      </c>
      <c r="K922" s="12" t="inlineStr">
        <is>
          <t>Partly available</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3" s="12" t="inlineStr">
        <is>
          <t>Renewal home and dashboards, status report with summary counters, listing with attention flags, operational reports.</t>
        </is>
      </c>
      <c r="G923" s="12" t="inlineStr">
        <is>
          <t>Renewal retention ratio and pipeline by officer; exception ageing.</t>
        </is>
      </c>
      <c r="H923" s="26" t="inlineStr">
        <is>
          <t>Configure</t>
        </is>
      </c>
      <c r="I923" s="12" t="inlineStr">
        <is>
          <t>BDOI defines the summary counters and gives the layouts of its other reports.</t>
        </is>
      </c>
      <c r="J923" s="12" t="inlineStr">
        <is>
          <t>FRRN.002.02, FRRN.044</t>
        </is>
      </c>
      <c r="K923" s="12" t="inlineStr">
        <is>
          <t>Partly available</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4" s="12" t="inlineStr">
        <is>
          <t>Renewal home and dashboards, status report with summary counters, listing with attention flags, operational reports.</t>
        </is>
      </c>
      <c r="G924" s="12" t="inlineStr">
        <is>
          <t>Renewal retention ratio and pipeline by officer; exception ageing.</t>
        </is>
      </c>
      <c r="H924" s="26" t="inlineStr">
        <is>
          <t>Configure</t>
        </is>
      </c>
      <c r="I924" s="12" t="inlineStr">
        <is>
          <t>BDOI defines the summary counters and gives the layouts of its other reports.</t>
        </is>
      </c>
      <c r="J924" s="12" t="inlineStr">
        <is>
          <t>FRRN.002.02, FRRN.044</t>
        </is>
      </c>
      <c r="K924" s="12" t="inlineStr">
        <is>
          <t>Partly available</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5" s="12" t="inlineStr">
        <is>
          <t>Renewal home and dashboards, status report with summary counters, listing with attention flags, operational reports.</t>
        </is>
      </c>
      <c r="G925" s="12" t="inlineStr">
        <is>
          <t>Renewal retention ratio and pipeline by officer; exception ageing.</t>
        </is>
      </c>
      <c r="H925" s="26" t="inlineStr">
        <is>
          <t>Configure</t>
        </is>
      </c>
      <c r="I925" s="12" t="inlineStr">
        <is>
          <t>BDOI defines the summary counters and gives the layouts of its other reports.</t>
        </is>
      </c>
      <c r="J925" s="12" t="inlineStr">
        <is>
          <t>FRRN.002.02, FRRN.044</t>
        </is>
      </c>
      <c r="K925" s="12" t="inlineStr">
        <is>
          <t>Partly available</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6" s="12" t="inlineStr">
        <is>
          <t>Renewal home and dashboards, status report with summary counters, listing with attention flags, operational reports.</t>
        </is>
      </c>
      <c r="G926" s="12" t="inlineStr">
        <is>
          <t>Renewal retention ratio and pipeline by officer; exception ageing.</t>
        </is>
      </c>
      <c r="H926" s="26" t="inlineStr">
        <is>
          <t>Configure</t>
        </is>
      </c>
      <c r="I926" s="12" t="inlineStr">
        <is>
          <t>BDOI defines the summary counters and gives the layouts of its other reports.</t>
        </is>
      </c>
      <c r="J926" s="12" t="inlineStr">
        <is>
          <t>FRRN.002.02, FRRN.044</t>
        </is>
      </c>
      <c r="K926" s="12" t="inlineStr">
        <is>
          <t>Partly available</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7" s="12" t="inlineStr">
        <is>
          <t>Renewal home and dashboards, status report with summary counters, listing with attention flags, operational reports.</t>
        </is>
      </c>
      <c r="G927" s="12" t="inlineStr">
        <is>
          <t>Renewal retention ratio and pipeline by officer; exception ageing.</t>
        </is>
      </c>
      <c r="H927" s="26" t="inlineStr">
        <is>
          <t>Configure</t>
        </is>
      </c>
      <c r="I927" s="12" t="inlineStr">
        <is>
          <t>BDOI defines the summary counters and gives the layouts of its other reports.</t>
        </is>
      </c>
      <c r="J927" s="12" t="inlineStr">
        <is>
          <t>FRRN.002.02, FRRN.044</t>
        </is>
      </c>
      <c r="K927" s="12" t="inlineStr">
        <is>
          <t>Partly available</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8" s="12" t="inlineStr">
        <is>
          <t>Renewal home and dashboards, status report with summary counters, listing with attention flags, operational reports.</t>
        </is>
      </c>
      <c r="G928" s="12" t="inlineStr">
        <is>
          <t>Renewal retention ratio and pipeline by officer; exception ageing.</t>
        </is>
      </c>
      <c r="H928" s="26" t="inlineStr">
        <is>
          <t>Configure</t>
        </is>
      </c>
      <c r="I928" s="12" t="inlineStr">
        <is>
          <t>BDOI defines the summary counters and gives the layouts of its other reports.</t>
        </is>
      </c>
      <c r="J928" s="12" t="inlineStr">
        <is>
          <t>FRRN.002.02, FRRN.044</t>
        </is>
      </c>
      <c r="K928" s="12" t="inlineStr">
        <is>
          <t>Partly available</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9" s="12" t="inlineStr">
        <is>
          <t>Renewal home and dashboards, status report with summary counters, listing with attention flags, operational reports.</t>
        </is>
      </c>
      <c r="G929" s="12" t="inlineStr">
        <is>
          <t>Renewal retention ratio and pipeline by officer; exception ageing.</t>
        </is>
      </c>
      <c r="H929" s="26" t="inlineStr">
        <is>
          <t>Configure</t>
        </is>
      </c>
      <c r="I929" s="12" t="inlineStr">
        <is>
          <t>BDOI defines the summary counters and gives the layouts of its other reports.</t>
        </is>
      </c>
      <c r="J929" s="12" t="inlineStr">
        <is>
          <t>FRRN.002.02, FRRN.044</t>
        </is>
      </c>
      <c r="K929" s="12" t="inlineStr">
        <is>
          <t>Partly available</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0" s="12" t="inlineStr">
        <is>
          <t>Renewal home and dashboards, status report with summary counters, listing with attention flags, operational reports.</t>
        </is>
      </c>
      <c r="G930" s="12" t="inlineStr">
        <is>
          <t>Renewal retention ratio and pipeline by officer; exception ageing.</t>
        </is>
      </c>
      <c r="H930" s="26" t="inlineStr">
        <is>
          <t>Configure</t>
        </is>
      </c>
      <c r="I930" s="12" t="inlineStr">
        <is>
          <t>BDOI defines the summary counters and gives the layouts of its other reports.</t>
        </is>
      </c>
      <c r="J930" s="12" t="inlineStr">
        <is>
          <t>FRRN.002.02, FRRN.044</t>
        </is>
      </c>
      <c r="K930" s="12" t="inlineStr">
        <is>
          <t>Partly available</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1" s="12" t="inlineStr">
        <is>
          <t>Renewal home and dashboards, status report with summary counters, listing with attention flags, operational reports.</t>
        </is>
      </c>
      <c r="G931" s="12" t="inlineStr">
        <is>
          <t>Renewal retention ratio and pipeline by officer; exception ageing.</t>
        </is>
      </c>
      <c r="H931" s="26" t="inlineStr">
        <is>
          <t>Configure</t>
        </is>
      </c>
      <c r="I931" s="12" t="inlineStr">
        <is>
          <t>BDOI defines the summary counters and gives the layouts of its other reports.</t>
        </is>
      </c>
      <c r="J931" s="12" t="inlineStr">
        <is>
          <t>FRRN.002.02, FRRN.044</t>
        </is>
      </c>
      <c r="K931" s="12" t="inlineStr">
        <is>
          <t>Partly available</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2" s="12" t="inlineStr">
        <is>
          <t>Renewal home and dashboards, status report with summary counters, listing with attention flags, operational reports.</t>
        </is>
      </c>
      <c r="G932" s="12" t="inlineStr">
        <is>
          <t>Renewal retention ratio and pipeline by officer; exception ageing.</t>
        </is>
      </c>
      <c r="H932" s="26" t="inlineStr">
        <is>
          <t>Configure</t>
        </is>
      </c>
      <c r="I932" s="12" t="inlineStr">
        <is>
          <t>BDOI defines the summary counters and gives the layouts of its other reports.</t>
        </is>
      </c>
      <c r="J932" s="12" t="inlineStr">
        <is>
          <t>FRRN.002.02, FRRN.044</t>
        </is>
      </c>
      <c r="K932" s="12" t="inlineStr">
        <is>
          <t>Partly available</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3" s="12" t="inlineStr">
        <is>
          <t>Renewal home and dashboards, status report with summary counters, listing with attention flags, operational reports.</t>
        </is>
      </c>
      <c r="G933" s="12" t="inlineStr">
        <is>
          <t>Renewal retention ratio and pipeline by officer; exception ageing.</t>
        </is>
      </c>
      <c r="H933" s="26" t="inlineStr">
        <is>
          <t>Configure</t>
        </is>
      </c>
      <c r="I933" s="12" t="inlineStr">
        <is>
          <t>BDOI defines the summary counters and gives the layouts of its other reports.</t>
        </is>
      </c>
      <c r="J933" s="12" t="inlineStr">
        <is>
          <t>FRRN.002.02, FRRN.044</t>
        </is>
      </c>
      <c r="K933" s="12" t="inlineStr">
        <is>
          <t>Partly available</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4" s="12" t="inlineStr">
        <is>
          <t>Renewal home and dashboards, status report with summary counters, listing with attention flags, operational reports.</t>
        </is>
      </c>
      <c r="G934" s="12" t="inlineStr">
        <is>
          <t>Renewal retention ratio and pipeline by officer; exception ageing.</t>
        </is>
      </c>
      <c r="H934" s="26" t="inlineStr">
        <is>
          <t>Configure</t>
        </is>
      </c>
      <c r="I934" s="12" t="inlineStr">
        <is>
          <t>BDOI defines the summary counters and gives the layouts of its other reports.</t>
        </is>
      </c>
      <c r="J934" s="12" t="inlineStr">
        <is>
          <t>FRRN.002.02, FRRN.044</t>
        </is>
      </c>
      <c r="K934" s="12" t="inlineStr">
        <is>
          <t>Partly available</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5" s="12" t="inlineStr">
        <is>
          <t>Renewal home and dashboards, status report with summary counters, listing with attention flags, operational reports.</t>
        </is>
      </c>
      <c r="G935" s="12" t="inlineStr">
        <is>
          <t>Renewal retention ratio and pipeline by officer; exception ageing.</t>
        </is>
      </c>
      <c r="H935" s="26" t="inlineStr">
        <is>
          <t>Configure</t>
        </is>
      </c>
      <c r="I935" s="12" t="inlineStr">
        <is>
          <t>BDOI defines the summary counters and gives the layouts of its other reports.</t>
        </is>
      </c>
      <c r="J935" s="12" t="inlineStr">
        <is>
          <t>FRRN.002.02, FRRN.044</t>
        </is>
      </c>
      <c r="K935" s="12" t="inlineStr">
        <is>
          <t>Partly available</t>
        </is>
      </c>
    </row>
    <row r="936">
      <c r="A936" s="12" t="inlineStr">
        <is>
          <t>BRD 4.008.3.1.1</t>
        </is>
      </c>
      <c r="B936" s="12" t="inlineStr">
        <is>
          <t>1.1. Unit Head</t>
        </is>
      </c>
      <c r="C936" s="12" t="inlineStr">
        <is>
          <t>Reports, dashboards and listings</t>
        </is>
      </c>
      <c r="D936" s="12" t="inlineStr">
        <is>
          <t>FRRN.044.01, FRRN.044.02</t>
        </is>
      </c>
      <c r="E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6" s="12" t="inlineStr">
        <is>
          <t>Renewal home and dashboards, status report with summary counters, listing with attention flags, operational reports.</t>
        </is>
      </c>
      <c r="G936" s="12" t="inlineStr">
        <is>
          <t>Renewal retention ratio and pipeline by officer; exception ageing.</t>
        </is>
      </c>
      <c r="H936" s="26" t="inlineStr">
        <is>
          <t>Configure</t>
        </is>
      </c>
      <c r="I936" s="12" t="inlineStr">
        <is>
          <t>BDOI defines the summary counters and gives the layouts of its other reports.</t>
        </is>
      </c>
      <c r="J936" s="12" t="inlineStr">
        <is>
          <t>FRRN.002.02, FRRN.044</t>
        </is>
      </c>
      <c r="K936" s="12" t="inlineStr">
        <is>
          <t>Partly available</t>
        </is>
      </c>
    </row>
    <row r="937">
      <c r="A937" s="12" t="inlineStr">
        <is>
          <t>BRD 4.008.3.1.2</t>
        </is>
      </c>
      <c r="B937" s="12" t="inlineStr">
        <is>
          <t>1.2. Account Broker</t>
        </is>
      </c>
      <c r="C937" s="12" t="inlineStr">
        <is>
          <t>Reports, dashboards and listings</t>
        </is>
      </c>
      <c r="D937" s="12" t="inlineStr">
        <is>
          <t>FRRN.044.01, FRRN.044.02</t>
        </is>
      </c>
      <c r="E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7" s="12" t="inlineStr">
        <is>
          <t>Renewal home and dashboards, status report with summary counters, listing with attention flags, operational reports.</t>
        </is>
      </c>
      <c r="G937" s="12" t="inlineStr">
        <is>
          <t>Renewal retention ratio and pipeline by officer; exception ageing.</t>
        </is>
      </c>
      <c r="H937" s="26" t="inlineStr">
        <is>
          <t>Configure</t>
        </is>
      </c>
      <c r="I937" s="12" t="inlineStr">
        <is>
          <t>BDOI defines the summary counters and gives the layouts of its other reports.</t>
        </is>
      </c>
      <c r="J937" s="12" t="inlineStr">
        <is>
          <t>FRRN.002.02, FRRN.044</t>
        </is>
      </c>
      <c r="K937" s="12" t="inlineStr">
        <is>
          <t>Partly available</t>
        </is>
      </c>
    </row>
    <row r="938">
      <c r="A938" s="12" t="inlineStr">
        <is>
          <t>BRD 4.008.3.1.3</t>
        </is>
      </c>
      <c r="B938" s="12" t="inlineStr">
        <is>
          <t>1.3. Business Origin</t>
        </is>
      </c>
      <c r="C938" s="12" t="inlineStr">
        <is>
          <t>Reports, dashboards and listings</t>
        </is>
      </c>
      <c r="D938" s="12" t="inlineStr">
        <is>
          <t>FRRN.044.01, FRRN.044.02</t>
        </is>
      </c>
      <c r="E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8" s="12" t="inlineStr">
        <is>
          <t>Renewal home and dashboards, status report with summary counters, listing with attention flags, operational reports.</t>
        </is>
      </c>
      <c r="G938" s="12" t="inlineStr">
        <is>
          <t>Renewal retention ratio and pipeline by officer; exception ageing.</t>
        </is>
      </c>
      <c r="H938" s="26" t="inlineStr">
        <is>
          <t>Configure</t>
        </is>
      </c>
      <c r="I938" s="12" t="inlineStr">
        <is>
          <t>BDOI defines the summary counters and gives the layouts of its other reports.</t>
        </is>
      </c>
      <c r="J938" s="12" t="inlineStr">
        <is>
          <t>FRRN.002.02, FRRN.044</t>
        </is>
      </c>
      <c r="K938" s="12" t="inlineStr">
        <is>
          <t>Partly available</t>
        </is>
      </c>
    </row>
    <row r="939">
      <c r="A939" s="12" t="inlineStr">
        <is>
          <t>BRD 4.008.3.1.4</t>
        </is>
      </c>
      <c r="B939" s="12" t="inlineStr">
        <is>
          <t>1.4. Bank Officer</t>
        </is>
      </c>
      <c r="C939" s="12" t="inlineStr">
        <is>
          <t>Reports, dashboards and listings</t>
        </is>
      </c>
      <c r="D939" s="12" t="inlineStr">
        <is>
          <t>FRRN.044.01, FRRN.044.02</t>
        </is>
      </c>
      <c r="E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9" s="12" t="inlineStr">
        <is>
          <t>Renewal home and dashboards, status report with summary counters, listing with attention flags, operational reports.</t>
        </is>
      </c>
      <c r="G939" s="12" t="inlineStr">
        <is>
          <t>Renewal retention ratio and pipeline by officer; exception ageing.</t>
        </is>
      </c>
      <c r="H939" s="26" t="inlineStr">
        <is>
          <t>Configure</t>
        </is>
      </c>
      <c r="I939" s="12" t="inlineStr">
        <is>
          <t>BDOI defines the summary counters and gives the layouts of its other reports.</t>
        </is>
      </c>
      <c r="J939" s="12" t="inlineStr">
        <is>
          <t>FRRN.002.02, FRRN.044</t>
        </is>
      </c>
      <c r="K939" s="12" t="inlineStr">
        <is>
          <t>Partly available</t>
        </is>
      </c>
    </row>
    <row r="940">
      <c r="A940" s="12" t="inlineStr">
        <is>
          <t>BRD 4.008.3.1.5</t>
        </is>
      </c>
      <c r="B940" s="12" t="inlineStr">
        <is>
          <t>1.1. Renewal Reference</t>
        </is>
      </c>
      <c r="C940" s="12" t="inlineStr">
        <is>
          <t>Reports, dashboards and listings</t>
        </is>
      </c>
      <c r="D940" s="12" t="inlineStr">
        <is>
          <t>FRRN.044.01, FRRN.044.02</t>
        </is>
      </c>
      <c r="E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0" s="12" t="inlineStr">
        <is>
          <t>Renewal home and dashboards, status report with summary counters, listing with attention flags, operational reports.</t>
        </is>
      </c>
      <c r="G940" s="12" t="inlineStr">
        <is>
          <t>Renewal retention ratio and pipeline by officer; exception ageing.</t>
        </is>
      </c>
      <c r="H940" s="26" t="inlineStr">
        <is>
          <t>Configure</t>
        </is>
      </c>
      <c r="I940" s="12" t="inlineStr">
        <is>
          <t>BDOI defines the summary counters and gives the layouts of its other reports.</t>
        </is>
      </c>
      <c r="J940" s="12" t="inlineStr">
        <is>
          <t>FRRN.002.02, FRRN.044</t>
        </is>
      </c>
      <c r="K940" s="12" t="inlineStr">
        <is>
          <t>Partly available</t>
        </is>
      </c>
    </row>
    <row r="941">
      <c r="A941" s="12" t="inlineStr">
        <is>
          <t>BRD 4.008.3.1.6</t>
        </is>
      </c>
      <c r="B941" s="12" t="inlineStr">
        <is>
          <t>1.6. Expiring Ebix Invoice No</t>
        </is>
      </c>
      <c r="C941" s="12" t="inlineStr">
        <is>
          <t>Reports, dashboards and listings</t>
        </is>
      </c>
      <c r="D941" s="12" t="inlineStr">
        <is>
          <t>FRRN.044.01, FRRN.044.02</t>
        </is>
      </c>
      <c r="E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1" s="12" t="inlineStr">
        <is>
          <t>Renewal home and dashboards, status report with summary counters, listing with attention flags, operational reports.</t>
        </is>
      </c>
      <c r="G941" s="12" t="inlineStr">
        <is>
          <t>Renewal retention ratio and pipeline by officer; exception ageing.</t>
        </is>
      </c>
      <c r="H941" s="26" t="inlineStr">
        <is>
          <t>Configure</t>
        </is>
      </c>
      <c r="I941" s="12" t="inlineStr">
        <is>
          <t>BDOI defines the summary counters and gives the layouts of its other reports.</t>
        </is>
      </c>
      <c r="J941" s="12" t="inlineStr">
        <is>
          <t>FRRN.002.02, FRRN.044</t>
        </is>
      </c>
      <c r="K941" s="12" t="inlineStr">
        <is>
          <t>Partly available</t>
        </is>
      </c>
    </row>
    <row r="942">
      <c r="A942" s="12" t="inlineStr">
        <is>
          <t>BRD 4.008.3.1.7</t>
        </is>
      </c>
      <c r="B942" s="12" t="inlineStr">
        <is>
          <t>1.7. Assured</t>
        </is>
      </c>
      <c r="C942" s="12" t="inlineStr">
        <is>
          <t>Reports, dashboards and listings</t>
        </is>
      </c>
      <c r="D942" s="12" t="inlineStr">
        <is>
          <t>FRRN.044.01, FRRN.044.02</t>
        </is>
      </c>
      <c r="E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2" s="12" t="inlineStr">
        <is>
          <t>Renewal home and dashboards, status report with summary counters, listing with attention flags, operational reports.</t>
        </is>
      </c>
      <c r="G942" s="12" t="inlineStr">
        <is>
          <t>Renewal retention ratio and pipeline by officer; exception ageing.</t>
        </is>
      </c>
      <c r="H942" s="26" t="inlineStr">
        <is>
          <t>Configure</t>
        </is>
      </c>
      <c r="I942" s="12" t="inlineStr">
        <is>
          <t>BDOI defines the summary counters and gives the layouts of its other reports.</t>
        </is>
      </c>
      <c r="J942" s="12" t="inlineStr">
        <is>
          <t>FRRN.002.02, FRRN.044</t>
        </is>
      </c>
      <c r="K942" s="12" t="inlineStr">
        <is>
          <t>Partly available</t>
        </is>
      </c>
    </row>
    <row r="943">
      <c r="A943" s="12" t="inlineStr">
        <is>
          <t>BRD 4.008.3.1.8</t>
        </is>
      </c>
      <c r="B943" s="12" t="inlineStr">
        <is>
          <t>1.8. Type of Risk</t>
        </is>
      </c>
      <c r="C943" s="12" t="inlineStr">
        <is>
          <t>Reports, dashboards and listings</t>
        </is>
      </c>
      <c r="D943" s="12" t="inlineStr">
        <is>
          <t>FRRN.044.01, FRRN.044.02</t>
        </is>
      </c>
      <c r="E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3" s="12" t="inlineStr">
        <is>
          <t>Renewal home and dashboards, status report with summary counters, listing with attention flags, operational reports.</t>
        </is>
      </c>
      <c r="G943" s="12" t="inlineStr">
        <is>
          <t>Renewal retention ratio and pipeline by officer; exception ageing.</t>
        </is>
      </c>
      <c r="H943" s="26" t="inlineStr">
        <is>
          <t>Configure</t>
        </is>
      </c>
      <c r="I943" s="12" t="inlineStr">
        <is>
          <t>BDOI defines the summary counters and gives the layouts of its other reports.</t>
        </is>
      </c>
      <c r="J943" s="12" t="inlineStr">
        <is>
          <t>FRRN.002.02, FRRN.044</t>
        </is>
      </c>
      <c r="K943" s="12" t="inlineStr">
        <is>
          <t>Partly available</t>
        </is>
      </c>
    </row>
    <row r="944">
      <c r="A944" s="12" t="inlineStr">
        <is>
          <t>BRD 4.008.3.1.9</t>
        </is>
      </c>
      <c r="B944" s="12" t="inlineStr">
        <is>
          <t>1.9. Expiring Invoice Inception Date</t>
        </is>
      </c>
      <c r="C944" s="12" t="inlineStr">
        <is>
          <t>Reports, dashboards and listings</t>
        </is>
      </c>
      <c r="D944" s="12" t="inlineStr">
        <is>
          <t>FRRN.044.01, FRRN.044.02</t>
        </is>
      </c>
      <c r="E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4" s="12" t="inlineStr">
        <is>
          <t>Renewal home and dashboards, status report with summary counters, listing with attention flags, operational reports.</t>
        </is>
      </c>
      <c r="G944" s="12" t="inlineStr">
        <is>
          <t>Renewal retention ratio and pipeline by officer; exception ageing.</t>
        </is>
      </c>
      <c r="H944" s="26" t="inlineStr">
        <is>
          <t>Configure</t>
        </is>
      </c>
      <c r="I944" s="12" t="inlineStr">
        <is>
          <t>BDOI defines the summary counters and gives the layouts of its other reports.</t>
        </is>
      </c>
      <c r="J944" s="12" t="inlineStr">
        <is>
          <t>FRRN.002.02, FRRN.044</t>
        </is>
      </c>
      <c r="K944" s="12" t="inlineStr">
        <is>
          <t>Partly available</t>
        </is>
      </c>
    </row>
    <row r="945">
      <c r="A945" s="12" t="inlineStr">
        <is>
          <t>BRD 4.008.3.1.10</t>
        </is>
      </c>
      <c r="B945" s="12" t="inlineStr">
        <is>
          <t>1.10. Expiring Invoice Expiry Date</t>
        </is>
      </c>
      <c r="C945" s="12" t="inlineStr">
        <is>
          <t>Reports, dashboards and listings</t>
        </is>
      </c>
      <c r="D945" s="12" t="inlineStr">
        <is>
          <t>FRRN.044.01, FRRN.044.02</t>
        </is>
      </c>
      <c r="E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5" s="12" t="inlineStr">
        <is>
          <t>Renewal home and dashboards, status report with summary counters, listing with attention flags, operational reports.</t>
        </is>
      </c>
      <c r="G945" s="12" t="inlineStr">
        <is>
          <t>Renewal retention ratio and pipeline by officer; exception ageing.</t>
        </is>
      </c>
      <c r="H945" s="26" t="inlineStr">
        <is>
          <t>Configure</t>
        </is>
      </c>
      <c r="I945" s="12" t="inlineStr">
        <is>
          <t>BDOI defines the summary counters and gives the layouts of its other reports.</t>
        </is>
      </c>
      <c r="J945" s="12" t="inlineStr">
        <is>
          <t>FRRN.002.02, FRRN.044</t>
        </is>
      </c>
      <c r="K945" s="12" t="inlineStr">
        <is>
          <t>Partly available</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6" s="12" t="inlineStr">
        <is>
          <t>Renewal home and dashboards, status report with summary counters, listing with attention flags, operational reports.</t>
        </is>
      </c>
      <c r="G946" s="12" t="inlineStr">
        <is>
          <t>Renewal retention ratio and pipeline by officer; exception ageing.</t>
        </is>
      </c>
      <c r="H946" s="26" t="inlineStr">
        <is>
          <t>Configure</t>
        </is>
      </c>
      <c r="I946" s="12" t="inlineStr">
        <is>
          <t>BDOI defines the summary counters and gives the layouts of its other reports.</t>
        </is>
      </c>
      <c r="J946" s="12" t="inlineStr">
        <is>
          <t>FRRN.002.02, FRRN.044</t>
        </is>
      </c>
      <c r="K946" s="12" t="inlineStr">
        <is>
          <t>Partly available</t>
        </is>
      </c>
    </row>
    <row r="947">
      <c r="A947" s="12" t="inlineStr">
        <is>
          <t>BRD 4.008.3.1.12</t>
        </is>
      </c>
      <c r="B947" s="12" t="inlineStr">
        <is>
          <t>1.12. Renewal Reference Expiry Date</t>
        </is>
      </c>
      <c r="C947" s="12" t="inlineStr">
        <is>
          <t>Reports, dashboards and listings</t>
        </is>
      </c>
      <c r="D947" s="12" t="inlineStr">
        <is>
          <t>FRRN.044.01, FRRN.044.02</t>
        </is>
      </c>
      <c r="E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7" s="12" t="inlineStr">
        <is>
          <t>Renewal home and dashboards, status report with summary counters, listing with attention flags, operational reports.</t>
        </is>
      </c>
      <c r="G947" s="12" t="inlineStr">
        <is>
          <t>Renewal retention ratio and pipeline by officer; exception ageing.</t>
        </is>
      </c>
      <c r="H947" s="26" t="inlineStr">
        <is>
          <t>Configure</t>
        </is>
      </c>
      <c r="I947" s="12" t="inlineStr">
        <is>
          <t>BDOI defines the summary counters and gives the layouts of its other reports.</t>
        </is>
      </c>
      <c r="J947" s="12" t="inlineStr">
        <is>
          <t>FRRN.002.02, FRRN.044</t>
        </is>
      </c>
      <c r="K947" s="12" t="inlineStr">
        <is>
          <t>Partly available</t>
        </is>
      </c>
    </row>
    <row r="948">
      <c r="A948" s="12" t="inlineStr">
        <is>
          <t>BRD 4.008.3.1.13</t>
        </is>
      </c>
      <c r="B948" s="12" t="inlineStr">
        <is>
          <t>1.13. Expiring Invoice Policy Number</t>
        </is>
      </c>
      <c r="C948" s="12" t="inlineStr">
        <is>
          <t>Reports, dashboards and listings</t>
        </is>
      </c>
      <c r="D948" s="12" t="inlineStr">
        <is>
          <t>FRRN.044.01, FRRN.044.02</t>
        </is>
      </c>
      <c r="E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8" s="12" t="inlineStr">
        <is>
          <t>Renewal home and dashboards, status report with summary counters, listing with attention flags, operational reports.</t>
        </is>
      </c>
      <c r="G948" s="12" t="inlineStr">
        <is>
          <t>Renewal retention ratio and pipeline by officer; exception ageing.</t>
        </is>
      </c>
      <c r="H948" s="26" t="inlineStr">
        <is>
          <t>Configure</t>
        </is>
      </c>
      <c r="I948" s="12" t="inlineStr">
        <is>
          <t>BDOI defines the summary counters and gives the layouts of its other reports.</t>
        </is>
      </c>
      <c r="J948" s="12" t="inlineStr">
        <is>
          <t>FRRN.002.02, FRRN.044</t>
        </is>
      </c>
      <c r="K948" s="12" t="inlineStr">
        <is>
          <t>Partly available</t>
        </is>
      </c>
    </row>
    <row r="949">
      <c r="A949" s="12" t="inlineStr">
        <is>
          <t>BRD 4.008.3.1.14</t>
        </is>
      </c>
      <c r="B949" s="12" t="inlineStr">
        <is>
          <t>1.14. Account Type</t>
        </is>
      </c>
      <c r="C949" s="12" t="inlineStr">
        <is>
          <t>Reports, dashboards and listings</t>
        </is>
      </c>
      <c r="D949" s="12" t="inlineStr">
        <is>
          <t>FRRN.044.01, FRRN.044.02</t>
        </is>
      </c>
      <c r="E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9" s="12" t="inlineStr">
        <is>
          <t>Renewal home and dashboards, status report with summary counters, listing with attention flags, operational reports.</t>
        </is>
      </c>
      <c r="G949" s="12" t="inlineStr">
        <is>
          <t>Renewal retention ratio and pipeline by officer; exception ageing.</t>
        </is>
      </c>
      <c r="H949" s="26" t="inlineStr">
        <is>
          <t>Configure</t>
        </is>
      </c>
      <c r="I949" s="12" t="inlineStr">
        <is>
          <t>BDOI defines the summary counters and gives the layouts of its other reports.</t>
        </is>
      </c>
      <c r="J949" s="12" t="inlineStr">
        <is>
          <t>FRRN.002.02, FRRN.044</t>
        </is>
      </c>
      <c r="K949" s="12" t="inlineStr">
        <is>
          <t>Partly available</t>
        </is>
      </c>
    </row>
    <row r="950">
      <c r="A950" s="12" t="inlineStr">
        <is>
          <t>BRD 4.008.3.1.15</t>
        </is>
      </c>
      <c r="B950" s="12" t="inlineStr">
        <is>
          <t>1.11. Basic Premium</t>
        </is>
      </c>
      <c r="C950" s="12" t="inlineStr">
        <is>
          <t>Reports, dashboards and listings</t>
        </is>
      </c>
      <c r="D950" s="12" t="inlineStr">
        <is>
          <t>FRRN.044.01, FRRN.044.02</t>
        </is>
      </c>
      <c r="E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0" s="12" t="inlineStr">
        <is>
          <t>Renewal home and dashboards, status report with summary counters, listing with attention flags, operational reports.</t>
        </is>
      </c>
      <c r="G950" s="12" t="inlineStr">
        <is>
          <t>Renewal retention ratio and pipeline by officer; exception ageing.</t>
        </is>
      </c>
      <c r="H950" s="26" t="inlineStr">
        <is>
          <t>Configure</t>
        </is>
      </c>
      <c r="I950" s="12" t="inlineStr">
        <is>
          <t>BDOI defines the summary counters and gives the layouts of its other reports.</t>
        </is>
      </c>
      <c r="J950" s="12" t="inlineStr">
        <is>
          <t>FRRN.002.02, FRRN.044</t>
        </is>
      </c>
      <c r="K950" s="12" t="inlineStr">
        <is>
          <t>Partly available</t>
        </is>
      </c>
    </row>
    <row r="951">
      <c r="A951" s="12" t="inlineStr">
        <is>
          <t>BRD 4.008.3.1.16</t>
        </is>
      </c>
      <c r="B951" s="12" t="inlineStr">
        <is>
          <t>1.16. Gross Premium</t>
        </is>
      </c>
      <c r="C951" s="12" t="inlineStr">
        <is>
          <t>Reports, dashboards and listings</t>
        </is>
      </c>
      <c r="D951" s="12" t="inlineStr">
        <is>
          <t>FRRN.044.01, FRRN.044.02</t>
        </is>
      </c>
      <c r="E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1" s="12" t="inlineStr">
        <is>
          <t>Renewal home and dashboards, status report with summary counters, listing with attention flags, operational reports.</t>
        </is>
      </c>
      <c r="G951" s="12" t="inlineStr">
        <is>
          <t>Renewal retention ratio and pipeline by officer; exception ageing.</t>
        </is>
      </c>
      <c r="H951" s="26" t="inlineStr">
        <is>
          <t>Configure</t>
        </is>
      </c>
      <c r="I951" s="12" t="inlineStr">
        <is>
          <t>BDOI defines the summary counters and gives the layouts of its other reports.</t>
        </is>
      </c>
      <c r="J951" s="12" t="inlineStr">
        <is>
          <t>FRRN.002.02, FRRN.044</t>
        </is>
      </c>
      <c r="K951" s="12" t="inlineStr">
        <is>
          <t>Partly available</t>
        </is>
      </c>
    </row>
    <row r="952">
      <c r="A952" s="12" t="inlineStr">
        <is>
          <t>BRD 4.008.3.1.17</t>
        </is>
      </c>
      <c r="B952" s="12" t="inlineStr">
        <is>
          <t>1.17. Premium Rate</t>
        </is>
      </c>
      <c r="C952" s="12" t="inlineStr">
        <is>
          <t>Reports, dashboards and listings</t>
        </is>
      </c>
      <c r="D952" s="12" t="inlineStr">
        <is>
          <t>FRRN.044.01, FRRN.044.02</t>
        </is>
      </c>
      <c r="E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2" s="12" t="inlineStr">
        <is>
          <t>Renewal home and dashboards, status report with summary counters, listing with attention flags, operational reports.</t>
        </is>
      </c>
      <c r="G952" s="12" t="inlineStr">
        <is>
          <t>Renewal retention ratio and pipeline by officer; exception ageing.</t>
        </is>
      </c>
      <c r="H952" s="26" t="inlineStr">
        <is>
          <t>Configure</t>
        </is>
      </c>
      <c r="I952" s="12" t="inlineStr">
        <is>
          <t>BDOI defines the summary counters and gives the layouts of its other reports.</t>
        </is>
      </c>
      <c r="J952" s="12" t="inlineStr">
        <is>
          <t>FRRN.002.02, FRRN.044</t>
        </is>
      </c>
      <c r="K952" s="12" t="inlineStr">
        <is>
          <t>Partly available</t>
        </is>
      </c>
    </row>
    <row r="953">
      <c r="A953" s="12" t="inlineStr">
        <is>
          <t>BRD 4.008.3.1.18</t>
        </is>
      </c>
      <c r="B953" s="12" t="inlineStr">
        <is>
          <t>1.18. Commission Rate</t>
        </is>
      </c>
      <c r="C953" s="12" t="inlineStr">
        <is>
          <t>Reports, dashboards and listings</t>
        </is>
      </c>
      <c r="D953" s="12" t="inlineStr">
        <is>
          <t>FRRN.044.01, FRRN.044.02</t>
        </is>
      </c>
      <c r="E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3" s="12" t="inlineStr">
        <is>
          <t>Renewal home and dashboards, status report with summary counters, listing with attention flags, operational reports.</t>
        </is>
      </c>
      <c r="G953" s="12" t="inlineStr">
        <is>
          <t>Renewal retention ratio and pipeline by officer; exception ageing.</t>
        </is>
      </c>
      <c r="H953" s="26" t="inlineStr">
        <is>
          <t>Configure</t>
        </is>
      </c>
      <c r="I953" s="12" t="inlineStr">
        <is>
          <t>BDOI defines the summary counters and gives the layouts of its other reports.</t>
        </is>
      </c>
      <c r="J953" s="12" t="inlineStr">
        <is>
          <t>FRRN.002.02, FRRN.044</t>
        </is>
      </c>
      <c r="K953" s="12" t="inlineStr">
        <is>
          <t>Partly available</t>
        </is>
      </c>
    </row>
    <row r="954">
      <c r="A954" s="12" t="inlineStr">
        <is>
          <t>BRD 4.008.3.1.19</t>
        </is>
      </c>
      <c r="B954" s="12" t="inlineStr">
        <is>
          <t>1.19. Total Sum Insured</t>
        </is>
      </c>
      <c r="C954" s="12" t="inlineStr">
        <is>
          <t>Reports, dashboards and listings</t>
        </is>
      </c>
      <c r="D954" s="12" t="inlineStr">
        <is>
          <t>FRRN.044.01, FRRN.044.02</t>
        </is>
      </c>
      <c r="E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4" s="12" t="inlineStr">
        <is>
          <t>Renewal home and dashboards, status report with summary counters, listing with attention flags, operational reports.</t>
        </is>
      </c>
      <c r="G954" s="12" t="inlineStr">
        <is>
          <t>Renewal retention ratio and pipeline by officer; exception ageing.</t>
        </is>
      </c>
      <c r="H954" s="26" t="inlineStr">
        <is>
          <t>Configure</t>
        </is>
      </c>
      <c r="I954" s="12" t="inlineStr">
        <is>
          <t>BDOI defines the summary counters and gives the layouts of its other reports.</t>
        </is>
      </c>
      <c r="J954" s="12" t="inlineStr">
        <is>
          <t>FRRN.002.02, FRRN.044</t>
        </is>
      </c>
      <c r="K954" s="12" t="inlineStr">
        <is>
          <t>Partly available</t>
        </is>
      </c>
    </row>
    <row r="955">
      <c r="A955" s="12" t="inlineStr">
        <is>
          <t>BRD 4.008.3.1.20</t>
        </is>
      </c>
      <c r="B955" s="12" t="inlineStr">
        <is>
          <t>1.20. Risk Description</t>
        </is>
      </c>
      <c r="C955" s="12" t="inlineStr">
        <is>
          <t>Reports, dashboards and listings</t>
        </is>
      </c>
      <c r="D955" s="12" t="inlineStr">
        <is>
          <t>FRRN.044.01, FRRN.044.02</t>
        </is>
      </c>
      <c r="E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5" s="12" t="inlineStr">
        <is>
          <t>Renewal home and dashboards, status report with summary counters, listing with attention flags, operational reports.</t>
        </is>
      </c>
      <c r="G955" s="12" t="inlineStr">
        <is>
          <t>Renewal retention ratio and pipeline by officer; exception ageing.</t>
        </is>
      </c>
      <c r="H955" s="26" t="inlineStr">
        <is>
          <t>Configure</t>
        </is>
      </c>
      <c r="I955" s="12" t="inlineStr">
        <is>
          <t>BDOI defines the summary counters and gives the layouts of its other reports.</t>
        </is>
      </c>
      <c r="J955" s="12" t="inlineStr">
        <is>
          <t>FRRN.002.02, FRRN.044</t>
        </is>
      </c>
      <c r="K955" s="12" t="inlineStr">
        <is>
          <t>Partly available</t>
        </is>
      </c>
    </row>
    <row r="956">
      <c r="A956" s="12" t="inlineStr">
        <is>
          <t>BRD 4.008.3.1.21</t>
        </is>
      </c>
      <c r="B956" s="12" t="inlineStr">
        <is>
          <t>1.21. Location Of Risk</t>
        </is>
      </c>
      <c r="C956" s="12" t="inlineStr">
        <is>
          <t>Reports, dashboards and listings</t>
        </is>
      </c>
      <c r="D956" s="12" t="inlineStr">
        <is>
          <t>FRRN.044.01, FRRN.044.02</t>
        </is>
      </c>
      <c r="E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6" s="12" t="inlineStr">
        <is>
          <t>Renewal home and dashboards, status report with summary counters, listing with attention flags, operational reports.</t>
        </is>
      </c>
      <c r="G956" s="12" t="inlineStr">
        <is>
          <t>Renewal retention ratio and pipeline by officer; exception ageing.</t>
        </is>
      </c>
      <c r="H956" s="26" t="inlineStr">
        <is>
          <t>Configure</t>
        </is>
      </c>
      <c r="I956" s="12" t="inlineStr">
        <is>
          <t>BDOI defines the summary counters and gives the layouts of its other reports.</t>
        </is>
      </c>
      <c r="J956" s="12" t="inlineStr">
        <is>
          <t>FRRN.002.02, FRRN.044</t>
        </is>
      </c>
      <c r="K956" s="12" t="inlineStr">
        <is>
          <t>Partly available</t>
        </is>
      </c>
    </row>
    <row r="957">
      <c r="A957" s="12" t="inlineStr">
        <is>
          <t>BRD 4.008.3.1.22</t>
        </is>
      </c>
      <c r="B957" s="12" t="inlineStr">
        <is>
          <t>1.22. Address</t>
        </is>
      </c>
      <c r="C957" s="12" t="inlineStr">
        <is>
          <t>Reports, dashboards and listings</t>
        </is>
      </c>
      <c r="D957" s="12" t="inlineStr">
        <is>
          <t>FRRN.044.01, FRRN.044.02</t>
        </is>
      </c>
      <c r="E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7" s="12" t="inlineStr">
        <is>
          <t>Renewal home and dashboards, status report with summary counters, listing with attention flags, operational reports.</t>
        </is>
      </c>
      <c r="G957" s="12" t="inlineStr">
        <is>
          <t>Renewal retention ratio and pipeline by officer; exception ageing.</t>
        </is>
      </c>
      <c r="H957" s="26" t="inlineStr">
        <is>
          <t>Configure</t>
        </is>
      </c>
      <c r="I957" s="12" t="inlineStr">
        <is>
          <t>BDOI defines the summary counters and gives the layouts of its other reports.</t>
        </is>
      </c>
      <c r="J957" s="12" t="inlineStr">
        <is>
          <t>FRRN.002.02, FRRN.044</t>
        </is>
      </c>
      <c r="K957" s="12" t="inlineStr">
        <is>
          <t>Partly available</t>
        </is>
      </c>
    </row>
    <row r="958">
      <c r="A958" s="12" t="inlineStr">
        <is>
          <t>BRD 4.008.3.1.23</t>
        </is>
      </c>
      <c r="B958" s="12" t="inlineStr">
        <is>
          <t>1.23. Contact No(S).</t>
        </is>
      </c>
      <c r="C958" s="12" t="inlineStr">
        <is>
          <t>Reports, dashboards and listings</t>
        </is>
      </c>
      <c r="D958" s="12" t="inlineStr">
        <is>
          <t>FRRN.044.01, FRRN.044.02</t>
        </is>
      </c>
      <c r="E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8" s="12" t="inlineStr">
        <is>
          <t>Renewal home and dashboards, status report with summary counters, listing with attention flags, operational reports.</t>
        </is>
      </c>
      <c r="G958" s="12" t="inlineStr">
        <is>
          <t>Renewal retention ratio and pipeline by officer; exception ageing.</t>
        </is>
      </c>
      <c r="H958" s="26" t="inlineStr">
        <is>
          <t>Configure</t>
        </is>
      </c>
      <c r="I958" s="12" t="inlineStr">
        <is>
          <t>BDOI defines the summary counters and gives the layouts of its other reports.</t>
        </is>
      </c>
      <c r="J958" s="12" t="inlineStr">
        <is>
          <t>FRRN.002.02, FRRN.044</t>
        </is>
      </c>
      <c r="K958" s="12" t="inlineStr">
        <is>
          <t>Partly available</t>
        </is>
      </c>
    </row>
    <row r="959">
      <c r="A959" s="12" t="inlineStr">
        <is>
          <t>BRD 4.008.3.1.24</t>
        </is>
      </c>
      <c r="B959" s="12" t="inlineStr">
        <is>
          <t>1.24. Email Address</t>
        </is>
      </c>
      <c r="C959" s="12" t="inlineStr">
        <is>
          <t>Reports, dashboards and listings</t>
        </is>
      </c>
      <c r="D959" s="12" t="inlineStr">
        <is>
          <t>FRRN.044.01, FRRN.044.02</t>
        </is>
      </c>
      <c r="E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9" s="12" t="inlineStr">
        <is>
          <t>Renewal home and dashboards, status report with summary counters, listing with attention flags, operational reports.</t>
        </is>
      </c>
      <c r="G959" s="12" t="inlineStr">
        <is>
          <t>Renewal retention ratio and pipeline by officer; exception ageing.</t>
        </is>
      </c>
      <c r="H959" s="26" t="inlineStr">
        <is>
          <t>Configure</t>
        </is>
      </c>
      <c r="I959" s="12" t="inlineStr">
        <is>
          <t>BDOI defines the summary counters and gives the layouts of its other reports.</t>
        </is>
      </c>
      <c r="J959" s="12" t="inlineStr">
        <is>
          <t>FRRN.002.02, FRRN.044</t>
        </is>
      </c>
      <c r="K959" s="12" t="inlineStr">
        <is>
          <t>Partly available</t>
        </is>
      </c>
    </row>
    <row r="960">
      <c r="A960" s="12" t="inlineStr">
        <is>
          <t>BRD 4.008.3.1.25</t>
        </is>
      </c>
      <c r="B960" s="12" t="inlineStr">
        <is>
          <t>1.21. Region</t>
        </is>
      </c>
      <c r="C960" s="12" t="inlineStr">
        <is>
          <t>Reports, dashboards and listings</t>
        </is>
      </c>
      <c r="D960" s="12" t="inlineStr">
        <is>
          <t>FRRN.044.01, FRRN.044.02</t>
        </is>
      </c>
      <c r="E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0" s="12" t="inlineStr">
        <is>
          <t>Renewal home and dashboards, status report with summary counters, listing with attention flags, operational reports.</t>
        </is>
      </c>
      <c r="G960" s="12" t="inlineStr">
        <is>
          <t>Renewal retention ratio and pipeline by officer; exception ageing.</t>
        </is>
      </c>
      <c r="H960" s="26" t="inlineStr">
        <is>
          <t>Configure</t>
        </is>
      </c>
      <c r="I960" s="12" t="inlineStr">
        <is>
          <t>BDOI defines the summary counters and gives the layouts of its other reports.</t>
        </is>
      </c>
      <c r="J960" s="12" t="inlineStr">
        <is>
          <t>FRRN.002.02, FRRN.044</t>
        </is>
      </c>
      <c r="K960" s="12" t="inlineStr">
        <is>
          <t>Partly available</t>
        </is>
      </c>
    </row>
    <row r="961">
      <c r="A961" s="12" t="inlineStr">
        <is>
          <t>BRD 4.008.3.1.26</t>
        </is>
      </c>
      <c r="B961" s="12" t="inlineStr">
        <is>
          <t>1.26. Area</t>
        </is>
      </c>
      <c r="C961" s="12" t="inlineStr">
        <is>
          <t>Reports, dashboards and listings</t>
        </is>
      </c>
      <c r="D961" s="12" t="inlineStr">
        <is>
          <t>FRRN.044.01, FRRN.044.02</t>
        </is>
      </c>
      <c r="E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1" s="12" t="inlineStr">
        <is>
          <t>Renewal home and dashboards, status report with summary counters, listing with attention flags, operational reports.</t>
        </is>
      </c>
      <c r="G961" s="12" t="inlineStr">
        <is>
          <t>Renewal retention ratio and pipeline by officer; exception ageing.</t>
        </is>
      </c>
      <c r="H961" s="26" t="inlineStr">
        <is>
          <t>Configure</t>
        </is>
      </c>
      <c r="I961" s="12" t="inlineStr">
        <is>
          <t>BDOI defines the summary counters and gives the layouts of its other reports.</t>
        </is>
      </c>
      <c r="J961" s="12" t="inlineStr">
        <is>
          <t>FRRN.002.02, FRRN.044</t>
        </is>
      </c>
      <c r="K961" s="12" t="inlineStr">
        <is>
          <t>Partly available</t>
        </is>
      </c>
    </row>
    <row r="962">
      <c r="A962" s="12" t="inlineStr">
        <is>
          <t>BRD 4.008.3.1.27</t>
        </is>
      </c>
      <c r="B962" s="12" t="inlineStr">
        <is>
          <t>1.27. Branch</t>
        </is>
      </c>
      <c r="C962" s="12" t="inlineStr">
        <is>
          <t>Reports, dashboards and listings</t>
        </is>
      </c>
      <c r="D962" s="12" t="inlineStr">
        <is>
          <t>FRRN.044.01, FRRN.044.02</t>
        </is>
      </c>
      <c r="E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2" s="12" t="inlineStr">
        <is>
          <t>Renewal home and dashboards, status report with summary counters, listing with attention flags, operational reports.</t>
        </is>
      </c>
      <c r="G962" s="12" t="inlineStr">
        <is>
          <t>Renewal retention ratio and pipeline by officer; exception ageing.</t>
        </is>
      </c>
      <c r="H962" s="26" t="inlineStr">
        <is>
          <t>Configure</t>
        </is>
      </c>
      <c r="I962" s="12" t="inlineStr">
        <is>
          <t>BDOI defines the summary counters and gives the layouts of its other reports.</t>
        </is>
      </c>
      <c r="J962" s="12" t="inlineStr">
        <is>
          <t>FRRN.002.02, FRRN.044</t>
        </is>
      </c>
      <c r="K962" s="12" t="inlineStr">
        <is>
          <t>Partly available</t>
        </is>
      </c>
    </row>
    <row r="963">
      <c r="A963" s="12" t="inlineStr">
        <is>
          <t>BRD 4.008.3.1.28</t>
        </is>
      </c>
      <c r="B963" s="12" t="inlineStr">
        <is>
          <t>1.28. Insurer</t>
        </is>
      </c>
      <c r="C963" s="12" t="inlineStr">
        <is>
          <t>Reports, dashboards and listings</t>
        </is>
      </c>
      <c r="D963" s="12" t="inlineStr">
        <is>
          <t>FRRN.044.01, FRRN.044.02</t>
        </is>
      </c>
      <c r="E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3" s="12" t="inlineStr">
        <is>
          <t>Renewal home and dashboards, status report with summary counters, listing with attention flags, operational reports.</t>
        </is>
      </c>
      <c r="G963" s="12" t="inlineStr">
        <is>
          <t>Renewal retention ratio and pipeline by officer; exception ageing.</t>
        </is>
      </c>
      <c r="H963" s="26" t="inlineStr">
        <is>
          <t>Configure</t>
        </is>
      </c>
      <c r="I963" s="12" t="inlineStr">
        <is>
          <t>BDOI defines the summary counters and gives the layouts of its other reports.</t>
        </is>
      </c>
      <c r="J963" s="12" t="inlineStr">
        <is>
          <t>FRRN.002.02, FRRN.044</t>
        </is>
      </c>
      <c r="K963" s="12" t="inlineStr">
        <is>
          <t>Partly available</t>
        </is>
      </c>
    </row>
    <row r="964">
      <c r="A964" s="12" t="inlineStr">
        <is>
          <t>BRD 4.008.3.1.29</t>
        </is>
      </c>
      <c r="B964" s="12" t="inlineStr">
        <is>
          <t>1.29. Location</t>
        </is>
      </c>
      <c r="C964" s="12" t="inlineStr">
        <is>
          <t>Reports, dashboards and listings</t>
        </is>
      </c>
      <c r="D964" s="12" t="inlineStr">
        <is>
          <t>FRRN.044.01, FRRN.044.02</t>
        </is>
      </c>
      <c r="E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4" s="12" t="inlineStr">
        <is>
          <t>Renewal home and dashboards, status report with summary counters, listing with attention flags, operational reports.</t>
        </is>
      </c>
      <c r="G964" s="12" t="inlineStr">
        <is>
          <t>Renewal retention ratio and pipeline by officer; exception ageing.</t>
        </is>
      </c>
      <c r="H964" s="26" t="inlineStr">
        <is>
          <t>Configure</t>
        </is>
      </c>
      <c r="I964" s="12" t="inlineStr">
        <is>
          <t>BDOI defines the summary counters and gives the layouts of its other reports.</t>
        </is>
      </c>
      <c r="J964" s="12" t="inlineStr">
        <is>
          <t>FRRN.002.02, FRRN.044</t>
        </is>
      </c>
      <c r="K964" s="12" t="inlineStr">
        <is>
          <t>Partly available</t>
        </is>
      </c>
    </row>
    <row r="965">
      <c r="A965" s="12" t="inlineStr">
        <is>
          <t>BRD 4.008.3.1.30</t>
        </is>
      </c>
      <c r="B965" s="12" t="inlineStr">
        <is>
          <t>1.30. Mortgaged To BDO</t>
        </is>
      </c>
      <c r="C965" s="12" t="inlineStr">
        <is>
          <t>Reports, dashboards and listings</t>
        </is>
      </c>
      <c r="D965" s="12" t="inlineStr">
        <is>
          <t>FRRN.044.01, FRRN.044.02</t>
        </is>
      </c>
      <c r="E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5" s="12" t="inlineStr">
        <is>
          <t>Renewal home and dashboards, status report with summary counters, listing with attention flags, operational reports.</t>
        </is>
      </c>
      <c r="G965" s="12" t="inlineStr">
        <is>
          <t>Renewal retention ratio and pipeline by officer; exception ageing.</t>
        </is>
      </c>
      <c r="H965" s="26" t="inlineStr">
        <is>
          <t>Configure</t>
        </is>
      </c>
      <c r="I965" s="12" t="inlineStr">
        <is>
          <t>BDOI defines the summary counters and gives the layouts of its other reports.</t>
        </is>
      </c>
      <c r="J965" s="12" t="inlineStr">
        <is>
          <t>FRRN.002.02, FRRN.044</t>
        </is>
      </c>
      <c r="K965" s="12" t="inlineStr">
        <is>
          <t>Partly available</t>
        </is>
      </c>
    </row>
    <row r="966">
      <c r="A966" s="12" t="inlineStr">
        <is>
          <t>BRD 4.008.3.1.31</t>
        </is>
      </c>
      <c r="B966" s="12" t="inlineStr">
        <is>
          <t>1.31. Mortgagee Bank</t>
        </is>
      </c>
      <c r="C966" s="12" t="inlineStr">
        <is>
          <t>Reports, dashboards and listings</t>
        </is>
      </c>
      <c r="D966" s="12" t="inlineStr">
        <is>
          <t>FRRN.044.01, FRRN.044.02</t>
        </is>
      </c>
      <c r="E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6" s="12" t="inlineStr">
        <is>
          <t>Renewal home and dashboards, status report with summary counters, listing with attention flags, operational reports.</t>
        </is>
      </c>
      <c r="G966" s="12" t="inlineStr">
        <is>
          <t>Renewal retention ratio and pipeline by officer; exception ageing.</t>
        </is>
      </c>
      <c r="H966" s="26" t="inlineStr">
        <is>
          <t>Configure</t>
        </is>
      </c>
      <c r="I966" s="12" t="inlineStr">
        <is>
          <t>BDOI defines the summary counters and gives the layouts of its other reports.</t>
        </is>
      </c>
      <c r="J966" s="12" t="inlineStr">
        <is>
          <t>FRRN.002.02, FRRN.044</t>
        </is>
      </c>
      <c r="K966" s="12" t="inlineStr">
        <is>
          <t>Partly available</t>
        </is>
      </c>
    </row>
    <row r="967">
      <c r="A967" s="12" t="inlineStr">
        <is>
          <t>BRD 4.008.3.1.32</t>
        </is>
      </c>
      <c r="B967" s="12" t="inlineStr">
        <is>
          <t>1.32. PN Number</t>
        </is>
      </c>
      <c r="C967" s="12" t="inlineStr">
        <is>
          <t>Reports, dashboards and listings</t>
        </is>
      </c>
      <c r="D967" s="12" t="inlineStr">
        <is>
          <t>FRRN.044.01, FRRN.044.02</t>
        </is>
      </c>
      <c r="E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7" s="12" t="inlineStr">
        <is>
          <t>Renewal home and dashboards, status report with summary counters, listing with attention flags, operational reports.</t>
        </is>
      </c>
      <c r="G967" s="12" t="inlineStr">
        <is>
          <t>Renewal retention ratio and pipeline by officer; exception ageing.</t>
        </is>
      </c>
      <c r="H967" s="26" t="inlineStr">
        <is>
          <t>Configure</t>
        </is>
      </c>
      <c r="I967" s="12" t="inlineStr">
        <is>
          <t>BDOI defines the summary counters and gives the layouts of its other reports.</t>
        </is>
      </c>
      <c r="J967" s="12" t="inlineStr">
        <is>
          <t>FRRN.002.02, FRRN.044</t>
        </is>
      </c>
      <c r="K967" s="12" t="inlineStr">
        <is>
          <t>Partly available</t>
        </is>
      </c>
    </row>
    <row r="968">
      <c r="A968" s="12" t="inlineStr">
        <is>
          <t>BRD 4.008.3.1.33</t>
        </is>
      </c>
      <c r="B968" s="12" t="inlineStr">
        <is>
          <t>1.33. Hold Cover (HC)</t>
        </is>
      </c>
      <c r="C968" s="12" t="inlineStr">
        <is>
          <t>Reports, dashboards and listings</t>
        </is>
      </c>
      <c r="D968" s="12" t="inlineStr">
        <is>
          <t>FRRN.044.01, FRRN.044.02</t>
        </is>
      </c>
      <c r="E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8" s="12" t="inlineStr">
        <is>
          <t>Renewal home and dashboards, status report with summary counters, listing with attention flags, operational reports.</t>
        </is>
      </c>
      <c r="G968" s="12" t="inlineStr">
        <is>
          <t>Renewal retention ratio and pipeline by officer; exception ageing.</t>
        </is>
      </c>
      <c r="H968" s="26" t="inlineStr">
        <is>
          <t>Configure</t>
        </is>
      </c>
      <c r="I968" s="12" t="inlineStr">
        <is>
          <t>BDOI defines the summary counters and gives the layouts of its other reports.</t>
        </is>
      </c>
      <c r="J968" s="12" t="inlineStr">
        <is>
          <t>FRRN.002.02, FRRN.044</t>
        </is>
      </c>
      <c r="K968" s="12" t="inlineStr">
        <is>
          <t>Partly available</t>
        </is>
      </c>
    </row>
    <row r="969">
      <c r="A969" s="12" t="inlineStr">
        <is>
          <t>BRD 4.008.3.1.34</t>
        </is>
      </c>
      <c r="B969" s="12" t="inlineStr">
        <is>
          <t>1.34. HC End Date</t>
        </is>
      </c>
      <c r="C969" s="12" t="inlineStr">
        <is>
          <t>Reports, dashboards and listings</t>
        </is>
      </c>
      <c r="D969" s="12" t="inlineStr">
        <is>
          <t>FRRN.044.01, FRRN.044.02</t>
        </is>
      </c>
      <c r="E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9" s="12" t="inlineStr">
        <is>
          <t>Renewal home and dashboards, status report with summary counters, listing with attention flags, operational reports.</t>
        </is>
      </c>
      <c r="G969" s="12" t="inlineStr">
        <is>
          <t>Renewal retention ratio and pipeline by officer; exception ageing.</t>
        </is>
      </c>
      <c r="H969" s="26" t="inlineStr">
        <is>
          <t>Configure</t>
        </is>
      </c>
      <c r="I969" s="12" t="inlineStr">
        <is>
          <t>BDOI defines the summary counters and gives the layouts of its other reports.</t>
        </is>
      </c>
      <c r="J969" s="12" t="inlineStr">
        <is>
          <t>FRRN.002.02, FRRN.044</t>
        </is>
      </c>
      <c r="K969" s="12" t="inlineStr">
        <is>
          <t>Partly available</t>
        </is>
      </c>
    </row>
    <row r="970">
      <c r="A970" s="12" t="inlineStr">
        <is>
          <t>BRD 4.008.3.1.35</t>
        </is>
      </c>
      <c r="B970" s="12" t="inlineStr">
        <is>
          <t>1.31. Renewal Status</t>
        </is>
      </c>
      <c r="C970" s="12" t="inlineStr">
        <is>
          <t>Reports, dashboards and listings</t>
        </is>
      </c>
      <c r="D970" s="12" t="inlineStr">
        <is>
          <t>FRRN.044.01, FRRN.044.02</t>
        </is>
      </c>
      <c r="E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0" s="12" t="inlineStr">
        <is>
          <t>Renewal home and dashboards, status report with summary counters, listing with attention flags, operational reports.</t>
        </is>
      </c>
      <c r="G970" s="12" t="inlineStr">
        <is>
          <t>Renewal retention ratio and pipeline by officer; exception ageing.</t>
        </is>
      </c>
      <c r="H970" s="26" t="inlineStr">
        <is>
          <t>Configure</t>
        </is>
      </c>
      <c r="I970" s="12" t="inlineStr">
        <is>
          <t>BDOI defines the summary counters and gives the layouts of its other reports.</t>
        </is>
      </c>
      <c r="J970" s="12" t="inlineStr">
        <is>
          <t>FRRN.002.02, FRRN.044</t>
        </is>
      </c>
      <c r="K970" s="12" t="inlineStr">
        <is>
          <t>Partly available</t>
        </is>
      </c>
    </row>
    <row r="971">
      <c r="A971" s="12" t="inlineStr">
        <is>
          <t>BRD 4.008.3.1.36</t>
        </is>
      </c>
      <c r="B971" s="12" t="inlineStr">
        <is>
          <t>1.36. Reason for "Not For Renewal"</t>
        </is>
      </c>
      <c r="C971" s="12" t="inlineStr">
        <is>
          <t>Reports, dashboards and listings</t>
        </is>
      </c>
      <c r="D971" s="12" t="inlineStr">
        <is>
          <t>FRRN.044.01, FRRN.044.02</t>
        </is>
      </c>
      <c r="E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1" s="12" t="inlineStr">
        <is>
          <t>Renewal home and dashboards, status report with summary counters, listing with attention flags, operational reports.</t>
        </is>
      </c>
      <c r="G971" s="12" t="inlineStr">
        <is>
          <t>Renewal retention ratio and pipeline by officer; exception ageing.</t>
        </is>
      </c>
      <c r="H971" s="26" t="inlineStr">
        <is>
          <t>Configure</t>
        </is>
      </c>
      <c r="I971" s="12" t="inlineStr">
        <is>
          <t>BDOI defines the summary counters and gives the layouts of its other reports.</t>
        </is>
      </c>
      <c r="J971" s="12" t="inlineStr">
        <is>
          <t>FRRN.002.02, FRRN.044</t>
        </is>
      </c>
      <c r="K971" s="12" t="inlineStr">
        <is>
          <t>Partly available</t>
        </is>
      </c>
    </row>
    <row r="972">
      <c r="A972" s="12" t="inlineStr">
        <is>
          <t>BRD 4.008.3.1.37</t>
        </is>
      </c>
      <c r="B972" s="12" t="inlineStr">
        <is>
          <t>1.37. Remarks of Acct Officer</t>
        </is>
      </c>
      <c r="C972" s="12" t="inlineStr">
        <is>
          <t>Reports, dashboards and listings</t>
        </is>
      </c>
      <c r="D972" s="12" t="inlineStr">
        <is>
          <t>FRRN.044.01, FRRN.044.02</t>
        </is>
      </c>
      <c r="E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2" s="12" t="inlineStr">
        <is>
          <t>Renewal home and dashboards, status report with summary counters, listing with attention flags, operational reports.</t>
        </is>
      </c>
      <c r="G972" s="12" t="inlineStr">
        <is>
          <t>Renewal retention ratio and pipeline by officer; exception ageing.</t>
        </is>
      </c>
      <c r="H972" s="26" t="inlineStr">
        <is>
          <t>Configure</t>
        </is>
      </c>
      <c r="I972" s="12" t="inlineStr">
        <is>
          <t>BDOI defines the summary counters and gives the layouts of its other reports.</t>
        </is>
      </c>
      <c r="J972" s="12" t="inlineStr">
        <is>
          <t>FRRN.002.02, FRRN.044</t>
        </is>
      </c>
      <c r="K972" s="12" t="inlineStr">
        <is>
          <t>Partly available</t>
        </is>
      </c>
    </row>
    <row r="973">
      <c r="A973" s="12" t="inlineStr">
        <is>
          <t>BRD 4.008.3.1.38</t>
        </is>
      </c>
      <c r="B973" s="12" t="inlineStr">
        <is>
          <t>1.38. Name of Renewal Processor</t>
        </is>
      </c>
      <c r="C973" s="12" t="inlineStr">
        <is>
          <t>Reports, dashboards and listings</t>
        </is>
      </c>
      <c r="D973" s="12" t="inlineStr">
        <is>
          <t>FRRN.044.01, FRRN.044.02</t>
        </is>
      </c>
      <c r="E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3" s="12" t="inlineStr">
        <is>
          <t>Renewal home and dashboards, status report with summary counters, listing with attention flags, operational reports.</t>
        </is>
      </c>
      <c r="G973" s="12" t="inlineStr">
        <is>
          <t>Renewal retention ratio and pipeline by officer; exception ageing.</t>
        </is>
      </c>
      <c r="H973" s="26" t="inlineStr">
        <is>
          <t>Configure</t>
        </is>
      </c>
      <c r="I973" s="12" t="inlineStr">
        <is>
          <t>BDOI defines the summary counters and gives the layouts of its other reports.</t>
        </is>
      </c>
      <c r="J973" s="12" t="inlineStr">
        <is>
          <t>FRRN.002.02, FRRN.044</t>
        </is>
      </c>
      <c r="K973" s="12" t="inlineStr">
        <is>
          <t>Partly available</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4" s="12" t="inlineStr">
        <is>
          <t>Renewal home and dashboards, status report with summary counters, listing with attention flags, operational reports.</t>
        </is>
      </c>
      <c r="G974" s="12" t="inlineStr">
        <is>
          <t>Renewal retention ratio and pipeline by officer; exception ageing.</t>
        </is>
      </c>
      <c r="H974" s="26" t="inlineStr">
        <is>
          <t>Configure</t>
        </is>
      </c>
      <c r="I974" s="12" t="inlineStr">
        <is>
          <t>BDOI defines the summary counters and gives the layouts of its other reports.</t>
        </is>
      </c>
      <c r="J974" s="12" t="inlineStr">
        <is>
          <t>FRRN.002.02, FRRN.044</t>
        </is>
      </c>
      <c r="K974" s="12" t="inlineStr">
        <is>
          <t>Partly available</t>
        </is>
      </c>
    </row>
    <row r="975">
      <c r="A975" s="12" t="inlineStr">
        <is>
          <t>BRD 4.008.3.1.40</t>
        </is>
      </c>
      <c r="B975" s="12" t="inlineStr">
        <is>
          <t>1.40. Sum Insured per Cover</t>
        </is>
      </c>
      <c r="C975" s="12" t="inlineStr">
        <is>
          <t>Reports, dashboards and listings</t>
        </is>
      </c>
      <c r="D975" s="12" t="inlineStr">
        <is>
          <t>FRRN.044.01, FRRN.044.02</t>
        </is>
      </c>
      <c r="E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5" s="12" t="inlineStr">
        <is>
          <t>Renewal home and dashboards, status report with summary counters, listing with attention flags, operational reports.</t>
        </is>
      </c>
      <c r="G975" s="12" t="inlineStr">
        <is>
          <t>Renewal retention ratio and pipeline by officer; exception ageing.</t>
        </is>
      </c>
      <c r="H975" s="26" t="inlineStr">
        <is>
          <t>Configure</t>
        </is>
      </c>
      <c r="I975" s="12" t="inlineStr">
        <is>
          <t>BDOI defines the summary counters and gives the layouts of its other reports.</t>
        </is>
      </c>
      <c r="J975" s="12" t="inlineStr">
        <is>
          <t>FRRN.002.02, FRRN.044</t>
        </is>
      </c>
      <c r="K975" s="12" t="inlineStr">
        <is>
          <t>Partly available</t>
        </is>
      </c>
    </row>
    <row r="976">
      <c r="A976" s="12" t="inlineStr">
        <is>
          <t>BRD 4.008.3.2</t>
        </is>
      </c>
      <c r="B976" s="12" t="inlineStr">
        <is>
          <t>2. Display a summary</t>
        </is>
      </c>
      <c r="C976" s="12" t="inlineStr">
        <is>
          <t>Reports, dashboards and listings</t>
        </is>
      </c>
      <c r="D976" s="12" t="inlineStr">
        <is>
          <t>FRRN.044.01, FRRN.044.02</t>
        </is>
      </c>
      <c r="E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6" s="12" t="inlineStr">
        <is>
          <t>Renewal home and dashboards, status report with summary counters, listing with attention flags, operational reports.</t>
        </is>
      </c>
      <c r="G976" s="12" t="inlineStr">
        <is>
          <t>Renewal retention ratio and pipeline by officer; exception ageing.</t>
        </is>
      </c>
      <c r="H976" s="26" t="inlineStr">
        <is>
          <t>Configure</t>
        </is>
      </c>
      <c r="I976" s="12" t="inlineStr">
        <is>
          <t>BDOI defines the summary counters and gives the layouts of its other reports.</t>
        </is>
      </c>
      <c r="J976" s="12" t="inlineStr">
        <is>
          <t>FRRN.002.02, FRRN.044</t>
        </is>
      </c>
      <c r="K976" s="12" t="inlineStr">
        <is>
          <t>Partly available</t>
        </is>
      </c>
    </row>
    <row r="977">
      <c r="A977" s="12" t="inlineStr">
        <is>
          <t>BRD 4.008.3.2.1</t>
        </is>
      </c>
      <c r="B977" s="12" t="inlineStr">
        <is>
          <t>2.1. Total No. of Booked</t>
        </is>
      </c>
      <c r="C977" s="12" t="inlineStr">
        <is>
          <t>Reports, dashboards and listings</t>
        </is>
      </c>
      <c r="D977" s="12" t="inlineStr">
        <is>
          <t>FRRN.044.01, FRRN.044.02</t>
        </is>
      </c>
      <c r="E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7" s="12" t="inlineStr">
        <is>
          <t>Renewal home and dashboards, status report with summary counters, listing with attention flags, operational reports.</t>
        </is>
      </c>
      <c r="G977" s="12" t="inlineStr">
        <is>
          <t>Renewal retention ratio and pipeline by officer; exception ageing.</t>
        </is>
      </c>
      <c r="H977" s="26" t="inlineStr">
        <is>
          <t>Configure</t>
        </is>
      </c>
      <c r="I977" s="12" t="inlineStr">
        <is>
          <t>BDOI defines the summary counters and gives the layouts of its other reports.</t>
        </is>
      </c>
      <c r="J977" s="12" t="inlineStr">
        <is>
          <t>FRRN.002.02, FRRN.044</t>
        </is>
      </c>
      <c r="K977" s="12" t="inlineStr">
        <is>
          <t>Partly available</t>
        </is>
      </c>
    </row>
    <row r="978">
      <c r="A978" s="12" t="inlineStr">
        <is>
          <t>BRD 4.008.3.2.2</t>
        </is>
      </c>
      <c r="B978" s="12" t="inlineStr">
        <is>
          <t>2.2. Total No. of Cancelled</t>
        </is>
      </c>
      <c r="C978" s="12" t="inlineStr">
        <is>
          <t>Reports, dashboards and listings</t>
        </is>
      </c>
      <c r="D978" s="12" t="inlineStr">
        <is>
          <t>FRRN.044.01, FRRN.044.02</t>
        </is>
      </c>
      <c r="E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8" s="12" t="inlineStr">
        <is>
          <t>Renewal home and dashboards, status report with summary counters, listing with attention flags, operational reports.</t>
        </is>
      </c>
      <c r="G978" s="12" t="inlineStr">
        <is>
          <t>Renewal retention ratio and pipeline by officer; exception ageing.</t>
        </is>
      </c>
      <c r="H978" s="26" t="inlineStr">
        <is>
          <t>Configure</t>
        </is>
      </c>
      <c r="I978" s="12" t="inlineStr">
        <is>
          <t>BDOI defines the summary counters and gives the layouts of its other reports.</t>
        </is>
      </c>
      <c r="J978" s="12" t="inlineStr">
        <is>
          <t>FRRN.002.02, FRRN.044</t>
        </is>
      </c>
      <c r="K978" s="12" t="inlineStr">
        <is>
          <t>Partly available</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9" s="12" t="inlineStr">
        <is>
          <t>Renewal home and dashboards, status report with summary counters, listing with attention flags, operational reports.</t>
        </is>
      </c>
      <c r="G979" s="12" t="inlineStr">
        <is>
          <t>Renewal retention ratio and pipeline by officer; exception ageing.</t>
        </is>
      </c>
      <c r="H979" s="26" t="inlineStr">
        <is>
          <t>Configure</t>
        </is>
      </c>
      <c r="I979" s="12" t="inlineStr">
        <is>
          <t>BDOI defines the summary counters and gives the layouts of its other reports.</t>
        </is>
      </c>
      <c r="J979" s="12" t="inlineStr">
        <is>
          <t>FRRN.002.02, FRRN.044</t>
        </is>
      </c>
      <c r="K979" s="12" t="inlineStr">
        <is>
          <t>Partly available</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0" s="12" t="inlineStr">
        <is>
          <t>Renewal home and dashboards, status report with summary counters, listing with attention flags, operational reports.</t>
        </is>
      </c>
      <c r="G980" s="12" t="inlineStr">
        <is>
          <t>Renewal retention ratio and pipeline by officer; exception ageing.</t>
        </is>
      </c>
      <c r="H980" s="26" t="inlineStr">
        <is>
          <t>Configure</t>
        </is>
      </c>
      <c r="I980" s="12" t="inlineStr">
        <is>
          <t>BDOI defines the summary counters and gives the layouts of its other reports.</t>
        </is>
      </c>
      <c r="J980" s="12" t="inlineStr">
        <is>
          <t>FRRN.002.02, FRRN.044</t>
        </is>
      </c>
      <c r="K980" s="12" t="inlineStr">
        <is>
          <t>Partly available</t>
        </is>
      </c>
    </row>
    <row r="981">
      <c r="A981" s="12" t="inlineStr">
        <is>
          <t>BRD 4.008.3.2.5</t>
        </is>
      </c>
      <c r="B981" s="12" t="inlineStr">
        <is>
          <t>2.5. Total No. of Renewal - For ARF</t>
        </is>
      </c>
      <c r="C981" s="12" t="inlineStr">
        <is>
          <t>Reports, dashboards and listings</t>
        </is>
      </c>
      <c r="D981" s="12" t="inlineStr">
        <is>
          <t>FRRN.044.01, FRRN.044.02</t>
        </is>
      </c>
      <c r="E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1" s="12" t="inlineStr">
        <is>
          <t>Renewal home and dashboards, status report with summary counters, listing with attention flags, operational reports.</t>
        </is>
      </c>
      <c r="G981" s="12" t="inlineStr">
        <is>
          <t>Renewal retention ratio and pipeline by officer; exception ageing.</t>
        </is>
      </c>
      <c r="H981" s="26" t="inlineStr">
        <is>
          <t>Configure</t>
        </is>
      </c>
      <c r="I981" s="12" t="inlineStr">
        <is>
          <t>BDOI defines the summary counters and gives the layouts of its other reports.</t>
        </is>
      </c>
      <c r="J981" s="12" t="inlineStr">
        <is>
          <t>FRRN.002.02, FRRN.044</t>
        </is>
      </c>
      <c r="K981" s="12" t="inlineStr">
        <is>
          <t>Partly available</t>
        </is>
      </c>
    </row>
    <row r="982">
      <c r="A982" s="12" t="inlineStr">
        <is>
          <t>BRD 4.008.3.2.6</t>
        </is>
      </c>
      <c r="B982" s="12" t="inlineStr">
        <is>
          <t>2.6. Total No. of RA Processed</t>
        </is>
      </c>
      <c r="C982" s="12" t="inlineStr">
        <is>
          <t>Reports, dashboards and listings</t>
        </is>
      </c>
      <c r="D982" s="12" t="inlineStr">
        <is>
          <t>FRRN.044.01, FRRN.044.02</t>
        </is>
      </c>
      <c r="E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2" s="12" t="inlineStr">
        <is>
          <t>Renewal home and dashboards, status report with summary counters, listing with attention flags, operational reports.</t>
        </is>
      </c>
      <c r="G982" s="12" t="inlineStr">
        <is>
          <t>Renewal retention ratio and pipeline by officer; exception ageing.</t>
        </is>
      </c>
      <c r="H982" s="26" t="inlineStr">
        <is>
          <t>Configure</t>
        </is>
      </c>
      <c r="I982" s="12" t="inlineStr">
        <is>
          <t>BDOI defines the summary counters and gives the layouts of its other reports.</t>
        </is>
      </c>
      <c r="J982" s="12" t="inlineStr">
        <is>
          <t>FRRN.002.02, FRRN.044</t>
        </is>
      </c>
      <c r="K982" s="12" t="inlineStr">
        <is>
          <t>Partly available</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3" s="12" t="inlineStr">
        <is>
          <t>Renewal home and dashboards, status report with summary counters, listing with attention flags, operational reports.</t>
        </is>
      </c>
      <c r="G983" s="12" t="inlineStr">
        <is>
          <t>Renewal retention ratio and pipeline by officer; exception ageing.</t>
        </is>
      </c>
      <c r="H983" s="26" t="inlineStr">
        <is>
          <t>Configure</t>
        </is>
      </c>
      <c r="I983" s="12" t="inlineStr">
        <is>
          <t>BDOI defines the summary counters and gives the layouts of its other reports.</t>
        </is>
      </c>
      <c r="J983" s="12" t="inlineStr">
        <is>
          <t>FRRN.002.02, FRRN.044</t>
        </is>
      </c>
      <c r="K983" s="12" t="inlineStr">
        <is>
          <t>Partly available</t>
        </is>
      </c>
    </row>
    <row r="984">
      <c r="A984" s="12" t="inlineStr">
        <is>
          <t>BRD 4.008.3.2.8</t>
        </is>
      </c>
      <c r="B984" s="12" t="inlineStr">
        <is>
          <t>2.8. Total No. of Renew to TSU</t>
        </is>
      </c>
      <c r="C984" s="12" t="inlineStr">
        <is>
          <t>Reports, dashboards and listings</t>
        </is>
      </c>
      <c r="D984" s="12" t="inlineStr">
        <is>
          <t>FRRN.044.01, FRRN.044.02</t>
        </is>
      </c>
      <c r="E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4" s="12" t="inlineStr">
        <is>
          <t>Renewal home and dashboards, status report with summary counters, listing with attention flags, operational reports.</t>
        </is>
      </c>
      <c r="G984" s="12" t="inlineStr">
        <is>
          <t>Renewal retention ratio and pipeline by officer; exception ageing.</t>
        </is>
      </c>
      <c r="H984" s="26" t="inlineStr">
        <is>
          <t>Configure</t>
        </is>
      </c>
      <c r="I984" s="12" t="inlineStr">
        <is>
          <t>BDOI defines the summary counters and gives the layouts of its other reports.</t>
        </is>
      </c>
      <c r="J984" s="12" t="inlineStr">
        <is>
          <t>FRRN.002.02, FRRN.044</t>
        </is>
      </c>
      <c r="K984" s="12" t="inlineStr">
        <is>
          <t>Partly available</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5" s="12" t="inlineStr">
        <is>
          <t>Renewal home and dashboards, status report with summary counters, listing with attention flags, operational reports.</t>
        </is>
      </c>
      <c r="G985" s="12" t="inlineStr">
        <is>
          <t>Renewal retention ratio and pipeline by officer; exception ageing.</t>
        </is>
      </c>
      <c r="H985" s="26" t="inlineStr">
        <is>
          <t>Configure</t>
        </is>
      </c>
      <c r="I985" s="12" t="inlineStr">
        <is>
          <t>BDOI defines the summary counters and gives the layouts of its other reports.</t>
        </is>
      </c>
      <c r="J985" s="12" t="inlineStr">
        <is>
          <t>FRRN.002.02, FRRN.044</t>
        </is>
      </c>
      <c r="K985" s="12" t="inlineStr">
        <is>
          <t>Partly available</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6" s="12" t="inlineStr">
        <is>
          <t>Renewal home and dashboards, status report with summary counters, listing with attention flags, operational reports.</t>
        </is>
      </c>
      <c r="G986" s="12" t="inlineStr">
        <is>
          <t>Renewal retention ratio and pipeline by officer; exception ageing.</t>
        </is>
      </c>
      <c r="H986" s="26" t="inlineStr">
        <is>
          <t>Configure</t>
        </is>
      </c>
      <c r="I986" s="12" t="inlineStr">
        <is>
          <t>BDOI defines the summary counters and gives the layouts of its other reports.</t>
        </is>
      </c>
      <c r="J986" s="12" t="inlineStr">
        <is>
          <t>FRRN.002.02, FRRN.044</t>
        </is>
      </c>
      <c r="K986" s="12" t="inlineStr">
        <is>
          <t>Partly available</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7" s="12" t="inlineStr">
        <is>
          <t>Renewal home and dashboards, status report with summary counters, listing with attention flags, operational reports.</t>
        </is>
      </c>
      <c r="G987" s="12" t="inlineStr">
        <is>
          <t>Renewal retention ratio and pipeline by officer; exception ageing.</t>
        </is>
      </c>
      <c r="H987" s="26" t="inlineStr">
        <is>
          <t>Configure</t>
        </is>
      </c>
      <c r="I987" s="12" t="inlineStr">
        <is>
          <t>BDOI defines the summary counters and gives the layouts of its other reports.</t>
        </is>
      </c>
      <c r="J987" s="12" t="inlineStr">
        <is>
          <t>FRRN.002.02, FRRN.044</t>
        </is>
      </c>
      <c r="K987" s="12" t="inlineStr">
        <is>
          <t>Partly available</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8" s="12" t="inlineStr">
        <is>
          <t>Renewal home and dashboards, status report with summary counters, listing with attention flags, operational reports.</t>
        </is>
      </c>
      <c r="G988" s="12" t="inlineStr">
        <is>
          <t>Renewal retention ratio and pipeline by officer; exception ageing.</t>
        </is>
      </c>
      <c r="H988" s="26" t="inlineStr">
        <is>
          <t>Configure</t>
        </is>
      </c>
      <c r="I988" s="12" t="inlineStr">
        <is>
          <t>BDOI defines the summary counters and gives the layouts of its other reports.</t>
        </is>
      </c>
      <c r="J988" s="12" t="inlineStr">
        <is>
          <t>FRRN.002.02, FRRN.044</t>
        </is>
      </c>
      <c r="K988" s="12" t="inlineStr">
        <is>
          <t>Partly available</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9" s="12" t="inlineStr">
        <is>
          <t>Renewal home and dashboards, status report with summary counters, listing with attention flags, operational reports.</t>
        </is>
      </c>
      <c r="G989" s="12" t="inlineStr">
        <is>
          <t>Renewal retention ratio and pipeline by officer; exception ageing.</t>
        </is>
      </c>
      <c r="H989" s="26" t="inlineStr">
        <is>
          <t>Configure</t>
        </is>
      </c>
      <c r="I989" s="12" t="inlineStr">
        <is>
          <t>BDOI defines the summary counters and gives the layouts of its other reports.</t>
        </is>
      </c>
      <c r="J989" s="12" t="inlineStr">
        <is>
          <t>FRRN.002.02, FRRN.044</t>
        </is>
      </c>
      <c r="K989" s="12" t="inlineStr">
        <is>
          <t>Partly available</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0" s="12" t="inlineStr">
        <is>
          <t>Renewal home and dashboards, status report with summary counters, listing with attention flags, operational reports.</t>
        </is>
      </c>
      <c r="G990" s="12" t="inlineStr">
        <is>
          <t>Renewal retention ratio and pipeline by officer; exception ageing.</t>
        </is>
      </c>
      <c r="H990" s="26" t="inlineStr">
        <is>
          <t>Configure</t>
        </is>
      </c>
      <c r="I990" s="12" t="inlineStr">
        <is>
          <t>BDOI defines the summary counters and gives the layouts of its other reports.</t>
        </is>
      </c>
      <c r="J990" s="12" t="inlineStr">
        <is>
          <t>FRRN.002.02, FRRN.044</t>
        </is>
      </c>
      <c r="K990" s="12" t="inlineStr">
        <is>
          <t>Partly available</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1" s="12" t="inlineStr">
        <is>
          <t>Renewal home and dashboards, status report with summary counters, listing with attention flags, operational reports.</t>
        </is>
      </c>
      <c r="G991" s="12" t="inlineStr">
        <is>
          <t>Renewal retention ratio and pipeline by officer; exception ageing.</t>
        </is>
      </c>
      <c r="H991" s="26" t="inlineStr">
        <is>
          <t>Configure</t>
        </is>
      </c>
      <c r="I991" s="12" t="inlineStr">
        <is>
          <t>BDOI defines the summary counters and gives the layouts of its other reports.</t>
        </is>
      </c>
      <c r="J991" s="12" t="inlineStr">
        <is>
          <t>FRRN.002.02, FRRN.044</t>
        </is>
      </c>
      <c r="K991" s="12" t="inlineStr">
        <is>
          <t>Partly available</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2" s="12" t="inlineStr">
        <is>
          <t>Renewal home and dashboards, status report with summary counters, listing with attention flags, operational reports.</t>
        </is>
      </c>
      <c r="G992" s="12" t="inlineStr">
        <is>
          <t>Renewal retention ratio and pipeline by officer; exception ageing.</t>
        </is>
      </c>
      <c r="H992" s="26" t="inlineStr">
        <is>
          <t>Configure</t>
        </is>
      </c>
      <c r="I992" s="12" t="inlineStr">
        <is>
          <t>BDOI defines the summary counters and gives the layouts of its other reports.</t>
        </is>
      </c>
      <c r="J992" s="12" t="inlineStr">
        <is>
          <t>FRRN.002.02, FRRN.044</t>
        </is>
      </c>
      <c r="K992" s="12" t="inlineStr">
        <is>
          <t>Partly available</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3" s="12" t="inlineStr">
        <is>
          <t>Renewal home and dashboards, status report with summary counters, listing with attention flags, operational reports.</t>
        </is>
      </c>
      <c r="G993" s="12" t="inlineStr">
        <is>
          <t>Renewal retention ratio and pipeline by officer; exception ageing.</t>
        </is>
      </c>
      <c r="H993" s="26" t="inlineStr">
        <is>
          <t>Configure</t>
        </is>
      </c>
      <c r="I993" s="12" t="inlineStr">
        <is>
          <t>BDOI defines the summary counters and gives the layouts of its other reports.</t>
        </is>
      </c>
      <c r="J993" s="12" t="inlineStr">
        <is>
          <t>FRRN.002.02, FRRN.044</t>
        </is>
      </c>
      <c r="K993" s="12" t="inlineStr">
        <is>
          <t>Partly available</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4" s="12" t="inlineStr">
        <is>
          <t>Renewal home and dashboards, status report with summary counters, listing with attention flags, operational reports.</t>
        </is>
      </c>
      <c r="G994" s="12" t="inlineStr">
        <is>
          <t>Renewal retention ratio and pipeline by officer; exception ageing.</t>
        </is>
      </c>
      <c r="H994" s="26" t="inlineStr">
        <is>
          <t>Configure</t>
        </is>
      </c>
      <c r="I994" s="12" t="inlineStr">
        <is>
          <t>BDOI defines the summary counters and gives the layouts of its other reports.</t>
        </is>
      </c>
      <c r="J994" s="12" t="inlineStr">
        <is>
          <t>FRRN.002.02, FRRN.044</t>
        </is>
      </c>
      <c r="K994" s="12" t="inlineStr">
        <is>
          <t>Partly available</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5" s="12" t="inlineStr">
        <is>
          <t>Renewal home and dashboards, status report with summary counters, listing with attention flags, operational reports.</t>
        </is>
      </c>
      <c r="G995" s="12" t="inlineStr">
        <is>
          <t>Renewal retention ratio and pipeline by officer; exception ageing.</t>
        </is>
      </c>
      <c r="H995" s="26" t="inlineStr">
        <is>
          <t>Configure</t>
        </is>
      </c>
      <c r="I995" s="12" t="inlineStr">
        <is>
          <t>BDOI defines the summary counters and gives the layouts of its other reports.</t>
        </is>
      </c>
      <c r="J995" s="12" t="inlineStr">
        <is>
          <t>FRRN.002.02, FRRN.044</t>
        </is>
      </c>
      <c r="K995" s="12" t="inlineStr">
        <is>
          <t>Partly available</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6" s="12" t="inlineStr">
        <is>
          <t>Renewal home and dashboards, status report with summary counters, listing with attention flags, operational reports.</t>
        </is>
      </c>
      <c r="G996" s="12" t="inlineStr">
        <is>
          <t>Renewal retention ratio and pipeline by officer; exception ageing.</t>
        </is>
      </c>
      <c r="H996" s="26" t="inlineStr">
        <is>
          <t>Configure</t>
        </is>
      </c>
      <c r="I996" s="12" t="inlineStr">
        <is>
          <t>BDOI defines the summary counters and gives the layouts of its other reports.</t>
        </is>
      </c>
      <c r="J996" s="12" t="inlineStr">
        <is>
          <t>FRRN.002.02, FRRN.044</t>
        </is>
      </c>
      <c r="K996" s="12" t="inlineStr">
        <is>
          <t>Partly available</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7" s="12" t="inlineStr">
        <is>
          <t>Renewal home and dashboards, status report with summary counters, listing with attention flags, operational reports.</t>
        </is>
      </c>
      <c r="G997" s="12" t="inlineStr">
        <is>
          <t>Renewal retention ratio and pipeline by officer; exception ageing.</t>
        </is>
      </c>
      <c r="H997" s="26" t="inlineStr">
        <is>
          <t>Configure</t>
        </is>
      </c>
      <c r="I997" s="12" t="inlineStr">
        <is>
          <t>BDOI defines the summary counters and gives the layouts of its other reports.</t>
        </is>
      </c>
      <c r="J997" s="12" t="inlineStr">
        <is>
          <t>FRRN.002.02, FRRN.044</t>
        </is>
      </c>
      <c r="K997" s="12" t="inlineStr">
        <is>
          <t>Partly available</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8" s="12" t="inlineStr">
        <is>
          <t>Renewal home and dashboards, status report with summary counters, listing with attention flags, operational reports.</t>
        </is>
      </c>
      <c r="G998" s="12" t="inlineStr">
        <is>
          <t>Renewal retention ratio and pipeline by officer; exception ageing.</t>
        </is>
      </c>
      <c r="H998" s="26" t="inlineStr">
        <is>
          <t>Configure</t>
        </is>
      </c>
      <c r="I998" s="12" t="inlineStr">
        <is>
          <t>BDOI defines the summary counters and gives the layouts of its other reports.</t>
        </is>
      </c>
      <c r="J998" s="12" t="inlineStr">
        <is>
          <t>FRRN.002.02, FRRN.044</t>
        </is>
      </c>
      <c r="K998" s="12" t="inlineStr">
        <is>
          <t>Partly available</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9" s="12" t="inlineStr">
        <is>
          <t>Renewal home and dashboards, status report with summary counters, listing with attention flags, operational reports.</t>
        </is>
      </c>
      <c r="G999" s="12" t="inlineStr">
        <is>
          <t>Renewal retention ratio and pipeline by officer; exception ageing.</t>
        </is>
      </c>
      <c r="H999" s="26" t="inlineStr">
        <is>
          <t>Configure</t>
        </is>
      </c>
      <c r="I999" s="12" t="inlineStr">
        <is>
          <t>BDOI defines the summary counters and gives the layouts of its other reports.</t>
        </is>
      </c>
      <c r="J999" s="12" t="inlineStr">
        <is>
          <t>FRRN.002.02, FRRN.044</t>
        </is>
      </c>
      <c r="K999" s="12" t="inlineStr">
        <is>
          <t>Partly available</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0" s="12" t="inlineStr">
        <is>
          <t>Renewal home and dashboards, status report with summary counters, listing with attention flags, operational reports.</t>
        </is>
      </c>
      <c r="G1000" s="12" t="inlineStr">
        <is>
          <t>Renewal retention ratio and pipeline by officer; exception ageing.</t>
        </is>
      </c>
      <c r="H1000" s="26" t="inlineStr">
        <is>
          <t>Configure</t>
        </is>
      </c>
      <c r="I1000" s="12" t="inlineStr">
        <is>
          <t>BDOI defines the summary counters and gives the layouts of its other reports.</t>
        </is>
      </c>
      <c r="J1000" s="12" t="inlineStr">
        <is>
          <t>FRRN.002.02, FRRN.044</t>
        </is>
      </c>
      <c r="K1000" s="12" t="inlineStr">
        <is>
          <t>Partly available</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1" s="12" t="inlineStr">
        <is>
          <t>Renewal home and dashboards, status report with summary counters, listing with attention flags, operational reports.</t>
        </is>
      </c>
      <c r="G1001" s="12" t="inlineStr">
        <is>
          <t>Renewal retention ratio and pipeline by officer; exception ageing.</t>
        </is>
      </c>
      <c r="H1001" s="26" t="inlineStr">
        <is>
          <t>Configure</t>
        </is>
      </c>
      <c r="I1001" s="12" t="inlineStr">
        <is>
          <t>BDOI defines the summary counters and gives the layouts of its other reports.</t>
        </is>
      </c>
      <c r="J1001" s="12" t="inlineStr">
        <is>
          <t>FRRN.002.02, FRRN.044</t>
        </is>
      </c>
      <c r="K1001" s="12" t="inlineStr">
        <is>
          <t>Partly available</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2" s="12" t="inlineStr">
        <is>
          <t>Renewal home and dashboards, status report with summary counters, listing with attention flags, operational reports.</t>
        </is>
      </c>
      <c r="G1002" s="12" t="inlineStr">
        <is>
          <t>Renewal retention ratio and pipeline by officer; exception ageing.</t>
        </is>
      </c>
      <c r="H1002" s="26" t="inlineStr">
        <is>
          <t>Configure</t>
        </is>
      </c>
      <c r="I1002" s="12" t="inlineStr">
        <is>
          <t>BDOI defines the summary counters and gives the layouts of its other reports.</t>
        </is>
      </c>
      <c r="J1002" s="12" t="inlineStr">
        <is>
          <t>FRRN.002.02, FRRN.044</t>
        </is>
      </c>
      <c r="K1002" s="12" t="inlineStr">
        <is>
          <t>Partly available</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3" s="12" t="inlineStr">
        <is>
          <t>Renewal home and dashboards, status report with summary counters, listing with attention flags, operational reports.</t>
        </is>
      </c>
      <c r="G1003" s="12" t="inlineStr">
        <is>
          <t>Renewal retention ratio and pipeline by officer; exception ageing.</t>
        </is>
      </c>
      <c r="H1003" s="26" t="inlineStr">
        <is>
          <t>Configure</t>
        </is>
      </c>
      <c r="I1003" s="12" t="inlineStr">
        <is>
          <t>BDOI defines the summary counters and gives the layouts of its other reports.</t>
        </is>
      </c>
      <c r="J1003" s="12" t="inlineStr">
        <is>
          <t>FRRN.002.02, FRRN.044</t>
        </is>
      </c>
      <c r="K1003" s="12" t="inlineStr">
        <is>
          <t>Partly available</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4" s="12" t="inlineStr">
        <is>
          <t>Renewal home and dashboards, status report with summary counters, listing with attention flags, operational reports.</t>
        </is>
      </c>
      <c r="G1004" s="12" t="inlineStr">
        <is>
          <t>Renewal retention ratio and pipeline by officer; exception ageing.</t>
        </is>
      </c>
      <c r="H1004" s="26" t="inlineStr">
        <is>
          <t>Configure</t>
        </is>
      </c>
      <c r="I1004" s="12" t="inlineStr">
        <is>
          <t>BDOI defines the summary counters and gives the layouts of its other reports.</t>
        </is>
      </c>
      <c r="J1004" s="12" t="inlineStr">
        <is>
          <t>FRRN.002.02, FRRN.044</t>
        </is>
      </c>
      <c r="K1004" s="12" t="inlineStr">
        <is>
          <t>Partly available</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5" s="12" t="inlineStr">
        <is>
          <t>Renewal home and dashboards, status report with summary counters, listing with attention flags, operational reports.</t>
        </is>
      </c>
      <c r="G1005" s="12" t="inlineStr">
        <is>
          <t>Renewal retention ratio and pipeline by officer; exception ageing.</t>
        </is>
      </c>
      <c r="H1005" s="26" t="inlineStr">
        <is>
          <t>Configure</t>
        </is>
      </c>
      <c r="I1005" s="12" t="inlineStr">
        <is>
          <t>BDOI defines the summary counters and gives the layouts of its other reports.</t>
        </is>
      </c>
      <c r="J1005" s="12" t="inlineStr">
        <is>
          <t>FRRN.002.02, FRRN.044</t>
        </is>
      </c>
      <c r="K1005" s="12" t="inlineStr">
        <is>
          <t>Partly available</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6" s="12" t="inlineStr">
        <is>
          <t>Renewal home and dashboards, status report with summary counters, listing with attention flags, operational reports.</t>
        </is>
      </c>
      <c r="G1006" s="12" t="inlineStr">
        <is>
          <t>Renewal retention ratio and pipeline by officer; exception ageing.</t>
        </is>
      </c>
      <c r="H1006" s="26" t="inlineStr">
        <is>
          <t>Configure</t>
        </is>
      </c>
      <c r="I1006" s="12" t="inlineStr">
        <is>
          <t>BDOI defines the summary counters and gives the layouts of its other reports.</t>
        </is>
      </c>
      <c r="J1006" s="12" t="inlineStr">
        <is>
          <t>FRRN.002.02, FRRN.044</t>
        </is>
      </c>
      <c r="K1006" s="12" t="inlineStr">
        <is>
          <t>Partly available</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7" s="12" t="inlineStr">
        <is>
          <t>Renewal home and dashboards, status report with summary counters, listing with attention flags, operational reports.</t>
        </is>
      </c>
      <c r="G1007" s="12" t="inlineStr">
        <is>
          <t>Renewal retention ratio and pipeline by officer; exception ageing.</t>
        </is>
      </c>
      <c r="H1007" s="26" t="inlineStr">
        <is>
          <t>Configure</t>
        </is>
      </c>
      <c r="I1007" s="12" t="inlineStr">
        <is>
          <t>BDOI defines the summary counters and gives the layouts of its other reports.</t>
        </is>
      </c>
      <c r="J1007" s="12" t="inlineStr">
        <is>
          <t>FRRN.002.02, FRRN.044</t>
        </is>
      </c>
      <c r="K1007" s="12" t="inlineStr">
        <is>
          <t>Partly available</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8" s="12" t="inlineStr">
        <is>
          <t>Renewal home and dashboards, status report with summary counters, listing with attention flags, operational reports.</t>
        </is>
      </c>
      <c r="G1008" s="12" t="inlineStr">
        <is>
          <t>Renewal retention ratio and pipeline by officer; exception ageing.</t>
        </is>
      </c>
      <c r="H1008" s="26" t="inlineStr">
        <is>
          <t>Configure</t>
        </is>
      </c>
      <c r="I1008" s="12" t="inlineStr">
        <is>
          <t>BDOI defines the summary counters and gives the layouts of its other reports.</t>
        </is>
      </c>
      <c r="J1008" s="12" t="inlineStr">
        <is>
          <t>FRRN.002.02, FRRN.044</t>
        </is>
      </c>
      <c r="K1008" s="12" t="inlineStr">
        <is>
          <t>Partly available</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9" s="12" t="inlineStr">
        <is>
          <t>Renewal home and dashboards, status report with summary counters, listing with attention flags, operational reports.</t>
        </is>
      </c>
      <c r="G1009" s="12" t="inlineStr">
        <is>
          <t>Renewal retention ratio and pipeline by officer; exception ageing.</t>
        </is>
      </c>
      <c r="H1009" s="26" t="inlineStr">
        <is>
          <t>Configure</t>
        </is>
      </c>
      <c r="I1009" s="12" t="inlineStr">
        <is>
          <t>BDOI defines the summary counters and gives the layouts of its other reports.</t>
        </is>
      </c>
      <c r="J1009" s="12" t="inlineStr">
        <is>
          <t>FRRN.002.02, FRRN.044</t>
        </is>
      </c>
      <c r="K1009" s="12" t="inlineStr">
        <is>
          <t>Partly available</t>
        </is>
      </c>
    </row>
    <row r="1010">
      <c r="A1010" s="12" t="inlineStr">
        <is>
          <t>BRD 4.008.3.2.34</t>
        </is>
      </c>
      <c r="B1010" s="12" t="inlineStr">
        <is>
          <t>2.34. Total No. of Accounts</t>
        </is>
      </c>
      <c r="C1010" s="12" t="inlineStr">
        <is>
          <t>Reports, dashboards and listings</t>
        </is>
      </c>
      <c r="D1010" s="12" t="inlineStr">
        <is>
          <t>FRRN.044.01, FRRN.044.02</t>
        </is>
      </c>
      <c r="E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0" s="12" t="inlineStr">
        <is>
          <t>Renewal home and dashboards, status report with summary counters, listing with attention flags, operational reports.</t>
        </is>
      </c>
      <c r="G1010" s="12" t="inlineStr">
        <is>
          <t>Renewal retention ratio and pipeline by officer; exception ageing.</t>
        </is>
      </c>
      <c r="H1010" s="26" t="inlineStr">
        <is>
          <t>Configure</t>
        </is>
      </c>
      <c r="I1010" s="12" t="inlineStr">
        <is>
          <t>BDOI defines the summary counters and gives the layouts of its other reports.</t>
        </is>
      </c>
      <c r="J1010" s="12" t="inlineStr">
        <is>
          <t>FRRN.002.02, FRRN.044</t>
        </is>
      </c>
      <c r="K1010" s="12" t="inlineStr">
        <is>
          <t>Partly available</t>
        </is>
      </c>
    </row>
    <row r="1011">
      <c r="A1011" s="12" t="inlineStr">
        <is>
          <t>BRD 4.008.4</t>
        </is>
      </c>
      <c r="B1011" s="12" t="inlineStr">
        <is>
          <t>d. Download report</t>
        </is>
      </c>
      <c r="C1011" s="12" t="inlineStr">
        <is>
          <t>Reports, dashboards and listings</t>
        </is>
      </c>
      <c r="D1011" s="12" t="inlineStr">
        <is>
          <t>FRRN.044.01, FRRN.044.02</t>
        </is>
      </c>
      <c r="E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1" s="12" t="inlineStr">
        <is>
          <t>Renewal home and dashboards, status report with summary counters, listing with attention flags, operational reports.</t>
        </is>
      </c>
      <c r="G1011" s="12" t="inlineStr">
        <is>
          <t>Renewal retention ratio and pipeline by officer; exception ageing.</t>
        </is>
      </c>
      <c r="H1011" s="26" t="inlineStr">
        <is>
          <t>Configure</t>
        </is>
      </c>
      <c r="I1011" s="12" t="inlineStr">
        <is>
          <t>BDOI defines the summary counters and gives the layouts of its other reports.</t>
        </is>
      </c>
      <c r="J1011" s="12" t="inlineStr">
        <is>
          <t>FRRN.002.02, FRRN.044</t>
        </is>
      </c>
      <c r="K1011" s="12" t="inlineStr">
        <is>
          <t>Partly available</t>
        </is>
      </c>
    </row>
    <row r="1012">
      <c r="A1012" s="12" t="inlineStr">
        <is>
          <t>BRD 4.008.4.1</t>
        </is>
      </c>
      <c r="B1012" s="12" t="inlineStr">
        <is>
          <t>1. Download in a .xlsx format</t>
        </is>
      </c>
      <c r="C1012" s="12" t="inlineStr">
        <is>
          <t>Reports, dashboards and listings</t>
        </is>
      </c>
      <c r="D1012" s="12" t="inlineStr">
        <is>
          <t>FRRN.044.01, FRRN.044.02</t>
        </is>
      </c>
      <c r="E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2" s="12" t="inlineStr">
        <is>
          <t>Renewal home and dashboards, status report with summary counters, listing with attention flags, operational reports.</t>
        </is>
      </c>
      <c r="G1012" s="12" t="inlineStr">
        <is>
          <t>Renewal retention ratio and pipeline by officer; exception ageing.</t>
        </is>
      </c>
      <c r="H1012" s="26" t="inlineStr">
        <is>
          <t>Configure</t>
        </is>
      </c>
      <c r="I1012" s="12" t="inlineStr">
        <is>
          <t>BDOI defines the summary counters and gives the layouts of its other reports.</t>
        </is>
      </c>
      <c r="J1012" s="12" t="inlineStr">
        <is>
          <t>FRRN.002.02, FRRN.044</t>
        </is>
      </c>
      <c r="K1012" s="12" t="inlineStr">
        <is>
          <t>Partly available</t>
        </is>
      </c>
    </row>
    <row r="1013">
      <c r="A1013" s="12" t="inlineStr">
        <is>
          <t>BRD 4.008.4.2</t>
        </is>
      </c>
      <c r="B1013" s="12" t="inlineStr">
        <is>
          <t>2. Download in a .pdf format</t>
        </is>
      </c>
      <c r="C1013" s="12" t="inlineStr">
        <is>
          <t>Reports, dashboards and listings</t>
        </is>
      </c>
      <c r="D1013" s="12" t="inlineStr">
        <is>
          <t>FRRN.044.01, FRRN.044.02</t>
        </is>
      </c>
      <c r="E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3" s="12" t="inlineStr">
        <is>
          <t>Renewal home and dashboards, status report with summary counters, listing with attention flags, operational reports.</t>
        </is>
      </c>
      <c r="G1013" s="12" t="inlineStr">
        <is>
          <t>Renewal retention ratio and pipeline by officer; exception ageing.</t>
        </is>
      </c>
      <c r="H1013" s="26" t="inlineStr">
        <is>
          <t>Configure</t>
        </is>
      </c>
      <c r="I1013" s="12" t="inlineStr">
        <is>
          <t>BDOI defines the summary counters and gives the layouts of its other reports.</t>
        </is>
      </c>
      <c r="J1013" s="12" t="inlineStr">
        <is>
          <t>FRRN.002.02, FRRN.044</t>
        </is>
      </c>
      <c r="K1013" s="12" t="inlineStr">
        <is>
          <t>Partly available</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4" s="12" t="inlineStr">
        <is>
          <t>Renewal home and dashboards, status report with summary counters, listing with attention flags, operational reports.</t>
        </is>
      </c>
      <c r="G1014" s="12" t="inlineStr">
        <is>
          <t>Renewal retention ratio and pipeline by officer; exception ageing.</t>
        </is>
      </c>
      <c r="H1014" s="26" t="inlineStr">
        <is>
          <t>Configure</t>
        </is>
      </c>
      <c r="I1014" s="12" t="inlineStr">
        <is>
          <t>BDOI defines the summary counters and gives the layouts of its other reports.</t>
        </is>
      </c>
      <c r="J1014" s="12" t="inlineStr">
        <is>
          <t>FRRN.002.02, FRRN.044</t>
        </is>
      </c>
      <c r="K1014" s="12" t="inlineStr">
        <is>
          <t>Partly available</t>
        </is>
      </c>
    </row>
    <row r="1015">
      <c r="A1015" s="12" t="inlineStr">
        <is>
          <t>BRD 4.008.5.1</t>
        </is>
      </c>
      <c r="B1015" s="12" t="inlineStr">
        <is>
          <t>1. Save in a .xlsx format</t>
        </is>
      </c>
      <c r="C1015" s="12" t="inlineStr">
        <is>
          <t>Reports, dashboards and listings</t>
        </is>
      </c>
      <c r="D1015" s="12" t="inlineStr">
        <is>
          <t>FRRN.044.01, FRRN.044.02</t>
        </is>
      </c>
      <c r="E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5" s="12" t="inlineStr">
        <is>
          <t>Renewal home and dashboards, status report with summary counters, listing with attention flags, operational reports.</t>
        </is>
      </c>
      <c r="G1015" s="12" t="inlineStr">
        <is>
          <t>Renewal retention ratio and pipeline by officer; exception ageing.</t>
        </is>
      </c>
      <c r="H1015" s="26" t="inlineStr">
        <is>
          <t>Configure</t>
        </is>
      </c>
      <c r="I1015" s="12" t="inlineStr">
        <is>
          <t>BDOI defines the summary counters and gives the layouts of its other reports.</t>
        </is>
      </c>
      <c r="J1015" s="12" t="inlineStr">
        <is>
          <t>FRRN.002.02, FRRN.044</t>
        </is>
      </c>
      <c r="K1015" s="12" t="inlineStr">
        <is>
          <t>Partly available</t>
        </is>
      </c>
    </row>
    <row r="1016">
      <c r="A1016" s="12" t="inlineStr">
        <is>
          <t>BRD 4.008.5.2</t>
        </is>
      </c>
      <c r="B1016" s="12" t="inlineStr">
        <is>
          <t>2. Save in a .pdf format</t>
        </is>
      </c>
      <c r="C1016" s="12" t="inlineStr">
        <is>
          <t>Reports, dashboards and listings</t>
        </is>
      </c>
      <c r="D1016" s="12" t="inlineStr">
        <is>
          <t>FRRN.044.01, FRRN.044.02</t>
        </is>
      </c>
      <c r="E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6" s="12" t="inlineStr">
        <is>
          <t>Renewal home and dashboards, status report with summary counters, listing with attention flags, operational reports.</t>
        </is>
      </c>
      <c r="G1016" s="12" t="inlineStr">
        <is>
          <t>Renewal retention ratio and pipeline by officer; exception ageing.</t>
        </is>
      </c>
      <c r="H1016" s="26" t="inlineStr">
        <is>
          <t>Configure</t>
        </is>
      </c>
      <c r="I1016" s="12" t="inlineStr">
        <is>
          <t>BDOI defines the summary counters and gives the layouts of its other reports.</t>
        </is>
      </c>
      <c r="J1016" s="12" t="inlineStr">
        <is>
          <t>FRRN.002.02, FRRN.044</t>
        </is>
      </c>
      <c r="K1016" s="12" t="inlineStr">
        <is>
          <t>Partly available</t>
        </is>
      </c>
    </row>
    <row r="1017">
      <c r="A1017" s="12" t="inlineStr">
        <is>
          <t>BRD 4.008.6</t>
        </is>
      </c>
      <c r="B1017" s="12" t="inlineStr">
        <is>
          <t>f. Print report</t>
        </is>
      </c>
      <c r="C1017" s="12" t="inlineStr">
        <is>
          <t>Reports, dashboards and listings</t>
        </is>
      </c>
      <c r="D1017" s="12" t="inlineStr">
        <is>
          <t>FRRN.044.01, FRRN.044.02</t>
        </is>
      </c>
      <c r="E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7" s="12" t="inlineStr">
        <is>
          <t>Renewal home and dashboards, status report with summary counters, listing with attention flags, operational reports.</t>
        </is>
      </c>
      <c r="G1017" s="12" t="inlineStr">
        <is>
          <t>Renewal retention ratio and pipeline by officer; exception ageing.</t>
        </is>
      </c>
      <c r="H1017" s="26" t="inlineStr">
        <is>
          <t>Configure</t>
        </is>
      </c>
      <c r="I1017" s="12" t="inlineStr">
        <is>
          <t>BDOI defines the summary counters and gives the layouts of its other reports.</t>
        </is>
      </c>
      <c r="J1017" s="12" t="inlineStr">
        <is>
          <t>FRRN.002.02, FRRN.044</t>
        </is>
      </c>
      <c r="K1017" s="12" t="inlineStr">
        <is>
          <t>Partly available</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8" s="12" t="inlineStr">
        <is>
          <t>Renewal Advice from versioned templates, batch sending, password protection, letters with failure alerts, NRNS on the effective expiry date.</t>
        </is>
      </c>
      <c r="G1018" s="12" t="inlineStr">
        <is>
          <t>Renewal notice before expiry (market practice 30-60 days; Insurance Code for non-renewal notice), data privacy (RA 10173) for documents sent.</t>
        </is>
      </c>
      <c r="H1018" s="26" t="inlineStr">
        <is>
          <t>Configure</t>
        </is>
      </c>
      <c r="I1018" s="12" t="inlineStr">
        <is>
          <t>Load BDOI's Annex L templates; set 75 / 45 days; adopt BDOI's password rule.</t>
        </is>
      </c>
      <c r="J1018" s="12" t="inlineStr">
        <is>
          <t>FRRN.022-024</t>
        </is>
      </c>
      <c r="K1018" s="12" t="inlineStr">
        <is>
          <t>Available</t>
        </is>
      </c>
    </row>
    <row r="1019">
      <c r="A1019" s="12" t="inlineStr">
        <is>
          <t>BRD 4.09.2</t>
        </is>
      </c>
      <c r="B1019" s="12" t="inlineStr">
        <is>
          <t>b. Generate RA for the selected account/s</t>
        </is>
      </c>
      <c r="C1019" s="12" t="inlineStr">
        <is>
          <t>Renewal Advice and letters</t>
        </is>
      </c>
      <c r="D1019" s="12" t="inlineStr">
        <is>
          <t>FRRN.022.01</t>
        </is>
      </c>
      <c r="E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9" s="12" t="inlineStr">
        <is>
          <t>Renewal Advice from versioned templates, batch sending, password protection, letters with failure alerts, NRNS on the effective expiry date.</t>
        </is>
      </c>
      <c r="G1019" s="12" t="inlineStr">
        <is>
          <t>Renewal notice before expiry (market practice 30-60 days; Insurance Code for non-renewal notice), data privacy (RA 10173) for documents sent.</t>
        </is>
      </c>
      <c r="H1019" s="26" t="inlineStr">
        <is>
          <t>Configure</t>
        </is>
      </c>
      <c r="I1019" s="12" t="inlineStr">
        <is>
          <t>Load BDOI's Annex L templates; set 75 / 45 days; adopt BDOI's password rule.</t>
        </is>
      </c>
      <c r="J1019" s="12" t="inlineStr">
        <is>
          <t>FRRN.022-024</t>
        </is>
      </c>
      <c r="K1019" s="12" t="inlineStr">
        <is>
          <t>Available</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0" s="12" t="inlineStr">
        <is>
          <t>Renewal Advice from versioned templates, batch sending, password protection, letters with failure alerts, NRNS on the effective expiry date.</t>
        </is>
      </c>
      <c r="G1020" s="12" t="inlineStr">
        <is>
          <t>Renewal notice before expiry (market practice 30-60 days; Insurance Code for non-renewal notice), data privacy (RA 10173) for documents sent.</t>
        </is>
      </c>
      <c r="H1020" s="26" t="inlineStr">
        <is>
          <t>Configure</t>
        </is>
      </c>
      <c r="I1020" s="12" t="inlineStr">
        <is>
          <t>Load BDOI's Annex L templates; set 75 / 45 days; adopt BDOI's password rule.</t>
        </is>
      </c>
      <c r="J1020" s="12" t="inlineStr">
        <is>
          <t>FRRN.022-024</t>
        </is>
      </c>
      <c r="K1020" s="12" t="inlineStr">
        <is>
          <t>Available</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1" s="12" t="inlineStr">
        <is>
          <t>Renewal Advice from versioned templates, batch sending, password protection, letters with failure alerts, NRNS on the effective expiry date.</t>
        </is>
      </c>
      <c r="G1021" s="12" t="inlineStr">
        <is>
          <t>Renewal notice before expiry (market practice 30-60 days; Insurance Code for non-renewal notice), data privacy (RA 10173) for documents sent.</t>
        </is>
      </c>
      <c r="H1021" s="26" t="inlineStr">
        <is>
          <t>Configure</t>
        </is>
      </c>
      <c r="I1021" s="12" t="inlineStr">
        <is>
          <t>Load BDOI's Annex L templates; set 75 / 45 days; adopt BDOI's password rule.</t>
        </is>
      </c>
      <c r="J1021" s="12" t="inlineStr">
        <is>
          <t>FRRN.022-024</t>
        </is>
      </c>
      <c r="K1021" s="12" t="inlineStr">
        <is>
          <t>Available</t>
        </is>
      </c>
    </row>
    <row r="1022">
      <c r="A1022" s="12" t="inlineStr">
        <is>
          <t>BRD 4.09.2.3</t>
        </is>
      </c>
      <c r="B1022" s="12" t="inlineStr">
        <is>
          <t>c. View the generated RA</t>
        </is>
      </c>
      <c r="C1022" s="12" t="inlineStr">
        <is>
          <t>Renewal Advice and letters</t>
        </is>
      </c>
      <c r="D1022" s="12" t="inlineStr">
        <is>
          <t>FRRN.022.01</t>
        </is>
      </c>
      <c r="E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2" s="12" t="inlineStr">
        <is>
          <t>Renewal Advice from versioned templates, batch sending, password protection, letters with failure alerts, NRNS on the effective expiry date.</t>
        </is>
      </c>
      <c r="G1022" s="12" t="inlineStr">
        <is>
          <t>Renewal notice before expiry (market practice 30-60 days; Insurance Code for non-renewal notice), data privacy (RA 10173) for documents sent.</t>
        </is>
      </c>
      <c r="H1022" s="26" t="inlineStr">
        <is>
          <t>Configure</t>
        </is>
      </c>
      <c r="I1022" s="12" t="inlineStr">
        <is>
          <t>Load BDOI's Annex L templates; set 75 / 45 days; adopt BDOI's password rule.</t>
        </is>
      </c>
      <c r="J1022" s="12" t="inlineStr">
        <is>
          <t>FRRN.022-024</t>
        </is>
      </c>
      <c r="K1022" s="12" t="inlineStr">
        <is>
          <t>Available</t>
        </is>
      </c>
    </row>
    <row r="1023">
      <c r="A1023" s="12" t="inlineStr">
        <is>
          <t>BRD 4.09.3</t>
        </is>
      </c>
      <c r="B1023" s="12" t="inlineStr">
        <is>
          <t>1. Select RA</t>
        </is>
      </c>
      <c r="C1023" s="12" t="inlineStr">
        <is>
          <t>Renewal Advice and letters</t>
        </is>
      </c>
      <c r="D1023" s="12" t="inlineStr">
        <is>
          <t>FRRN.022.01</t>
        </is>
      </c>
      <c r="E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3" s="12" t="inlineStr">
        <is>
          <t>Renewal Advice from versioned templates, batch sending, password protection, letters with failure alerts, NRNS on the effective expiry date.</t>
        </is>
      </c>
      <c r="G1023" s="12" t="inlineStr">
        <is>
          <t>Renewal notice before expiry (market practice 30-60 days; Insurance Code for non-renewal notice), data privacy (RA 10173) for documents sent.</t>
        </is>
      </c>
      <c r="H1023" s="26" t="inlineStr">
        <is>
          <t>Configure</t>
        </is>
      </c>
      <c r="I1023" s="12" t="inlineStr">
        <is>
          <t>Load BDOI's Annex L templates; set 75 / 45 days; adopt BDOI's password rule.</t>
        </is>
      </c>
      <c r="J1023" s="12" t="inlineStr">
        <is>
          <t>FRRN.022-024</t>
        </is>
      </c>
      <c r="K1023" s="12" t="inlineStr">
        <is>
          <t>Available</t>
        </is>
      </c>
    </row>
    <row r="1024">
      <c r="A1024" s="12" t="inlineStr">
        <is>
          <t>BRD 4.09.3.1</t>
        </is>
      </c>
      <c r="B1024" s="12" t="inlineStr">
        <is>
          <t>2. Preview the details of the RA</t>
        </is>
      </c>
      <c r="C1024" s="12" t="inlineStr">
        <is>
          <t>Renewal Advice and letters</t>
        </is>
      </c>
      <c r="D1024" s="12" t="inlineStr">
        <is>
          <t>FRRN.022.01</t>
        </is>
      </c>
      <c r="E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4" s="12" t="inlineStr">
        <is>
          <t>Renewal Advice from versioned templates, batch sending, password protection, letters with failure alerts, NRNS on the effective expiry date.</t>
        </is>
      </c>
      <c r="G1024" s="12" t="inlineStr">
        <is>
          <t>Renewal notice before expiry (market practice 30-60 days; Insurance Code for non-renewal notice), data privacy (RA 10173) for documents sent.</t>
        </is>
      </c>
      <c r="H1024" s="26" t="inlineStr">
        <is>
          <t>Configure</t>
        </is>
      </c>
      <c r="I1024" s="12" t="inlineStr">
        <is>
          <t>Load BDOI's Annex L templates; set 75 / 45 days; adopt BDOI's password rule.</t>
        </is>
      </c>
      <c r="J1024" s="12" t="inlineStr">
        <is>
          <t>FRRN.022-024</t>
        </is>
      </c>
      <c r="K1024" s="12" t="inlineStr">
        <is>
          <t>Available</t>
        </is>
      </c>
    </row>
    <row r="1025">
      <c r="A1025" s="12" t="inlineStr">
        <is>
          <t>BRD 4.09.3.2</t>
        </is>
      </c>
      <c r="B1025" s="12" t="inlineStr">
        <is>
          <t>3. Close the preview</t>
        </is>
      </c>
      <c r="C1025" s="12" t="inlineStr">
        <is>
          <t>Renewal Advice and letters</t>
        </is>
      </c>
      <c r="D1025" s="12" t="inlineStr">
        <is>
          <t>FRRN.022.01</t>
        </is>
      </c>
      <c r="E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5" s="12" t="inlineStr">
        <is>
          <t>Renewal Advice from versioned templates, batch sending, password protection, letters with failure alerts, NRNS on the effective expiry date.</t>
        </is>
      </c>
      <c r="G1025" s="12" t="inlineStr">
        <is>
          <t>Renewal notice before expiry (market practice 30-60 days; Insurance Code for non-renewal notice), data privacy (RA 10173) for documents sent.</t>
        </is>
      </c>
      <c r="H1025" s="26" t="inlineStr">
        <is>
          <t>Configure</t>
        </is>
      </c>
      <c r="I1025" s="12" t="inlineStr">
        <is>
          <t>Load BDOI's Annex L templates; set 75 / 45 days; adopt BDOI's password rule.</t>
        </is>
      </c>
      <c r="J1025" s="12" t="inlineStr">
        <is>
          <t>FRRN.022-024</t>
        </is>
      </c>
      <c r="K1025" s="12" t="inlineStr">
        <is>
          <t>Available</t>
        </is>
      </c>
    </row>
    <row r="1026">
      <c r="A1026" s="12" t="inlineStr">
        <is>
          <t>BRD 4.09.4</t>
        </is>
      </c>
      <c r="B1026" s="12" t="inlineStr">
        <is>
          <t>d. Download the generated RA</t>
        </is>
      </c>
      <c r="C1026" s="12" t="inlineStr">
        <is>
          <t>Renewal Advice and letters</t>
        </is>
      </c>
      <c r="D1026" s="12" t="inlineStr">
        <is>
          <t>FRRN.022.01</t>
        </is>
      </c>
      <c r="E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6" s="12" t="inlineStr">
        <is>
          <t>Renewal Advice from versioned templates, batch sending, password protection, letters with failure alerts, NRNS on the effective expiry date.</t>
        </is>
      </c>
      <c r="G1026" s="12" t="inlineStr">
        <is>
          <t>Renewal notice before expiry (market practice 30-60 days; Insurance Code for non-renewal notice), data privacy (RA 10173) for documents sent.</t>
        </is>
      </c>
      <c r="H1026" s="26" t="inlineStr">
        <is>
          <t>Configure</t>
        </is>
      </c>
      <c r="I1026" s="12" t="inlineStr">
        <is>
          <t>Load BDOI's Annex L templates; set 75 / 45 days; adopt BDOI's password rule.</t>
        </is>
      </c>
      <c r="J1026" s="12" t="inlineStr">
        <is>
          <t>FRRN.022-024</t>
        </is>
      </c>
      <c r="K1026" s="12" t="inlineStr">
        <is>
          <t>Available</t>
        </is>
      </c>
    </row>
    <row r="1027">
      <c r="A1027" s="12" t="inlineStr">
        <is>
          <t>BRD 4.09.4.1</t>
        </is>
      </c>
      <c r="B1027" s="12" t="inlineStr">
        <is>
          <t>1. Select single or multiple RA/s</t>
        </is>
      </c>
      <c r="C1027" s="12" t="inlineStr">
        <is>
          <t>Renewal Advice and letters</t>
        </is>
      </c>
      <c r="D1027" s="12" t="inlineStr">
        <is>
          <t>FRRN.022.01</t>
        </is>
      </c>
      <c r="E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7" s="12" t="inlineStr">
        <is>
          <t>Renewal Advice from versioned templates, batch sending, password protection, letters with failure alerts, NRNS on the effective expiry date.</t>
        </is>
      </c>
      <c r="G1027" s="12" t="inlineStr">
        <is>
          <t>Renewal notice before expiry (market practice 30-60 days; Insurance Code for non-renewal notice), data privacy (RA 10173) for documents sent.</t>
        </is>
      </c>
      <c r="H1027" s="26" t="inlineStr">
        <is>
          <t>Configure</t>
        </is>
      </c>
      <c r="I1027" s="12" t="inlineStr">
        <is>
          <t>Load BDOI's Annex L templates; set 75 / 45 days; adopt BDOI's password rule.</t>
        </is>
      </c>
      <c r="J1027" s="12" t="inlineStr">
        <is>
          <t>FRRN.022-024</t>
        </is>
      </c>
      <c r="K1027" s="12" t="inlineStr">
        <is>
          <t>Available</t>
        </is>
      </c>
    </row>
    <row r="1028">
      <c r="A1028" s="12" t="inlineStr">
        <is>
          <t>BRD 4.09.4.2</t>
        </is>
      </c>
      <c r="B1028" s="12" t="inlineStr">
        <is>
          <t>2. Download single or multiple RA/s</t>
        </is>
      </c>
      <c r="C1028" s="12" t="inlineStr">
        <is>
          <t>Renewal Advice and letters</t>
        </is>
      </c>
      <c r="D1028" s="12" t="inlineStr">
        <is>
          <t>FRRN.022.01</t>
        </is>
      </c>
      <c r="E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8" s="12" t="inlineStr">
        <is>
          <t>Renewal Advice from versioned templates, batch sending, password protection, letters with failure alerts, NRNS on the effective expiry date.</t>
        </is>
      </c>
      <c r="G1028" s="12" t="inlineStr">
        <is>
          <t>Renewal notice before expiry (market practice 30-60 days; Insurance Code for non-renewal notice), data privacy (RA 10173) for documents sent.</t>
        </is>
      </c>
      <c r="H1028" s="26" t="inlineStr">
        <is>
          <t>Configure</t>
        </is>
      </c>
      <c r="I1028" s="12" t="inlineStr">
        <is>
          <t>Load BDOI's Annex L templates; set 75 / 45 days; adopt BDOI's password rule.</t>
        </is>
      </c>
      <c r="J1028" s="12" t="inlineStr">
        <is>
          <t>FRRN.022-024</t>
        </is>
      </c>
      <c r="K1028" s="12" t="inlineStr">
        <is>
          <t>Available</t>
        </is>
      </c>
    </row>
    <row r="1029">
      <c r="A1029" s="12" t="inlineStr">
        <is>
          <t>BRD 4.09.5</t>
        </is>
      </c>
      <c r="B1029" s="12" t="inlineStr">
        <is>
          <t>e. Save the generated RA/s</t>
        </is>
      </c>
      <c r="C1029" s="12" t="inlineStr">
        <is>
          <t>Renewal Advice and letters</t>
        </is>
      </c>
      <c r="D1029" s="12" t="inlineStr">
        <is>
          <t>FRRN.022.01</t>
        </is>
      </c>
      <c r="E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9" s="12" t="inlineStr">
        <is>
          <t>Renewal Advice from versioned templates, batch sending, password protection, letters with failure alerts, NRNS on the effective expiry date.</t>
        </is>
      </c>
      <c r="G1029" s="12" t="inlineStr">
        <is>
          <t>Renewal notice before expiry (market practice 30-60 days; Insurance Code for non-renewal notice), data privacy (RA 10173) for documents sent.</t>
        </is>
      </c>
      <c r="H1029" s="26" t="inlineStr">
        <is>
          <t>Configure</t>
        </is>
      </c>
      <c r="I1029" s="12" t="inlineStr">
        <is>
          <t>Load BDOI's Annex L templates; set 75 / 45 days; adopt BDOI's password rule.</t>
        </is>
      </c>
      <c r="J1029" s="12" t="inlineStr">
        <is>
          <t>FRRN.022-024</t>
        </is>
      </c>
      <c r="K1029" s="12" t="inlineStr">
        <is>
          <t>Available</t>
        </is>
      </c>
    </row>
    <row r="1030">
      <c r="A1030" s="12" t="inlineStr">
        <is>
          <t>BRD 4.09.5.1</t>
        </is>
      </c>
      <c r="B1030" s="12" t="inlineStr">
        <is>
          <t>1. Select single or multiple RA/s</t>
        </is>
      </c>
      <c r="C1030" s="12" t="inlineStr">
        <is>
          <t>Renewal Advice and letters</t>
        </is>
      </c>
      <c r="D1030" s="12" t="inlineStr">
        <is>
          <t>FRRN.022.01</t>
        </is>
      </c>
      <c r="E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0" s="12" t="inlineStr">
        <is>
          <t>Renewal Advice from versioned templates, batch sending, password protection, letters with failure alerts, NRNS on the effective expiry date.</t>
        </is>
      </c>
      <c r="G1030" s="12" t="inlineStr">
        <is>
          <t>Renewal notice before expiry (market practice 30-60 days; Insurance Code for non-renewal notice), data privacy (RA 10173) for documents sent.</t>
        </is>
      </c>
      <c r="H1030" s="26" t="inlineStr">
        <is>
          <t>Configure</t>
        </is>
      </c>
      <c r="I1030" s="12" t="inlineStr">
        <is>
          <t>Load BDOI's Annex L templates; set 75 / 45 days; adopt BDOI's password rule.</t>
        </is>
      </c>
      <c r="J1030" s="12" t="inlineStr">
        <is>
          <t>FRRN.022-024</t>
        </is>
      </c>
      <c r="K1030" s="12" t="inlineStr">
        <is>
          <t>Available</t>
        </is>
      </c>
    </row>
    <row r="1031">
      <c r="A1031" s="12" t="inlineStr">
        <is>
          <t>BRD 4.09.5.2</t>
        </is>
      </c>
      <c r="B1031" s="12" t="inlineStr">
        <is>
          <t>2. Select the desired location</t>
        </is>
      </c>
      <c r="C1031" s="12" t="inlineStr">
        <is>
          <t>Renewal Advice and letters</t>
        </is>
      </c>
      <c r="D1031" s="12" t="inlineStr">
        <is>
          <t>FRRN.022.01</t>
        </is>
      </c>
      <c r="E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1" s="12" t="inlineStr">
        <is>
          <t>Renewal Advice from versioned templates, batch sending, password protection, letters with failure alerts, NRNS on the effective expiry date.</t>
        </is>
      </c>
      <c r="G1031" s="12" t="inlineStr">
        <is>
          <t>Renewal notice before expiry (market practice 30-60 days; Insurance Code for non-renewal notice), data privacy (RA 10173) for documents sent.</t>
        </is>
      </c>
      <c r="H1031" s="26" t="inlineStr">
        <is>
          <t>Configure</t>
        </is>
      </c>
      <c r="I1031" s="12" t="inlineStr">
        <is>
          <t>Load BDOI's Annex L templates; set 75 / 45 days; adopt BDOI's password rule.</t>
        </is>
      </c>
      <c r="J1031" s="12" t="inlineStr">
        <is>
          <t>FRRN.022-024</t>
        </is>
      </c>
      <c r="K1031" s="12" t="inlineStr">
        <is>
          <t>Available</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2" s="12" t="inlineStr">
        <is>
          <t>Renewal Advice from versioned templates, batch sending, password protection, letters with failure alerts, NRNS on the effective expiry date.</t>
        </is>
      </c>
      <c r="G1032" s="12" t="inlineStr">
        <is>
          <t>Renewal notice before expiry (market practice 30-60 days; Insurance Code for non-renewal notice), data privacy (RA 10173) for documents sent.</t>
        </is>
      </c>
      <c r="H1032" s="26" t="inlineStr">
        <is>
          <t>Configure</t>
        </is>
      </c>
      <c r="I1032" s="12" t="inlineStr">
        <is>
          <t>Load BDOI's Annex L templates; set 75 / 45 days; adopt BDOI's password rule.</t>
        </is>
      </c>
      <c r="J1032" s="12" t="inlineStr">
        <is>
          <t>FRRN.022-024</t>
        </is>
      </c>
      <c r="K1032" s="12" t="inlineStr">
        <is>
          <t>Available</t>
        </is>
      </c>
    </row>
    <row r="1033">
      <c r="A1033" s="12" t="inlineStr">
        <is>
          <t>BRD 4.09.7</t>
        </is>
      </c>
      <c r="B1033" s="12" t="inlineStr">
        <is>
          <t>g. Send RA in batch</t>
        </is>
      </c>
      <c r="C1033" s="12" t="inlineStr">
        <is>
          <t>Renewal Advice and letters</t>
        </is>
      </c>
      <c r="D1033" s="12" t="inlineStr">
        <is>
          <t>FRRN.022.02, FRRN.024.01</t>
        </is>
      </c>
      <c r="E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3" s="12" t="inlineStr">
        <is>
          <t>Renewal Advice from versioned templates, batch sending, password protection, letters with failure alerts, NRNS on the effective expiry date.</t>
        </is>
      </c>
      <c r="G1033" s="12" t="inlineStr">
        <is>
          <t>Renewal notice before expiry (market practice 30-60 days; Insurance Code for non-renewal notice), data privacy (RA 10173) for documents sent.</t>
        </is>
      </c>
      <c r="H1033" s="26" t="inlineStr">
        <is>
          <t>Configure</t>
        </is>
      </c>
      <c r="I1033" s="12" t="inlineStr">
        <is>
          <t>Load BDOI's Annex L templates; set 75 / 45 days; adopt BDOI's password rule.</t>
        </is>
      </c>
      <c r="J1033" s="12" t="inlineStr">
        <is>
          <t>FRRN.022-024</t>
        </is>
      </c>
      <c r="K1033" s="12" t="inlineStr">
        <is>
          <t>Available</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RNW-037 Role-based access and audit trail of every renewal action (OOTB: Available)</t>
        </is>
      </c>
      <c r="F1034" s="12" t="inlineStr">
        <is>
          <t>Standard sign-in with role-based menus, inactivity warning and session end by parameter, several tabs on one session.</t>
        </is>
      </c>
      <c r="G1034" s="12" t="inlineStr">
        <is>
          <t>Single sign-on with the bank's identity provider; idle time-out of 15 to 30 minutes as Philippine bank IT practice (BSP Circular 982 on IT risk).</t>
        </is>
      </c>
      <c r="H1034" s="26" t="inlineStr">
        <is>
          <t>Fit</t>
        </is>
      </c>
      <c r="I1034" s="12" t="inlineStr">
        <is>
          <t>Keep; BDOI decides the session-end wording (Annex AO).</t>
        </is>
      </c>
      <c r="J1034" s="12" t="inlineStr">
        <is>
          <t>FRRN.001</t>
        </is>
      </c>
      <c r="K1034" s="12" t="inlineStr">
        <is>
          <t>Available</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RNW-037 Role-based access and audit trail of every renewal action (OOTB: Available)</t>
        </is>
      </c>
      <c r="F1035" s="12" t="inlineStr">
        <is>
          <t>Standard sign-in with role-based menus, inactivity warning and session end by parameter, several tabs on one session.</t>
        </is>
      </c>
      <c r="G1035" s="12" t="inlineStr">
        <is>
          <t>Single sign-on with the bank's identity provider; idle time-out of 15 to 30 minutes as Philippine bank IT practice (BSP Circular 982 on IT risk).</t>
        </is>
      </c>
      <c r="H1035" s="26" t="inlineStr">
        <is>
          <t>Fit</t>
        </is>
      </c>
      <c r="I1035" s="12" t="inlineStr">
        <is>
          <t>Keep; BDOI decides the session-end wording (Annex AO).</t>
        </is>
      </c>
      <c r="J1035" s="12" t="inlineStr">
        <is>
          <t>FRRN.001</t>
        </is>
      </c>
      <c r="K1035" s="12" t="inlineStr">
        <is>
          <t>Available</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RNW-037 Role-based access and audit trail of every renewal action (OOTB: Available)</t>
        </is>
      </c>
      <c r="F1036" s="12" t="inlineStr">
        <is>
          <t>Standard sign-in with role-based menus, inactivity warning and session end by parameter, several tabs on one session.</t>
        </is>
      </c>
      <c r="G1036" s="12" t="inlineStr">
        <is>
          <t>Single sign-on with the bank's identity provider; idle time-out of 15 to 30 minutes as Philippine bank IT practice (BSP Circular 982 on IT risk).</t>
        </is>
      </c>
      <c r="H1036" s="26" t="inlineStr">
        <is>
          <t>Fit</t>
        </is>
      </c>
      <c r="I1036" s="12" t="inlineStr">
        <is>
          <t>Keep; BDOI decides the session-end wording (Annex AO).</t>
        </is>
      </c>
      <c r="J1036" s="12" t="inlineStr">
        <is>
          <t>FRRN.001</t>
        </is>
      </c>
      <c r="K1036" s="12" t="inlineStr">
        <is>
          <t>Available</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RNW-037 Role-based access and audit trail of every renewal action (OOTB: Available)</t>
        </is>
      </c>
      <c r="F1037" s="12" t="inlineStr">
        <is>
          <t>Standard sign-in with role-based menus, inactivity warning and session end by parameter, several tabs on one session.</t>
        </is>
      </c>
      <c r="G1037" s="12" t="inlineStr">
        <is>
          <t>Single sign-on with the bank's identity provider; idle time-out of 15 to 30 minutes as Philippine bank IT practice (BSP Circular 982 on IT risk).</t>
        </is>
      </c>
      <c r="H1037" s="26" t="inlineStr">
        <is>
          <t>Fit</t>
        </is>
      </c>
      <c r="I1037" s="12" t="inlineStr">
        <is>
          <t>Keep; BDOI decides the session-end wording (Annex AO).</t>
        </is>
      </c>
      <c r="J1037" s="12" t="inlineStr">
        <is>
          <t>FRRN.001</t>
        </is>
      </c>
      <c r="K1037" s="12" t="inlineStr">
        <is>
          <t>Available</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RNW-037 Role-based access and audit trail of every renewal action (OOTB: Available)</t>
        </is>
      </c>
      <c r="F1038" s="12" t="inlineStr">
        <is>
          <t>Standard sign-in with role-based menus, inactivity warning and session end by parameter, several tabs on one session.</t>
        </is>
      </c>
      <c r="G1038" s="12" t="inlineStr">
        <is>
          <t>Single sign-on with the bank's identity provider; idle time-out of 15 to 30 minutes as Philippine bank IT practice (BSP Circular 982 on IT risk).</t>
        </is>
      </c>
      <c r="H1038" s="26" t="inlineStr">
        <is>
          <t>Fit</t>
        </is>
      </c>
      <c r="I1038" s="12" t="inlineStr">
        <is>
          <t>Keep; BDOI decides the session-end wording (Annex AO).</t>
        </is>
      </c>
      <c r="J1038" s="12" t="inlineStr">
        <is>
          <t>FRRN.001</t>
        </is>
      </c>
      <c r="K1038" s="12" t="inlineStr">
        <is>
          <t>Available</t>
        </is>
      </c>
    </row>
    <row r="1039">
      <c r="A1039" s="12" t="inlineStr">
        <is>
          <t>BRD 5.003.1</t>
        </is>
      </c>
      <c r="B1039" s="12" t="inlineStr">
        <is>
          <t>a. View defined LOVs</t>
        </is>
      </c>
      <c r="C1039" s="12" t="inlineStr">
        <is>
          <t>Maintenance, users and profiles</t>
        </is>
      </c>
      <c r="D1039" s="12" t="inlineStr">
        <is>
          <t>FRRN.049.01</t>
        </is>
      </c>
      <c r="E1039" s="12" t="inlineStr">
        <is>
          <t>RNW-036 Renewal rules, lists of values and letter templates maintained by the business (OOTB: Partial); RNW-037 Role-based access and audit trail of every renewal action (OOTB: Available)</t>
        </is>
      </c>
      <c r="F1039" s="12" t="inlineStr">
        <is>
          <t>Lists of values, templates and rules maintained by the business with four eyes; profiles and functions through access requests.</t>
        </is>
      </c>
      <c r="G1039" s="12" t="inlineStr">
        <is>
          <t>Business-owned configuration with segregation of duties.</t>
        </is>
      </c>
      <c r="H1039" s="26" t="inlineStr">
        <is>
          <t>Fit</t>
        </is>
      </c>
      <c r="I1039" s="12" t="inlineStr">
        <is>
          <t>Keep.</t>
        </is>
      </c>
      <c r="J1039" s="12" t="inlineStr">
        <is>
          <t>FRRN.001.05, FRRN.049</t>
        </is>
      </c>
      <c r="K1039" s="12" t="inlineStr">
        <is>
          <t>Partly available</t>
        </is>
      </c>
    </row>
    <row r="1040">
      <c r="A1040" s="12" t="inlineStr">
        <is>
          <t>BRD 5.003.2</t>
        </is>
      </c>
      <c r="B1040" s="12" t="inlineStr">
        <is>
          <t>b. Add new LOVs</t>
        </is>
      </c>
      <c r="C1040" s="12" t="inlineStr">
        <is>
          <t>Maintenance, users and profiles</t>
        </is>
      </c>
      <c r="D1040" s="12" t="inlineStr">
        <is>
          <t>FRRN.049.01</t>
        </is>
      </c>
      <c r="E1040" s="12" t="inlineStr">
        <is>
          <t>RNW-036 Renewal rules, lists of values and letter templates maintained by the business (OOTB: Partial); RNW-037 Role-based access and audit trail of every renewal action (OOTB: Available)</t>
        </is>
      </c>
      <c r="F1040" s="12" t="inlineStr">
        <is>
          <t>Lists of values, templates and rules maintained by the business with four eyes; profiles and functions through access requests.</t>
        </is>
      </c>
      <c r="G1040" s="12" t="inlineStr">
        <is>
          <t>Business-owned configuration with segregation of duties.</t>
        </is>
      </c>
      <c r="H1040" s="26" t="inlineStr">
        <is>
          <t>Fit</t>
        </is>
      </c>
      <c r="I1040" s="12" t="inlineStr">
        <is>
          <t>Keep.</t>
        </is>
      </c>
      <c r="J1040" s="12" t="inlineStr">
        <is>
          <t>FRRN.001.05, FRRN.049</t>
        </is>
      </c>
      <c r="K1040" s="12" t="inlineStr">
        <is>
          <t>Partly available</t>
        </is>
      </c>
    </row>
    <row r="1041">
      <c r="A1041" s="12" t="inlineStr">
        <is>
          <t>BRD 5.003.3</t>
        </is>
      </c>
      <c r="B1041" s="12" t="inlineStr">
        <is>
          <t>c. Edit defined LOVs</t>
        </is>
      </c>
      <c r="C1041" s="12" t="inlineStr">
        <is>
          <t>Maintenance, users and profiles</t>
        </is>
      </c>
      <c r="D1041" s="12" t="inlineStr">
        <is>
          <t>FRRN.049.01</t>
        </is>
      </c>
      <c r="E1041" s="12" t="inlineStr">
        <is>
          <t>RNW-036 Renewal rules, lists of values and letter templates maintained by the business (OOTB: Partial); RNW-037 Role-based access and audit trail of every renewal action (OOTB: Available)</t>
        </is>
      </c>
      <c r="F1041" s="12" t="inlineStr">
        <is>
          <t>Lists of values, templates and rules maintained by the business with four eyes; profiles and functions through access requests.</t>
        </is>
      </c>
      <c r="G1041" s="12" t="inlineStr">
        <is>
          <t>Business-owned configuration with segregation of duties.</t>
        </is>
      </c>
      <c r="H1041" s="26" t="inlineStr">
        <is>
          <t>Fit</t>
        </is>
      </c>
      <c r="I1041" s="12" t="inlineStr">
        <is>
          <t>Keep.</t>
        </is>
      </c>
      <c r="J1041" s="12" t="inlineStr">
        <is>
          <t>FRRN.001.05, FRRN.049</t>
        </is>
      </c>
      <c r="K1041" s="12" t="inlineStr">
        <is>
          <t>Partly available</t>
        </is>
      </c>
    </row>
    <row r="1042">
      <c r="A1042" s="12" t="inlineStr">
        <is>
          <t>BRD 5.003.4</t>
        </is>
      </c>
      <c r="B1042" s="12" t="inlineStr">
        <is>
          <t>d. Delete defined LOVs</t>
        </is>
      </c>
      <c r="C1042" s="12" t="inlineStr">
        <is>
          <t>Maintenance, users and profiles</t>
        </is>
      </c>
      <c r="D1042" s="12" t="inlineStr">
        <is>
          <t>FRRN.049.01</t>
        </is>
      </c>
      <c r="E1042" s="12" t="inlineStr">
        <is>
          <t>RNW-036 Renewal rules, lists of values and letter templates maintained by the business (OOTB: Partial); RNW-037 Role-based access and audit trail of every renewal action (OOTB: Available)</t>
        </is>
      </c>
      <c r="F1042" s="12" t="inlineStr">
        <is>
          <t>Lists of values, templates and rules maintained by the business with four eyes; profiles and functions through access requests.</t>
        </is>
      </c>
      <c r="G1042" s="12" t="inlineStr">
        <is>
          <t>Business-owned configuration with segregation of duties.</t>
        </is>
      </c>
      <c r="H1042" s="26" t="inlineStr">
        <is>
          <t>Fit</t>
        </is>
      </c>
      <c r="I1042" s="12" t="inlineStr">
        <is>
          <t>Keep.</t>
        </is>
      </c>
      <c r="J1042" s="12" t="inlineStr">
        <is>
          <t>FRRN.001.05, FRRN.049</t>
        </is>
      </c>
      <c r="K1042" s="12" t="inlineStr">
        <is>
          <t>Partly available</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RNW-036 Renewal rules, lists of values and letter templates maintained by the business (OOTB: Partial); RNW-037 Role-based access and audit trail of every renewal action (OOTB: Available)</t>
        </is>
      </c>
      <c r="F1043" s="12" t="inlineStr">
        <is>
          <t>Lists of values, templates and rules maintained by the business with four eyes; profiles and functions through access requests.</t>
        </is>
      </c>
      <c r="G1043" s="12" t="inlineStr">
        <is>
          <t>Business-owned configuration with segregation of duties.</t>
        </is>
      </c>
      <c r="H1043" s="26" t="inlineStr">
        <is>
          <t>Fit</t>
        </is>
      </c>
      <c r="I1043" s="12" t="inlineStr">
        <is>
          <t>Keep.</t>
        </is>
      </c>
      <c r="J1043" s="12" t="inlineStr">
        <is>
          <t>FRRN.001.05, FRRN.049</t>
        </is>
      </c>
      <c r="K1043" s="12" t="inlineStr">
        <is>
          <t>Partly available</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RNW-036 Renewal rules, lists of values and letter templates maintained by the business (OOTB: Partial); RNW-037 Role-based access and audit trail of every renewal action (OOTB: Available)</t>
        </is>
      </c>
      <c r="F1044" s="12" t="inlineStr">
        <is>
          <t>Lists of values, templates and rules maintained by the business with four eyes; profiles and functions through access requests.</t>
        </is>
      </c>
      <c r="G1044" s="12" t="inlineStr">
        <is>
          <t>Business-owned configuration with segregation of duties.</t>
        </is>
      </c>
      <c r="H1044" s="26" t="inlineStr">
        <is>
          <t>Fit</t>
        </is>
      </c>
      <c r="I1044" s="12" t="inlineStr">
        <is>
          <t>Keep.</t>
        </is>
      </c>
      <c r="J1044" s="12" t="inlineStr">
        <is>
          <t>FRRN.001.05, FRRN.049</t>
        </is>
      </c>
      <c r="K1044" s="12" t="inlineStr">
        <is>
          <t>Available</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RNW-036 Renewal rules, lists of values and letter templates maintained by the business (OOTB: Partial); RNW-037 Role-based access and audit trail of every renewal action (OOTB: Available)</t>
        </is>
      </c>
      <c r="F1045" s="12" t="inlineStr">
        <is>
          <t>Lists of values, templates and rules maintained by the business with four eyes; profiles and functions through access requests.</t>
        </is>
      </c>
      <c r="G1045" s="12" t="inlineStr">
        <is>
          <t>Business-owned configuration with segregation of duties.</t>
        </is>
      </c>
      <c r="H1045" s="26" t="inlineStr">
        <is>
          <t>Fit</t>
        </is>
      </c>
      <c r="I1045" s="12" t="inlineStr">
        <is>
          <t>Keep.</t>
        </is>
      </c>
      <c r="J1045" s="12" t="inlineStr">
        <is>
          <t>FRRN.001.05, FRRN.049</t>
        </is>
      </c>
      <c r="K1045" s="12" t="inlineStr">
        <is>
          <t>Partly available</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RNW-037 Role-based access and audit trail of every renewal action (OOTB: Available)</t>
        </is>
      </c>
      <c r="F1046" s="12" t="inlineStr">
        <is>
          <t>Standard sign-in with role-based menus, inactivity warning and session end by parameter, several tabs on one session.</t>
        </is>
      </c>
      <c r="G1046" s="12" t="inlineStr">
        <is>
          <t>Single sign-on with the bank's identity provider; idle time-out of 15 to 30 minutes as Philippine bank IT practice (BSP Circular 982 on IT risk).</t>
        </is>
      </c>
      <c r="H1046" s="26" t="inlineStr">
        <is>
          <t>Fit</t>
        </is>
      </c>
      <c r="I1046" s="12" t="inlineStr">
        <is>
          <t>Keep; BDOI decides the session-end wording (Annex AO).</t>
        </is>
      </c>
      <c r="J1046" s="12" t="inlineStr">
        <is>
          <t>FRRN.001</t>
        </is>
      </c>
      <c r="K1046" s="12" t="inlineStr">
        <is>
          <t>Available</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RNW-037 Role-based access and audit trail of every renewal action (OOTB: Available)</t>
        </is>
      </c>
      <c r="F1047" s="12" t="inlineStr">
        <is>
          <t>Standard sign-in with role-based menus, inactivity warning and session end by parameter, several tabs on one session.</t>
        </is>
      </c>
      <c r="G1047" s="12" t="inlineStr">
        <is>
          <t>Single sign-on with the bank's identity provider; idle time-out of 15 to 30 minutes as Philippine bank IT practice (BSP Circular 982 on IT risk).</t>
        </is>
      </c>
      <c r="H1047" s="26" t="inlineStr">
        <is>
          <t>Fit</t>
        </is>
      </c>
      <c r="I1047" s="12" t="inlineStr">
        <is>
          <t>Keep; BDOI decides the session-end wording (Annex AO).</t>
        </is>
      </c>
      <c r="J1047" s="12" t="inlineStr">
        <is>
          <t>FRRN.001</t>
        </is>
      </c>
      <c r="K1047" s="12" t="inlineStr">
        <is>
          <t>Available</t>
        </is>
      </c>
    </row>
    <row r="1048">
      <c r="A1048" s="12" t="inlineStr">
        <is>
          <t>BRD 6.002.1</t>
        </is>
      </c>
      <c r="B1048" s="12" t="inlineStr">
        <is>
          <t>a. Define User profile/role</t>
        </is>
      </c>
      <c r="C1048" s="12" t="inlineStr">
        <is>
          <t>Maintenance, users and profiles</t>
        </is>
      </c>
      <c r="D1048" s="12" t="inlineStr">
        <is>
          <t>FRRN.001.05</t>
        </is>
      </c>
      <c r="E1048" s="12" t="inlineStr">
        <is>
          <t>RNW-036 Renewal rules, lists of values and letter templates maintained by the business (OOTB: Partial); RNW-037 Role-based access and audit trail of every renewal action (OOTB: Available)</t>
        </is>
      </c>
      <c r="F1048" s="12" t="inlineStr">
        <is>
          <t>Lists of values, templates and rules maintained by the business with four eyes; profiles and functions through access requests.</t>
        </is>
      </c>
      <c r="G1048" s="12" t="inlineStr">
        <is>
          <t>Business-owned configuration with segregation of duties.</t>
        </is>
      </c>
      <c r="H1048" s="26" t="inlineStr">
        <is>
          <t>Fit</t>
        </is>
      </c>
      <c r="I1048" s="12" t="inlineStr">
        <is>
          <t>Keep.</t>
        </is>
      </c>
      <c r="J1048" s="12" t="inlineStr">
        <is>
          <t>FRRN.001.05, FRRN.049</t>
        </is>
      </c>
      <c r="K1048" s="12" t="inlineStr">
        <is>
          <t>Available</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RNW-036 Renewal rules, lists of values and letter templates maintained by the business (OOTB: Partial); RNW-037 Role-based access and audit trail of every renewal action (OOTB: Available)</t>
        </is>
      </c>
      <c r="F1049" s="12" t="inlineStr">
        <is>
          <t>Lists of values, templates and rules maintained by the business with four eyes; profiles and functions through access requests.</t>
        </is>
      </c>
      <c r="G1049" s="12" t="inlineStr">
        <is>
          <t>Business-owned configuration with segregation of duties.</t>
        </is>
      </c>
      <c r="H1049" s="26" t="inlineStr">
        <is>
          <t>Fit</t>
        </is>
      </c>
      <c r="I1049" s="12" t="inlineStr">
        <is>
          <t>Keep.</t>
        </is>
      </c>
      <c r="J1049" s="12" t="inlineStr">
        <is>
          <t>FRRN.001.05, FRRN.049</t>
        </is>
      </c>
      <c r="K1049" s="12" t="inlineStr">
        <is>
          <t>Available</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RNW-036 Renewal rules, lists of values and letter templates maintained by the business (OOTB: Partial); RNW-037 Role-based access and audit trail of every renewal action (OOTB: Available)</t>
        </is>
      </c>
      <c r="F1050" s="12" t="inlineStr">
        <is>
          <t>Lists of values, templates and rules maintained by the business with four eyes; profiles and functions through access requests.</t>
        </is>
      </c>
      <c r="G1050" s="12" t="inlineStr">
        <is>
          <t>Business-owned configuration with segregation of duties.</t>
        </is>
      </c>
      <c r="H1050" s="26" t="inlineStr">
        <is>
          <t>Fit</t>
        </is>
      </c>
      <c r="I1050" s="12" t="inlineStr">
        <is>
          <t>Keep.</t>
        </is>
      </c>
      <c r="J1050" s="12" t="inlineStr">
        <is>
          <t>FRRN.001.05, FRRN.049</t>
        </is>
      </c>
      <c r="K1050" s="12" t="inlineStr">
        <is>
          <t>Available</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RNW-036 Renewal rules, lists of values and letter templates maintained by the business (OOTB: Partial); RNW-037 Role-based access and audit trail of every renewal action (OOTB: Available)</t>
        </is>
      </c>
      <c r="F1051" s="12" t="inlineStr">
        <is>
          <t>Lists of values, templates and rules maintained by the business with four eyes; profiles and functions through access requests.</t>
        </is>
      </c>
      <c r="G1051" s="12" t="inlineStr">
        <is>
          <t>Business-owned configuration with segregation of duties.</t>
        </is>
      </c>
      <c r="H1051" s="26" t="inlineStr">
        <is>
          <t>Fit</t>
        </is>
      </c>
      <c r="I1051" s="12" t="inlineStr">
        <is>
          <t>Keep.</t>
        </is>
      </c>
      <c r="J1051" s="12" t="inlineStr">
        <is>
          <t>FRRN.001.05, FRRN.049</t>
        </is>
      </c>
      <c r="K1051" s="12" t="inlineStr">
        <is>
          <t>Available</t>
        </is>
      </c>
    </row>
    <row r="1052">
      <c r="A1052" s="12" t="inlineStr">
        <is>
          <t>BRD 6.002.1.5</t>
        </is>
      </c>
      <c r="B1052" s="12" t="inlineStr">
        <is>
          <t>4. Create profile for Processing Officer</t>
        </is>
      </c>
      <c r="C1052" s="12" t="inlineStr">
        <is>
          <t>Maintenance, users and profiles</t>
        </is>
      </c>
      <c r="D1052" s="12" t="inlineStr">
        <is>
          <t>FRRN.001.05</t>
        </is>
      </c>
      <c r="E1052" s="12" t="inlineStr">
        <is>
          <t>RNW-036 Renewal rules, lists of values and letter templates maintained by the business (OOTB: Partial); RNW-037 Role-based access and audit trail of every renewal action (OOTB: Available)</t>
        </is>
      </c>
      <c r="F1052" s="12" t="inlineStr">
        <is>
          <t>Lists of values, templates and rules maintained by the business with four eyes; profiles and functions through access requests.</t>
        </is>
      </c>
      <c r="G1052" s="12" t="inlineStr">
        <is>
          <t>Business-owned configuration with segregation of duties.</t>
        </is>
      </c>
      <c r="H1052" s="26" t="inlineStr">
        <is>
          <t>Fit</t>
        </is>
      </c>
      <c r="I1052" s="12" t="inlineStr">
        <is>
          <t>Keep.</t>
        </is>
      </c>
      <c r="J1052" s="12" t="inlineStr">
        <is>
          <t>FRRN.001.05, FRRN.049</t>
        </is>
      </c>
      <c r="K1052" s="12" t="inlineStr">
        <is>
          <t>Available</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RNW-036 Renewal rules, lists of values and letter templates maintained by the business (OOTB: Partial); RNW-037 Role-based access and audit trail of every renewal action (OOTB: Available)</t>
        </is>
      </c>
      <c r="F1053" s="12" t="inlineStr">
        <is>
          <t>Lists of values, templates and rules maintained by the business with four eyes; profiles and functions through access requests.</t>
        </is>
      </c>
      <c r="G1053" s="12" t="inlineStr">
        <is>
          <t>Business-owned configuration with segregation of duties.</t>
        </is>
      </c>
      <c r="H1053" s="26" t="inlineStr">
        <is>
          <t>Fit</t>
        </is>
      </c>
      <c r="I1053" s="12" t="inlineStr">
        <is>
          <t>Keep.</t>
        </is>
      </c>
      <c r="J1053" s="12" t="inlineStr">
        <is>
          <t>FRRN.001.05, FRRN.049</t>
        </is>
      </c>
      <c r="K1053" s="12" t="inlineStr">
        <is>
          <t>Available</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RNW-036 Renewal rules, lists of values and letter templates maintained by the business (OOTB: Partial); RNW-037 Role-based access and audit trail of every renewal action (OOTB: Available)</t>
        </is>
      </c>
      <c r="F1054" s="12" t="inlineStr">
        <is>
          <t>Lists of values, templates and rules maintained by the business with four eyes; profiles and functions through access requests.</t>
        </is>
      </c>
      <c r="G1054" s="12" t="inlineStr">
        <is>
          <t>Business-owned configuration with segregation of duties.</t>
        </is>
      </c>
      <c r="H1054" s="26" t="inlineStr">
        <is>
          <t>Fit</t>
        </is>
      </c>
      <c r="I1054" s="12" t="inlineStr">
        <is>
          <t>Keep.</t>
        </is>
      </c>
      <c r="J1054" s="12" t="inlineStr">
        <is>
          <t>FRRN.001.05, FRRN.049</t>
        </is>
      </c>
      <c r="K1054" s="12" t="inlineStr">
        <is>
          <t>Available</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RNW-036 Renewal rules, lists of values and letter templates maintained by the business (OOTB: Partial); RNW-037 Role-based access and audit trail of every renewal action (OOTB: Available)</t>
        </is>
      </c>
      <c r="F1055" s="12" t="inlineStr">
        <is>
          <t>Lists of values, templates and rules maintained by the business with four eyes; profiles and functions through access requests.</t>
        </is>
      </c>
      <c r="G1055" s="12" t="inlineStr">
        <is>
          <t>Business-owned configuration with segregation of duties.</t>
        </is>
      </c>
      <c r="H1055" s="26" t="inlineStr">
        <is>
          <t>Fit</t>
        </is>
      </c>
      <c r="I1055" s="12" t="inlineStr">
        <is>
          <t>Keep.</t>
        </is>
      </c>
      <c r="J1055" s="12" t="inlineStr">
        <is>
          <t>FRRN.001.05, FRRN.049</t>
        </is>
      </c>
      <c r="K1055" s="12" t="inlineStr">
        <is>
          <t>Available</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RNW-036 Renewal rules, lists of values and letter templates maintained by the business (OOTB: Partial); RNW-037 Role-based access and audit trail of every renewal action (OOTB: Available)</t>
        </is>
      </c>
      <c r="F1056" s="12" t="inlineStr">
        <is>
          <t>Lists of values, templates and rules maintained by the business with four eyes; profiles and functions through access requests.</t>
        </is>
      </c>
      <c r="G1056" s="12" t="inlineStr">
        <is>
          <t>Business-owned configuration with segregation of duties.</t>
        </is>
      </c>
      <c r="H1056" s="26" t="inlineStr">
        <is>
          <t>Fit</t>
        </is>
      </c>
      <c r="I1056" s="12" t="inlineStr">
        <is>
          <t>Keep.</t>
        </is>
      </c>
      <c r="J1056" s="12" t="inlineStr">
        <is>
          <t>FRRN.001.05, FRRN.049</t>
        </is>
      </c>
      <c r="K1056" s="12" t="inlineStr">
        <is>
          <t>Available</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RNW-036 Renewal rules, lists of values and letter templates maintained by the business (OOTB: Partial); RNW-037 Role-based access and audit trail of every renewal action (OOTB: Available)</t>
        </is>
      </c>
      <c r="F1057" s="12" t="inlineStr">
        <is>
          <t>Lists of values, templates and rules maintained by the business with four eyes; profiles and functions through access requests.</t>
        </is>
      </c>
      <c r="G1057" s="12" t="inlineStr">
        <is>
          <t>Business-owned configuration with segregation of duties.</t>
        </is>
      </c>
      <c r="H1057" s="26" t="inlineStr">
        <is>
          <t>Fit</t>
        </is>
      </c>
      <c r="I1057" s="12" t="inlineStr">
        <is>
          <t>Keep.</t>
        </is>
      </c>
      <c r="J1057" s="12" t="inlineStr">
        <is>
          <t>FRRN.001.05, FRRN.049</t>
        </is>
      </c>
      <c r="K1057" s="12" t="inlineStr">
        <is>
          <t>Available</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RNW-036 Renewal rules, lists of values and letter templates maintained by the business (OOTB: Partial); RNW-037 Role-based access and audit trail of every renewal action (OOTB: Available)</t>
        </is>
      </c>
      <c r="F1058" s="12" t="inlineStr">
        <is>
          <t>Lists of values, templates and rules maintained by the business with four eyes; profiles and functions through access requests.</t>
        </is>
      </c>
      <c r="G1058" s="12" t="inlineStr">
        <is>
          <t>Business-owned configuration with segregation of duties.</t>
        </is>
      </c>
      <c r="H1058" s="26" t="inlineStr">
        <is>
          <t>Fit</t>
        </is>
      </c>
      <c r="I1058" s="12" t="inlineStr">
        <is>
          <t>Keep.</t>
        </is>
      </c>
      <c r="J1058" s="12" t="inlineStr">
        <is>
          <t>FRRN.001.05, FRRN.049</t>
        </is>
      </c>
      <c r="K1058" s="12" t="inlineStr">
        <is>
          <t>Available</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RNW-036 Renewal rules, lists of values and letter templates maintained by the business (OOTB: Partial); RNW-037 Role-based access and audit trail of every renewal action (OOTB: Available)</t>
        </is>
      </c>
      <c r="F1059" s="12" t="inlineStr">
        <is>
          <t>Lists of values, templates and rules maintained by the business with four eyes; profiles and functions through access requests.</t>
        </is>
      </c>
      <c r="G1059" s="12" t="inlineStr">
        <is>
          <t>Business-owned configuration with segregation of duties.</t>
        </is>
      </c>
      <c r="H1059" s="26" t="inlineStr">
        <is>
          <t>Fit</t>
        </is>
      </c>
      <c r="I1059" s="12" t="inlineStr">
        <is>
          <t>Keep.</t>
        </is>
      </c>
      <c r="J1059" s="12" t="inlineStr">
        <is>
          <t>FRRN.001.05, FRRN.049</t>
        </is>
      </c>
      <c r="K1059" s="12" t="inlineStr">
        <is>
          <t>Available</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RNW-036 Renewal rules, lists of values and letter templates maintained by the business (OOTB: Partial); RNW-037 Role-based access and audit trail of every renewal action (OOTB: Available)</t>
        </is>
      </c>
      <c r="F1060" s="12" t="inlineStr">
        <is>
          <t>Lists of values, templates and rules maintained by the business with four eyes; profiles and functions through access requests.</t>
        </is>
      </c>
      <c r="G1060" s="12" t="inlineStr">
        <is>
          <t>Business-owned configuration with segregation of duties.</t>
        </is>
      </c>
      <c r="H1060" s="26" t="inlineStr">
        <is>
          <t>Fit</t>
        </is>
      </c>
      <c r="I1060" s="12" t="inlineStr">
        <is>
          <t>Keep.</t>
        </is>
      </c>
      <c r="J1060" s="12" t="inlineStr">
        <is>
          <t>FRRN.001.05, FRRN.049</t>
        </is>
      </c>
      <c r="K1060" s="12" t="inlineStr">
        <is>
          <t>Available</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RNW-036 Renewal rules, lists of values and letter templates maintained by the business (OOTB: Partial); RNW-037 Role-based access and audit trail of every renewal action (OOTB: Available)</t>
        </is>
      </c>
      <c r="F1061" s="12" t="inlineStr">
        <is>
          <t>Lists of values, templates and rules maintained by the business with four eyes; profiles and functions through access requests.</t>
        </is>
      </c>
      <c r="G1061" s="12" t="inlineStr">
        <is>
          <t>Business-owned configuration with segregation of duties.</t>
        </is>
      </c>
      <c r="H1061" s="26" t="inlineStr">
        <is>
          <t>Fit</t>
        </is>
      </c>
      <c r="I1061" s="12" t="inlineStr">
        <is>
          <t>Keep.</t>
        </is>
      </c>
      <c r="J1061" s="12" t="inlineStr">
        <is>
          <t>FRRN.001.05, FRRN.049</t>
        </is>
      </c>
      <c r="K1061" s="12" t="inlineStr">
        <is>
          <t>Available</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RNW-036 Renewal rules, lists of values and letter templates maintained by the business (OOTB: Partial); RNW-037 Role-based access and audit trail of every renewal action (OOTB: Available)</t>
        </is>
      </c>
      <c r="F1062" s="12" t="inlineStr">
        <is>
          <t>Lists of values, templates and rules maintained by the business with four eyes; profiles and functions through access requests.</t>
        </is>
      </c>
      <c r="G1062" s="12" t="inlineStr">
        <is>
          <t>Business-owned configuration with segregation of duties.</t>
        </is>
      </c>
      <c r="H1062" s="26" t="inlineStr">
        <is>
          <t>Fit</t>
        </is>
      </c>
      <c r="I1062" s="12" t="inlineStr">
        <is>
          <t>Keep.</t>
        </is>
      </c>
      <c r="J1062" s="12" t="inlineStr">
        <is>
          <t>FRRN.001.05, FRRN.049</t>
        </is>
      </c>
      <c r="K1062" s="12" t="inlineStr">
        <is>
          <t>Available</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RNW-036 Renewal rules, lists of values and letter templates maintained by the business (OOTB: Partial); RNW-037 Role-based access and audit trail of every renewal action (OOTB: Available)</t>
        </is>
      </c>
      <c r="F1063" s="12" t="inlineStr">
        <is>
          <t>Lists of values, templates and rules maintained by the business with four eyes; profiles and functions through access requests.</t>
        </is>
      </c>
      <c r="G1063" s="12" t="inlineStr">
        <is>
          <t>Business-owned configuration with segregation of duties.</t>
        </is>
      </c>
      <c r="H1063" s="26" t="inlineStr">
        <is>
          <t>Fit</t>
        </is>
      </c>
      <c r="I1063" s="12" t="inlineStr">
        <is>
          <t>Keep.</t>
        </is>
      </c>
      <c r="J1063" s="12" t="inlineStr">
        <is>
          <t>FRRN.001.05, FRRN.049</t>
        </is>
      </c>
      <c r="K1063" s="12" t="inlineStr">
        <is>
          <t>Available</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RNW-036 Renewal rules, lists of values and letter templates maintained by the business (OOTB: Partial); RNW-037 Role-based access and audit trail of every renewal action (OOTB: Available)</t>
        </is>
      </c>
      <c r="F1064" s="12" t="inlineStr">
        <is>
          <t>Lists of values, templates and rules maintained by the business with four eyes; profiles and functions through access requests.</t>
        </is>
      </c>
      <c r="G1064" s="12" t="inlineStr">
        <is>
          <t>Business-owned configuration with segregation of duties.</t>
        </is>
      </c>
      <c r="H1064" s="26" t="inlineStr">
        <is>
          <t>Fit</t>
        </is>
      </c>
      <c r="I1064" s="12" t="inlineStr">
        <is>
          <t>Keep.</t>
        </is>
      </c>
      <c r="J1064" s="12" t="inlineStr">
        <is>
          <t>FRRN.001.05, FRRN.049</t>
        </is>
      </c>
      <c r="K1064" s="12" t="inlineStr">
        <is>
          <t>Available</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RNW-036 Renewal rules, lists of values and letter templates maintained by the business (OOTB: Partial); RNW-037 Role-based access and audit trail of every renewal action (OOTB: Available)</t>
        </is>
      </c>
      <c r="F1065" s="12" t="inlineStr">
        <is>
          <t>Lists of values, templates and rules maintained by the business with four eyes; profiles and functions through access requests.</t>
        </is>
      </c>
      <c r="G1065" s="12" t="inlineStr">
        <is>
          <t>Business-owned configuration with segregation of duties.</t>
        </is>
      </c>
      <c r="H1065" s="26" t="inlineStr">
        <is>
          <t>Fit</t>
        </is>
      </c>
      <c r="I1065" s="12" t="inlineStr">
        <is>
          <t>Keep.</t>
        </is>
      </c>
      <c r="J1065" s="12" t="inlineStr">
        <is>
          <t>FRRN.001.05, FRRN.049</t>
        </is>
      </c>
      <c r="K1065" s="12" t="inlineStr">
        <is>
          <t>Available</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RNW-036 Renewal rules, lists of values and letter templates maintained by the business (OOTB: Partial); RNW-037 Role-based access and audit trail of every renewal action (OOTB: Available)</t>
        </is>
      </c>
      <c r="F1066" s="12" t="inlineStr">
        <is>
          <t>Lists of values, templates and rules maintained by the business with four eyes; profiles and functions through access requests.</t>
        </is>
      </c>
      <c r="G1066" s="12" t="inlineStr">
        <is>
          <t>Business-owned configuration with segregation of duties.</t>
        </is>
      </c>
      <c r="H1066" s="26" t="inlineStr">
        <is>
          <t>Fit</t>
        </is>
      </c>
      <c r="I1066" s="12" t="inlineStr">
        <is>
          <t>Keep.</t>
        </is>
      </c>
      <c r="J1066" s="12" t="inlineStr">
        <is>
          <t>FRRN.001.05, FRRN.049</t>
        </is>
      </c>
      <c r="K1066" s="12" t="inlineStr">
        <is>
          <t>Available</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RNW-036 Renewal rules, lists of values and letter templates maintained by the business (OOTB: Partial); RNW-037 Role-based access and audit trail of every renewal action (OOTB: Available)</t>
        </is>
      </c>
      <c r="F1067" s="12" t="inlineStr">
        <is>
          <t>Lists of values, templates and rules maintained by the business with four eyes; profiles and functions through access requests.</t>
        </is>
      </c>
      <c r="G1067" s="12" t="inlineStr">
        <is>
          <t>Business-owned configuration with segregation of duties.</t>
        </is>
      </c>
      <c r="H1067" s="26" t="inlineStr">
        <is>
          <t>Fit</t>
        </is>
      </c>
      <c r="I1067" s="12" t="inlineStr">
        <is>
          <t>Keep.</t>
        </is>
      </c>
      <c r="J1067" s="12" t="inlineStr">
        <is>
          <t>FRRN.001.05, FRRN.049</t>
        </is>
      </c>
      <c r="K1067" s="12" t="inlineStr">
        <is>
          <t>Available</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RNW-036 Renewal rules, lists of values and letter templates maintained by the business (OOTB: Partial); RNW-037 Role-based access and audit trail of every renewal action (OOTB: Available)</t>
        </is>
      </c>
      <c r="F1068" s="12" t="inlineStr">
        <is>
          <t>Lists of values, templates and rules maintained by the business with four eyes; profiles and functions through access requests.</t>
        </is>
      </c>
      <c r="G1068" s="12" t="inlineStr">
        <is>
          <t>Business-owned configuration with segregation of duties.</t>
        </is>
      </c>
      <c r="H1068" s="26" t="inlineStr">
        <is>
          <t>Fit</t>
        </is>
      </c>
      <c r="I1068" s="12" t="inlineStr">
        <is>
          <t>Keep.</t>
        </is>
      </c>
      <c r="J1068" s="12" t="inlineStr">
        <is>
          <t>FRRN.001.05, FRRN.049</t>
        </is>
      </c>
      <c r="K1068" s="12" t="inlineStr">
        <is>
          <t>Available</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RNW-036 Renewal rules, lists of values and letter templates maintained by the business (OOTB: Partial); RNW-037 Role-based access and audit trail of every renewal action (OOTB: Available)</t>
        </is>
      </c>
      <c r="F1069" s="12" t="inlineStr">
        <is>
          <t>Lists of values, templates and rules maintained by the business with four eyes; profiles and functions through access requests.</t>
        </is>
      </c>
      <c r="G1069" s="12" t="inlineStr">
        <is>
          <t>Business-owned configuration with segregation of duties.</t>
        </is>
      </c>
      <c r="H1069" s="26" t="inlineStr">
        <is>
          <t>Fit</t>
        </is>
      </c>
      <c r="I1069" s="12" t="inlineStr">
        <is>
          <t>Keep.</t>
        </is>
      </c>
      <c r="J1069" s="12" t="inlineStr">
        <is>
          <t>FRRN.001.05, FRRN.049</t>
        </is>
      </c>
      <c r="K1069" s="12" t="inlineStr">
        <is>
          <t>Available</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RNW-036 Renewal rules, lists of values and letter templates maintained by the business (OOTB: Partial); RNW-037 Role-based access and audit trail of every renewal action (OOTB: Available)</t>
        </is>
      </c>
      <c r="F1070" s="12" t="inlineStr">
        <is>
          <t>Lists of values, templates and rules maintained by the business with four eyes; profiles and functions through access requests.</t>
        </is>
      </c>
      <c r="G1070" s="12" t="inlineStr">
        <is>
          <t>Business-owned configuration with segregation of duties.</t>
        </is>
      </c>
      <c r="H1070" s="26" t="inlineStr">
        <is>
          <t>Fit</t>
        </is>
      </c>
      <c r="I1070" s="12" t="inlineStr">
        <is>
          <t>Keep.</t>
        </is>
      </c>
      <c r="J1070" s="12" t="inlineStr">
        <is>
          <t>FRRN.001.05, FRRN.049</t>
        </is>
      </c>
      <c r="K1070" s="12" t="inlineStr">
        <is>
          <t>Available</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RNW-036 Renewal rules, lists of values and letter templates maintained by the business (OOTB: Partial); RNW-037 Role-based access and audit trail of every renewal action (OOTB: Available)</t>
        </is>
      </c>
      <c r="F1071" s="12" t="inlineStr">
        <is>
          <t>Lists of values, templates and rules maintained by the business with four eyes; profiles and functions through access requests.</t>
        </is>
      </c>
      <c r="G1071" s="12" t="inlineStr">
        <is>
          <t>Business-owned configuration with segregation of duties.</t>
        </is>
      </c>
      <c r="H1071" s="26" t="inlineStr">
        <is>
          <t>Fit</t>
        </is>
      </c>
      <c r="I1071" s="12" t="inlineStr">
        <is>
          <t>Keep.</t>
        </is>
      </c>
      <c r="J1071" s="12" t="inlineStr">
        <is>
          <t>FRRN.001.05, FRRN.049</t>
        </is>
      </c>
      <c r="K1071" s="12" t="inlineStr">
        <is>
          <t>Available</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RNW-036 Renewal rules, lists of values and letter templates maintained by the business (OOTB: Partial); RNW-037 Role-based access and audit trail of every renewal action (OOTB: Available)</t>
        </is>
      </c>
      <c r="F1072" s="12" t="inlineStr">
        <is>
          <t>Lists of values, templates and rules maintained by the business with four eyes; profiles and functions through access requests.</t>
        </is>
      </c>
      <c r="G1072" s="12" t="inlineStr">
        <is>
          <t>Business-owned configuration with segregation of duties.</t>
        </is>
      </c>
      <c r="H1072" s="26" t="inlineStr">
        <is>
          <t>Fit</t>
        </is>
      </c>
      <c r="I1072" s="12" t="inlineStr">
        <is>
          <t>Keep.</t>
        </is>
      </c>
      <c r="J1072" s="12" t="inlineStr">
        <is>
          <t>FRRN.001.05, FRRN.049</t>
        </is>
      </c>
      <c r="K1072" s="12" t="inlineStr">
        <is>
          <t>Available</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RNW-036 Renewal rules, lists of values and letter templates maintained by the business (OOTB: Partial); RNW-037 Role-based access and audit trail of every renewal action (OOTB: Available)</t>
        </is>
      </c>
      <c r="F1073" s="12" t="inlineStr">
        <is>
          <t>Lists of values, templates and rules maintained by the business with four eyes; profiles and functions through access requests.</t>
        </is>
      </c>
      <c r="G1073" s="12" t="inlineStr">
        <is>
          <t>Business-owned configuration with segregation of duties.</t>
        </is>
      </c>
      <c r="H1073" s="26" t="inlineStr">
        <is>
          <t>Fit</t>
        </is>
      </c>
      <c r="I1073" s="12" t="inlineStr">
        <is>
          <t>Keep.</t>
        </is>
      </c>
      <c r="J1073" s="12" t="inlineStr">
        <is>
          <t>FRRN.001.05, FRRN.049</t>
        </is>
      </c>
      <c r="K1073" s="12" t="inlineStr">
        <is>
          <t>Available</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RNW-036 Renewal rules, lists of values and letter templates maintained by the business (OOTB: Partial); RNW-037 Role-based access and audit trail of every renewal action (OOTB: Available)</t>
        </is>
      </c>
      <c r="F1074" s="12" t="inlineStr">
        <is>
          <t>Lists of values, templates and rules maintained by the business with four eyes; profiles and functions through access requests.</t>
        </is>
      </c>
      <c r="G1074" s="12" t="inlineStr">
        <is>
          <t>Business-owned configuration with segregation of duties.</t>
        </is>
      </c>
      <c r="H1074" s="26" t="inlineStr">
        <is>
          <t>Fit</t>
        </is>
      </c>
      <c r="I1074" s="12" t="inlineStr">
        <is>
          <t>Keep.</t>
        </is>
      </c>
      <c r="J1074" s="12" t="inlineStr">
        <is>
          <t>FRRN.001.05, FRRN.049</t>
        </is>
      </c>
      <c r="K1074" s="12" t="inlineStr">
        <is>
          <t>Available</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RNW-036 Renewal rules, lists of values and letter templates maintained by the business (OOTB: Partial); RNW-037 Role-based access and audit trail of every renewal action (OOTB: Available)</t>
        </is>
      </c>
      <c r="F1075" s="12" t="inlineStr">
        <is>
          <t>Lists of values, templates and rules maintained by the business with four eyes; profiles and functions through access requests.</t>
        </is>
      </c>
      <c r="G1075" s="12" t="inlineStr">
        <is>
          <t>Business-owned configuration with segregation of duties.</t>
        </is>
      </c>
      <c r="H1075" s="26" t="inlineStr">
        <is>
          <t>Fit</t>
        </is>
      </c>
      <c r="I1075" s="12" t="inlineStr">
        <is>
          <t>Keep.</t>
        </is>
      </c>
      <c r="J1075" s="12" t="inlineStr">
        <is>
          <t>FRRN.001.05, FRRN.049</t>
        </is>
      </c>
      <c r="K1075" s="12" t="inlineStr">
        <is>
          <t>Available</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RNW-036 Renewal rules, lists of values and letter templates maintained by the business (OOTB: Partial); RNW-037 Role-based access and audit trail of every renewal action (OOTB: Available)</t>
        </is>
      </c>
      <c r="F1076" s="12" t="inlineStr">
        <is>
          <t>Lists of values, templates and rules maintained by the business with four eyes; profiles and functions through access requests.</t>
        </is>
      </c>
      <c r="G1076" s="12" t="inlineStr">
        <is>
          <t>Business-owned configuration with segregation of duties.</t>
        </is>
      </c>
      <c r="H1076" s="26" t="inlineStr">
        <is>
          <t>Fit</t>
        </is>
      </c>
      <c r="I1076" s="12" t="inlineStr">
        <is>
          <t>Keep.</t>
        </is>
      </c>
      <c r="J1076" s="12" t="inlineStr">
        <is>
          <t>FRRN.001.05, FRRN.049</t>
        </is>
      </c>
      <c r="K1076" s="12" t="inlineStr">
        <is>
          <t>Available</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RNW-036 Renewal rules, lists of values and letter templates maintained by the business (OOTB: Partial); RNW-037 Role-based access and audit trail of every renewal action (OOTB: Available)</t>
        </is>
      </c>
      <c r="F1077" s="12" t="inlineStr">
        <is>
          <t>Lists of values, templates and rules maintained by the business with four eyes; profiles and functions through access requests.</t>
        </is>
      </c>
      <c r="G1077" s="12" t="inlineStr">
        <is>
          <t>Business-owned configuration with segregation of duties.</t>
        </is>
      </c>
      <c r="H1077" s="26" t="inlineStr">
        <is>
          <t>Fit</t>
        </is>
      </c>
      <c r="I1077" s="12" t="inlineStr">
        <is>
          <t>Keep.</t>
        </is>
      </c>
      <c r="J1077" s="12" t="inlineStr">
        <is>
          <t>FRRN.001.05, FRRN.049</t>
        </is>
      </c>
      <c r="K1077" s="12" t="inlineStr">
        <is>
          <t>Partly available</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RNW-036 Renewal rules, lists of values and letter templates maintained by the business (OOTB: Partial); RNW-037 Role-based access and audit trail of every renewal action (OOTB: Available)</t>
        </is>
      </c>
      <c r="F1078" s="12" t="inlineStr">
        <is>
          <t>Lists of values, templates and rules maintained by the business with four eyes; profiles and functions through access requests.</t>
        </is>
      </c>
      <c r="G1078" s="12" t="inlineStr">
        <is>
          <t>Business-owned configuration with segregation of duties.</t>
        </is>
      </c>
      <c r="H1078" s="26" t="inlineStr">
        <is>
          <t>Fit</t>
        </is>
      </c>
      <c r="I1078" s="12" t="inlineStr">
        <is>
          <t>Keep.</t>
        </is>
      </c>
      <c r="J1078" s="12" t="inlineStr">
        <is>
          <t>FRRN.001.05, FRRN.049</t>
        </is>
      </c>
      <c r="K1078" s="12" t="inlineStr">
        <is>
          <t>Available</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RNW-036 Renewal rules, lists of values and letter templates maintained by the business (OOTB: Partial); RNW-037 Role-based access and audit trail of every renewal action (OOTB: Available)</t>
        </is>
      </c>
      <c r="F1079" s="12" t="inlineStr">
        <is>
          <t>Lists of values, templates and rules maintained by the business with four eyes; profiles and functions through access requests.</t>
        </is>
      </c>
      <c r="G1079" s="12" t="inlineStr">
        <is>
          <t>Business-owned configuration with segregation of duties.</t>
        </is>
      </c>
      <c r="H1079" s="26" t="inlineStr">
        <is>
          <t>Fit</t>
        </is>
      </c>
      <c r="I1079" s="12" t="inlineStr">
        <is>
          <t>Keep.</t>
        </is>
      </c>
      <c r="J1079" s="12" t="inlineStr">
        <is>
          <t>FRRN.001.05, FRRN.049</t>
        </is>
      </c>
      <c r="K1079" s="12" t="inlineStr">
        <is>
          <t>Partly available</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NFR-CAP-01</t>
        </is>
      </c>
      <c r="F1080" s="12" t="inlineStr">
        <is>
          <t>Within the sizing of 145 concurrent users of the broking modules; Renewal adds load, not users</t>
        </is>
      </c>
      <c r="G1080" s="12" t="inlineStr">
        <is>
          <t>Programme register of non-functional requirements</t>
        </is>
      </c>
      <c r="H1080" s="26" t="inlineStr">
        <is>
          <t>Fit</t>
        </is>
      </c>
      <c r="I1080" s="12" t="inlineStr">
        <is>
          <t>Keep; programme standard.</t>
        </is>
      </c>
      <c r="J1080" s="12" t="inlineStr">
        <is>
          <t>Annex AJ</t>
        </is>
      </c>
      <c r="K1080" s="12" t="inlineStr">
        <is>
          <t>Available</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NFR-CAP-02, NFR-CAP-03</t>
        </is>
      </c>
      <c r="F1081" s="12" t="inlineStr">
        <is>
          <t>About 26,000 renewal accounts a month, without decline for five years</t>
        </is>
      </c>
      <c r="G1081" s="12" t="inlineStr">
        <is>
          <t>Programme register of non-functional requirements</t>
        </is>
      </c>
      <c r="H1081" s="26" t="inlineStr">
        <is>
          <t>Fit</t>
        </is>
      </c>
      <c r="I1081" s="12" t="inlineStr">
        <is>
          <t>Keep; programme standard.</t>
        </is>
      </c>
      <c r="J1081" s="12" t="inlineStr">
        <is>
          <t>Annex AJ</t>
        </is>
      </c>
      <c r="K1081" s="12" t="inlineStr">
        <is>
          <t>Available</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NFR-PRF-01, NFR-PRF-03, NFR-PRF-06</t>
        </is>
      </c>
      <c r="F1082" s="12" t="inlineStr">
        <is>
          <t>Lists served in parts; Renewal Advice generation and batch sending in the background with progress; reports within 20 seconds at 30,000 rows</t>
        </is>
      </c>
      <c r="G1082" s="12" t="inlineStr">
        <is>
          <t>Programme register of non-functional requirements</t>
        </is>
      </c>
      <c r="H1082" s="26" t="inlineStr">
        <is>
          <t>Fit</t>
        </is>
      </c>
      <c r="I1082" s="12" t="inlineStr">
        <is>
          <t>Keep; programme standard.</t>
        </is>
      </c>
      <c r="J1082" s="12" t="inlineStr">
        <is>
          <t>Annex AJ</t>
        </is>
      </c>
      <c r="K1082" s="12" t="inlineStr">
        <is>
          <t>Available</t>
        </is>
      </c>
    </row>
    <row r="1083">
      <c r="A1083" s="12" t="inlineStr">
        <is>
          <t>RN-NFR-04</t>
        </is>
      </c>
      <c r="B1083" s="12" t="inlineStr">
        <is>
          <t>Month-end; 08:00-10:00 and 15:00-17:00 daily (BRD p.213)</t>
        </is>
      </c>
      <c r="C1083" s="12" t="inlineStr">
        <is>
          <t>Non-functional (BRD p.212-214)</t>
        </is>
      </c>
      <c r="D1083" s="12" t="inlineStr">
        <is>
          <t>FRRN.004.04</t>
        </is>
      </c>
      <c r="E1083" s="12" t="inlineStr">
        <is>
          <t>NFR-CAP-05, NFR-PRF-07</t>
        </is>
      </c>
      <c r="F1083" s="12" t="inlineStr">
        <is>
          <t>Extraction, re-evaluation and letter runs at night</t>
        </is>
      </c>
      <c r="G1083" s="12" t="inlineStr">
        <is>
          <t>Programme register of non-functional requirements</t>
        </is>
      </c>
      <c r="H1083" s="26" t="inlineStr">
        <is>
          <t>Fit</t>
        </is>
      </c>
      <c r="I1083" s="12" t="inlineStr">
        <is>
          <t>Keep; programme standard.</t>
        </is>
      </c>
      <c r="J1083" s="12" t="inlineStr">
        <is>
          <t>Annex AJ</t>
        </is>
      </c>
      <c r="K1083" s="12" t="inlineStr">
        <is>
          <t>Available</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NFR-USE-02</t>
        </is>
      </c>
      <c r="F1084" s="12" t="inlineStr">
        <is>
          <t>Lists of up to 30,000 rows in one scrollable view with the row count</t>
        </is>
      </c>
      <c r="G1084" s="12" t="inlineStr">
        <is>
          <t>Programme register of non-functional requirements</t>
        </is>
      </c>
      <c r="H1084" s="26" t="inlineStr">
        <is>
          <t>Fit</t>
        </is>
      </c>
      <c r="I1084" s="12" t="inlineStr">
        <is>
          <t>Keep; programme standard.</t>
        </is>
      </c>
      <c r="J1084" s="12" t="inlineStr">
        <is>
          <t>Annex AJ</t>
        </is>
      </c>
      <c r="K1084" s="12" t="inlineStr">
        <is>
          <t>Available</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NFR-RSP-01, NFR-RSP-02</t>
        </is>
      </c>
      <c r="F1085" s="12" t="inlineStr">
        <is>
          <t>Responsive screens</t>
        </is>
      </c>
      <c r="G1085" s="12" t="inlineStr">
        <is>
          <t>Programme register of non-functional requirements</t>
        </is>
      </c>
      <c r="H1085" s="26" t="inlineStr">
        <is>
          <t>Fit</t>
        </is>
      </c>
      <c r="I1085" s="12" t="inlineStr">
        <is>
          <t>Keep; programme standard.</t>
        </is>
      </c>
      <c r="J1085" s="12" t="inlineStr">
        <is>
          <t>Annex AJ</t>
        </is>
      </c>
      <c r="K1085" s="12" t="inlineStr">
        <is>
          <t>Available</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NFR-AVL-01, NFR-AVL-02, NFR-AVL-03</t>
        </is>
      </c>
      <c r="F1086" s="12" t="inlineStr">
        <is>
          <t>Service window of the programme; BDOI gives the values (Annex AN)</t>
        </is>
      </c>
      <c r="G1086" s="12" t="inlineStr">
        <is>
          <t>Programme register of non-functional requirements</t>
        </is>
      </c>
      <c r="H1086" s="26" t="inlineStr">
        <is>
          <t>Configure</t>
        </is>
      </c>
      <c r="I1086" s="12" t="inlineStr">
        <is>
          <t>BDOI gives the availability values (Annex AN).</t>
        </is>
      </c>
      <c r="J1086" s="12" t="inlineStr">
        <is>
          <t>Annex AJ</t>
        </is>
      </c>
      <c r="K1086" s="12" t="inlineStr">
        <is>
          <t>Planned for</t>
        </is>
      </c>
    </row>
    <row r="1087">
      <c r="A1087" s="12" t="inlineStr">
        <is>
          <t>RN-NFR-08</t>
        </is>
      </c>
      <c r="B1087" s="12" t="inlineStr">
        <is>
          <t>"Follow existing QPS set up" (BRD p.214)</t>
        </is>
      </c>
      <c r="C1087" s="12" t="inlineStr">
        <is>
          <t>Non-functional (BRD p.212-214)</t>
        </is>
      </c>
      <c r="D1087" s="12" t="inlineStr">
        <is>
          <t>-</t>
        </is>
      </c>
      <c r="E1087" s="12" t="inlineStr">
        <is>
          <t>NFR-REC-01, NFR-REC-02</t>
        </is>
      </c>
      <c r="F1087" s="12" t="inlineStr">
        <is>
          <t>Recovery point and time of the programme register</t>
        </is>
      </c>
      <c r="G1087" s="12" t="inlineStr">
        <is>
          <t>Programme register of non-functional requirements</t>
        </is>
      </c>
      <c r="H1087" s="26" t="inlineStr">
        <is>
          <t>Configure</t>
        </is>
      </c>
      <c r="I1087" s="12" t="inlineStr">
        <is>
          <t>BDOI gives the recovery values.</t>
        </is>
      </c>
      <c r="J1087" s="12" t="inlineStr">
        <is>
          <t>Annex AJ</t>
        </is>
      </c>
      <c r="K1087" s="12" t="inlineStr">
        <is>
          <t>Planned for</t>
        </is>
      </c>
    </row>
    <row r="1088">
      <c r="A1088" s="12" t="inlineStr">
        <is>
          <t>RN-NFR-09</t>
        </is>
      </c>
      <c r="B1088" s="12" t="inlineStr">
        <is>
          <t>"Follow existing QPS set up" (BRD p.214)</t>
        </is>
      </c>
      <c r="C1088" s="12" t="inlineStr">
        <is>
          <t>Non-functional (BRD p.212-214)</t>
        </is>
      </c>
      <c r="D1088" s="12" t="inlineStr">
        <is>
          <t>FRRN.043</t>
        </is>
      </c>
      <c r="E1088" s="12" t="inlineStr">
        <is>
          <t>NFR-RET-01, NFR-RET-03</t>
        </is>
      </c>
      <c r="F1088" s="12" t="inlineStr">
        <is>
          <t>Retention per record type of the programme; renewal records and letters kept as policy records (values Annex AN)</t>
        </is>
      </c>
      <c r="G1088" s="12" t="inlineStr">
        <is>
          <t>Programme register of non-functional requirements</t>
        </is>
      </c>
      <c r="H1088" s="26" t="inlineStr">
        <is>
          <t>Configure</t>
        </is>
      </c>
      <c r="I1088" s="12" t="inlineStr">
        <is>
          <t>BDOI gives the retention values.</t>
        </is>
      </c>
      <c r="J1088" s="12" t="inlineStr">
        <is>
          <t>Annex AJ</t>
        </is>
      </c>
      <c r="K1088" s="12" t="inlineStr">
        <is>
          <t>Planned for</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NFR-SEC-10</t>
        </is>
      </c>
      <c r="F1089" s="12" t="inlineStr">
        <is>
          <t>Every file that leaves BDOI is protected; BDOI's password convention</t>
        </is>
      </c>
      <c r="G1089" s="12" t="inlineStr">
        <is>
          <t>Programme register of non-functional requirements</t>
        </is>
      </c>
      <c r="H1089" s="26" t="inlineStr">
        <is>
          <t>Fit</t>
        </is>
      </c>
      <c r="I1089" s="12" t="inlineStr">
        <is>
          <t>Keep; programme standard.</t>
        </is>
      </c>
      <c r="J1089" s="12" t="inlineStr">
        <is>
          <t>Annex AJ</t>
        </is>
      </c>
      <c r="K1089" s="12" t="inlineStr">
        <is>
          <t>Available</t>
        </is>
      </c>
    </row>
    <row r="1090">
      <c r="A1090" s="12" t="inlineStr">
        <is>
          <t>RN-NFR-11</t>
        </is>
      </c>
      <c r="B1090" s="12" t="inlineStr">
        <is>
          <t>Role-based access and data scope (FRRN.001.02)</t>
        </is>
      </c>
      <c r="C1090" s="12" t="inlineStr">
        <is>
          <t>Non-functional (BRD p.212-214)</t>
        </is>
      </c>
      <c r="D1090" s="12" t="inlineStr">
        <is>
          <t>FRRN.001.02, 001.05</t>
        </is>
      </c>
      <c r="E1090" s="12" t="inlineStr">
        <is>
          <t>NFR-SEC-04</t>
        </is>
      </c>
      <c r="F1090" s="12" t="inlineStr">
        <is>
          <t>Each function and record checked against the user's profiles and scope</t>
        </is>
      </c>
      <c r="G1090" s="12" t="inlineStr">
        <is>
          <t>Programme register of non-functional requirements</t>
        </is>
      </c>
      <c r="H1090" s="26" t="inlineStr">
        <is>
          <t>Fit</t>
        </is>
      </c>
      <c r="I1090" s="12" t="inlineStr">
        <is>
          <t>Keep; programme standard.</t>
        </is>
      </c>
      <c r="J1090" s="12" t="inlineStr">
        <is>
          <t>Annex AJ</t>
        </is>
      </c>
      <c r="K1090" s="12" t="inlineStr">
        <is>
          <t>Available</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NFR-SEC-05</t>
        </is>
      </c>
      <c r="F1091" s="12" t="inlineStr">
        <is>
          <t>Parameters of the programme</t>
        </is>
      </c>
      <c r="G1091" s="12" t="inlineStr">
        <is>
          <t>Programme register of non-functional requirements</t>
        </is>
      </c>
      <c r="H1091" s="26" t="inlineStr">
        <is>
          <t>Fit</t>
        </is>
      </c>
      <c r="I1091" s="12" t="inlineStr">
        <is>
          <t>Keep; programme standard.</t>
        </is>
      </c>
      <c r="J1091" s="12" t="inlineStr">
        <is>
          <t>Annex AJ</t>
        </is>
      </c>
      <c r="K1091" s="12" t="inlineStr">
        <is>
          <t>Available</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NFR-AUD-01, NFR-AUD-02, NFR-AUD-03</t>
        </is>
      </c>
      <c r="F1092" s="12" t="inlineStr">
        <is>
          <t>Audit entries that no user can change</t>
        </is>
      </c>
      <c r="G1092" s="12" t="inlineStr">
        <is>
          <t>Programme register of non-functional requirements</t>
        </is>
      </c>
      <c r="H1092" s="26" t="inlineStr">
        <is>
          <t>Fit</t>
        </is>
      </c>
      <c r="I1092" s="12" t="inlineStr">
        <is>
          <t>Keep; programme standard.</t>
        </is>
      </c>
      <c r="J1092" s="12" t="inlineStr">
        <is>
          <t>Annex AJ</t>
        </is>
      </c>
      <c r="K1092" s="12" t="inlineStr">
        <is>
          <t>Available</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NFR-CFG-01, NFR-CFG-02, NFR-CFG-04</t>
        </is>
      </c>
      <c r="F1093" s="12" t="inlineStr">
        <is>
          <t>Parameters and rule sets with effective dates and four eyes</t>
        </is>
      </c>
      <c r="G1093" s="12" t="inlineStr">
        <is>
          <t>Programme register of non-functional requirements</t>
        </is>
      </c>
      <c r="H1093" s="26" t="inlineStr">
        <is>
          <t>Fit</t>
        </is>
      </c>
      <c r="I1093" s="12" t="inlineStr">
        <is>
          <t>Keep; programme standard.</t>
        </is>
      </c>
      <c r="J1093" s="12" t="inlineStr">
        <is>
          <t>Annex AJ</t>
        </is>
      </c>
      <c r="K1093" s="12" t="inlineStr">
        <is>
          <t>Available</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NFR-INT-05</t>
        </is>
      </c>
      <c r="F1094" s="12" t="inlineStr">
        <is>
          <t>Through CCM when in scope; e-mail of the system as the fall-back</t>
        </is>
      </c>
      <c r="G1094" s="12" t="inlineStr">
        <is>
          <t>Programme register of non-functional requirements</t>
        </is>
      </c>
      <c r="H1094" s="26" t="inlineStr">
        <is>
          <t>Extend</t>
        </is>
      </c>
      <c r="I1094" s="12" t="inlineStr">
        <is>
          <t>CCM interface when BDO ITG confirms its scope.</t>
        </is>
      </c>
      <c r="J1094" s="12" t="inlineStr">
        <is>
          <t>Annex AJ</t>
        </is>
      </c>
      <c r="K1094" s="12" t="inlineStr">
        <is>
          <t>Planned for</t>
        </is>
      </c>
    </row>
    <row r="1095">
      <c r="A1095" s="12" t="inlineStr">
        <is>
          <t>RN-NFR-16</t>
        </is>
      </c>
      <c r="B1095" s="12" t="inlineStr">
        <is>
          <t>-</t>
        </is>
      </c>
      <c r="C1095" s="12" t="inlineStr">
        <is>
          <t>Non-functional (BRD p.212-214)</t>
        </is>
      </c>
      <c r="D1095" s="12" t="inlineStr">
        <is>
          <t>-</t>
        </is>
      </c>
      <c r="E1095" s="12" t="inlineStr">
        <is>
          <t>NFR-ACC-01</t>
        </is>
      </c>
      <c r="F1095" s="12" t="inlineStr">
        <is>
          <t>Screens meet WCAG 2.2 level AA</t>
        </is>
      </c>
      <c r="G1095" s="12" t="inlineStr">
        <is>
          <t>Programme register of non-functional requirements</t>
        </is>
      </c>
      <c r="H1095" s="26" t="inlineStr">
        <is>
          <t>Fit</t>
        </is>
      </c>
      <c r="I1095" s="12" t="inlineStr">
        <is>
          <t>Keep; programme standard.</t>
        </is>
      </c>
      <c r="J1095" s="12" t="inlineStr">
        <is>
          <t>Annex AJ</t>
        </is>
      </c>
      <c r="K1095" s="12" t="inlineStr">
        <is>
          <t>Available</t>
        </is>
      </c>
    </row>
  </sheetData>
  <autoFilter ref="A4:K1095"/>
  <mergeCells count="1">
    <mergeCell ref="A2:K2"/>
  </mergeCells>
  <conditionalFormatting sqref="H5:H1595">
    <cfRule type="cellIs" priority="1" operator="equal" dxfId="1" stopIfTrue="1">
      <formula>"Fit"</formula>
    </cfRule>
    <cfRule type="cellIs" priority="2" operator="equal" dxfId="2" stopIfTrue="1">
      <formula>"Configure"</formula>
    </cfRule>
  </conditionalFormatting>
  <conditionalFormatting sqref="A5:K1595">
    <cfRule type="expression" priority="3" dxfId="0">
      <formula>AND(MOD(ROW(),2)=0,$A5&lt;&gt;"")</formula>
    </cfRule>
  </conditionalFormatting>
  <dataValidations count="1">
    <dataValidation sqref="H5:H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2026-10-11T14:53:27Z</dcterms:created>
  <dcterms:modified xmlns:dcterms="http://purl.org/dc/terms/" xmlns:xsi="http://www.w3.org/2001/XMLSchema-instance" xsi:type="dcterms:W3CDTF">2026-10-11T14:53:28Z</dcterms:modified>
  <cp:keywords>Fit-gap, BRD-06, BIBS, BDOI</cp:keywords>
</cp:coreProperties>
</file>