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7e354eabc4fa991d/Desktop/詳細設計書/"/>
    </mc:Choice>
  </mc:AlternateContent>
  <xr:revisionPtr revIDLastSave="2" documentId="13_ncr:1_{FE38F139-3CC0-FD44-B307-EAAAD7CB16DA}" xr6:coauthVersionLast="47" xr6:coauthVersionMax="47" xr10:uidLastSave="{E56E0548-066C-0243-82DB-3843DDCE3E9A}"/>
  <bookViews>
    <workbookView xWindow="10100" yWindow="500" windowWidth="18000" windowHeight="14900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<sst xmlns="http://schemas.openxmlformats.org/spreadsheetml/2006/main" count="87" uniqueCount="43">
  <si>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</si>
  <si>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</si>
  <si>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</si>
  <si>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</si>
  <si>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</si>
  <si>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</si>
  <si>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</si>
  <si>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</si>
  <si>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</si>
  <si>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</si>
  <si>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</si>
  <si>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</si>
  <si>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</si>
  <si>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</si>
  <si>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</si>
  <si>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</si>
  <si>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</si>
  <si>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</si>
  <si>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</si>
  <si>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登録画面</t>
    <phoneticPr fontId="2"/>
  </si>
  <si>
    <t>-</t>
    <phoneticPr fontId="2"/>
  </si>
  <si>
    <t>ユーザー名称</t>
    <phoneticPr fontId="2"/>
  </si>
  <si>
    <t>生年月日</t>
    <phoneticPr fontId="2"/>
  </si>
  <si>
    <t>新規登録の場合：
活性
会員情報変更の場合：
不活性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イガイカイインジョウホウシュウセイヒョウジ</t>
    </rPh>
    <phoneticPr fontId="2"/>
  </si>
  <si>
    <t>新規登録の場合：
活性
会員情報変更の場合：
不活性</t>
    <rPh sb="19" eb="21">
      <t>ヒョウジ</t>
    </rPh>
    <phoneticPr fontId="2"/>
  </si>
  <si>
    <t>初期作成。</t>
    <rPh sb="0" eb="4">
      <t>ショキサクセイ</t>
    </rPh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</si>
  <si>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</si>
  <si>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</si>
  <si>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覃紅
　作成日：20230323</t>
    </r>
    <rPh sb="27" eb="29">
      <t>サクセイ</t>
    </rPh>
    <rPh sb="29" eb="30">
      <t>ビ</t>
    </rPh>
    <phoneticPr fontId="2"/>
  </si>
  <si>
    <t>EB　覃紅</t>
    <phoneticPr fontId="2"/>
  </si>
  <si>
    <t>チェックイン画面</t>
    <phoneticPr fontId="10"/>
  </si>
  <si>
    <t>チェックアウト画面</t>
    <phoneticPr fontId="10"/>
  </si>
  <si>
    <t>ペット名前</t>
  </si>
  <si>
    <t>ルームナンバー</t>
  </si>
  <si>
    <t>宿泊時間</t>
  </si>
  <si>
    <t>料金確認</t>
  </si>
  <si>
    <t>不活性</t>
  </si>
  <si>
    <t>不活性</t>
    <phoneticPr fontId="2"/>
  </si>
  <si>
    <t>年齢</t>
  </si>
  <si>
    <t>ペットタイプ</t>
  </si>
  <si>
    <t>活性</t>
    <phoneticPr fontId="2"/>
  </si>
  <si>
    <t>予約画面</t>
    <phoneticPr fontId="10"/>
  </si>
  <si>
    <t>予約キャンセル画面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</si>
</sst>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name val="等线"/>
      <family val="4"/>
      <charset val="134"/>
      <scheme val="minor"/>
    </font>
    <font>
      <sz val="11"/>
      <name val="等线"/>
      <family val="2"/>
      <charset val="128"/>
      <scheme val="minor"/>
    </font>
    <font>
      <sz val="11"/>
      <color theme="1"/>
      <name val="MS PGothic"/>
      <family val="2"/>
      <charset val="128"/>
    </font>
    <font>
      <sz val="6"/>
      <name val="等线"/>
      <family val="2"/>
      <charset val="128"/>
      <scheme val="minor"/>
    </font>
    <font>
      <sz val="11"/>
      <name val="等线"/>
      <family val="4"/>
      <charset val="134"/>
      <scheme val="minor"/>
    </font>
    <font>
      <sz val="11"/>
      <color theme="1" tint="0.499984740745262"/>
      <name val="MS P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9" fillId="2" borderId="30" xfId="0" applyFont="1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2" borderId="39" xfId="0" applyFill="1" applyBorder="1" applyAlignment="1">
      <alignment horizontal="left" vertical="top"/>
    </xf>
    <xf numFmtId="0" fontId="0" fillId="2" borderId="40" xfId="0" applyFill="1" applyBorder="1" applyAlignment="1">
      <alignment horizontal="left" vertical="top"/>
    </xf>
    <xf numFmtId="0" fontId="0" fillId="2" borderId="41" xfId="0" applyFill="1" applyBorder="1" applyAlignment="1">
      <alignment horizontal="left" vertical="top"/>
    </xf>
    <xf numFmtId="0" fontId="0" fillId="2" borderId="3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2" fillId="2" borderId="3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7" fillId="2" borderId="30" xfId="0" applyFont="1" applyFill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top"/>
    </xf>
    <xf numFmtId="0" fontId="7" fillId="2" borderId="32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left" vertical="top"/>
    </xf>
    <xf numFmtId="0" fontId="11" fillId="2" borderId="30" xfId="0" applyFont="1" applyFill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top" wrapText="1"/>
    </xf>
    <xf numFmtId="0" fontId="7" fillId="2" borderId="32" xfId="0" applyFont="1" applyFill="1" applyBorder="1" applyAlignment="1">
      <alignment horizontal="left" vertical="top" wrapText="1"/>
    </xf>
    <xf numFmtId="0" fontId="8" fillId="2" borderId="30" xfId="0" applyFont="1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34" t="s">
        <v>28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6"/>
    </row>
    <row r="8" spans="5:20" ht="18" customHeight="1">
      <c r="E8" s="3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9"/>
    </row>
    <row r="9" spans="5:20" ht="18" customHeight="1"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</row>
    <row r="10" spans="5:20" ht="18" customHeight="1"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</row>
    <row r="11" spans="5:20" ht="18" customHeight="1">
      <c r="E11" s="37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9"/>
    </row>
    <row r="12" spans="5:20" ht="18" customHeight="1">
      <c r="E12" s="37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9"/>
    </row>
    <row r="13" spans="5:20" ht="18" customHeight="1"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</row>
    <row r="14" spans="5:20" ht="18" customHeight="1">
      <c r="E14" s="37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</row>
    <row r="15" spans="5:20" ht="18" customHeight="1"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</row>
    <row r="16" spans="5:20" ht="18" customHeight="1"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9"/>
    </row>
    <row r="17" spans="5:20" ht="18" customHeight="1"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9"/>
    </row>
    <row r="18" spans="5:20" ht="18" customHeight="1"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9"/>
    </row>
    <row r="19" spans="5:20" ht="18.5" customHeight="1" thickBot="1"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2"/>
    </row>
  </sheetData>
  <mergeCells count="1">
    <mergeCell ref="E7:T19"/>
  </mergeCells>
  <phoneticPr fontId="2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70" zoomScaleNormal="70" zoomScaleSheetLayoutView="70" workbookViewId="0">
      <selection activeCell="D8" sqref="D8"/>
    </sheetView>
  </sheetViews>
  <sheetFormatPr baseColWidth="10" defaultColWidth="8.83203125" defaultRowHeight="15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25</v>
      </c>
      <c r="E3" s="2" t="s">
        <v>29</v>
      </c>
      <c r="F3" s="7">
        <v>45008</v>
      </c>
    </row>
    <row r="4" spans="2:6">
      <c r="B4" s="2"/>
      <c r="C4" s="6"/>
      <c r="D4" s="2"/>
      <c r="E4" s="2"/>
      <c r="F4" s="7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45"/>
  <sheetViews>
    <sheetView tabSelected="1" view="pageBreakPreview" zoomScale="50" zoomScaleNormal="55" zoomScaleSheetLayoutView="80" workbookViewId="0">
      <selection activeCell="L26" sqref="L26"/>
    </sheetView>
  </sheetViews>
  <sheetFormatPr baseColWidth="10" defaultColWidth="8.6640625" defaultRowHeight="15"/>
  <cols>
    <col min="1" max="2" width="2.5" style="1" customWidth="1"/>
    <col min="3" max="3" width="14.6640625" style="1" customWidth="1"/>
    <col min="4" max="4" width="7.1640625" style="1" customWidth="1"/>
    <col min="5" max="19" width="12.1640625" style="1" customWidth="1"/>
    <col min="20" max="16384" width="8.6640625" style="1"/>
  </cols>
  <sheetData>
    <row r="1" spans="3:19" ht="16" thickBot="1"/>
    <row r="2" spans="3:19" ht="37" customHeight="1">
      <c r="C2" s="55" t="s">
        <v>13</v>
      </c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3:19" s="23" customFormat="1" ht="38.5" customHeight="1" thickBot="1">
      <c r="C3" s="12" t="s">
        <v>6</v>
      </c>
      <c r="D3" s="13"/>
      <c r="E3" s="59" t="s">
        <v>26</v>
      </c>
      <c r="F3" s="59"/>
      <c r="G3" s="60"/>
      <c r="H3" s="14" t="s">
        <v>9</v>
      </c>
      <c r="I3" s="59" t="s">
        <v>27</v>
      </c>
      <c r="J3" s="59"/>
      <c r="K3" s="60"/>
      <c r="L3" s="14" t="s">
        <v>7</v>
      </c>
      <c r="M3" s="59" t="str">
        <f>履歴情報!E3</f>
        <v>EB　覃紅</v>
      </c>
      <c r="N3" s="59"/>
      <c r="O3" s="60"/>
      <c r="P3" s="14" t="s">
        <v>8</v>
      </c>
      <c r="Q3" s="70">
        <f>履歴情報!F3</f>
        <v>45008</v>
      </c>
      <c r="R3" s="70"/>
      <c r="S3" s="71"/>
    </row>
    <row r="4" spans="3:19" ht="13.75" customHeight="1" thickBot="1">
      <c r="C4" s="8"/>
      <c r="S4" s="9"/>
    </row>
    <row r="5" spans="3:19">
      <c r="C5" s="55" t="s">
        <v>0</v>
      </c>
      <c r="D5" s="62" t="s">
        <v>14</v>
      </c>
      <c r="E5" s="63"/>
      <c r="F5" s="68"/>
      <c r="G5" s="62" t="s">
        <v>10</v>
      </c>
      <c r="H5" s="63"/>
      <c r="I5" s="68"/>
      <c r="J5" s="62" t="s">
        <v>15</v>
      </c>
      <c r="K5" s="63"/>
      <c r="L5" s="63"/>
      <c r="M5" s="63"/>
      <c r="N5" s="63"/>
      <c r="O5" s="68"/>
      <c r="P5" s="62" t="s">
        <v>11</v>
      </c>
      <c r="Q5" s="63"/>
      <c r="R5" s="63"/>
      <c r="S5" s="64"/>
    </row>
    <row r="6" spans="3:19" ht="16" thickBot="1">
      <c r="C6" s="61"/>
      <c r="D6" s="65"/>
      <c r="E6" s="66"/>
      <c r="F6" s="69"/>
      <c r="G6" s="65"/>
      <c r="H6" s="66"/>
      <c r="I6" s="69"/>
      <c r="J6" s="65"/>
      <c r="K6" s="66"/>
      <c r="L6" s="66"/>
      <c r="M6" s="66"/>
      <c r="N6" s="66"/>
      <c r="O6" s="69"/>
      <c r="P6" s="65"/>
      <c r="Q6" s="66"/>
      <c r="R6" s="66"/>
      <c r="S6" s="67"/>
    </row>
    <row r="7" spans="3:19" ht="90" customHeight="1">
      <c r="C7" s="19">
        <v>1</v>
      </c>
      <c r="D7" s="45" t="s">
        <v>16</v>
      </c>
      <c r="E7" s="46"/>
      <c r="F7" s="51"/>
      <c r="G7" s="45" t="s">
        <v>12</v>
      </c>
      <c r="H7" s="46"/>
      <c r="I7" s="51"/>
      <c r="J7" s="72" t="s">
        <v>20</v>
      </c>
      <c r="K7" s="53"/>
      <c r="L7" s="53"/>
      <c r="M7" s="53"/>
      <c r="N7" s="53"/>
      <c r="O7" s="54"/>
      <c r="P7" s="45"/>
      <c r="Q7" s="46"/>
      <c r="R7" s="46"/>
      <c r="S7" s="47"/>
    </row>
    <row r="8" spans="3:19" ht="150" customHeight="1">
      <c r="C8" s="19">
        <v>2</v>
      </c>
      <c r="D8" s="80" t="s">
        <v>19</v>
      </c>
      <c r="E8" s="81"/>
      <c r="F8" s="82"/>
      <c r="G8" s="45" t="s">
        <v>21</v>
      </c>
      <c r="H8" s="46"/>
      <c r="I8" s="51"/>
      <c r="J8" s="76" t="s">
        <v>23</v>
      </c>
      <c r="K8" s="53"/>
      <c r="L8" s="53"/>
      <c r="M8" s="53"/>
      <c r="N8" s="53"/>
      <c r="O8" s="54"/>
      <c r="P8" s="20"/>
      <c r="Q8" s="21"/>
      <c r="R8" s="21"/>
      <c r="S8" s="22"/>
    </row>
    <row r="9" spans="3:19" ht="150" customHeight="1">
      <c r="C9" s="19">
        <v>3</v>
      </c>
      <c r="D9" s="77" t="s">
        <v>17</v>
      </c>
      <c r="E9" s="78"/>
      <c r="F9" s="79"/>
      <c r="G9" s="45" t="s">
        <v>22</v>
      </c>
      <c r="H9" s="46"/>
      <c r="I9" s="51"/>
      <c r="J9" s="73" t="s">
        <v>24</v>
      </c>
      <c r="K9" s="74"/>
      <c r="L9" s="74"/>
      <c r="M9" s="74"/>
      <c r="N9" s="74"/>
      <c r="O9" s="75"/>
      <c r="P9" s="20"/>
      <c r="Q9" s="21"/>
      <c r="R9" s="21"/>
      <c r="S9" s="22"/>
    </row>
    <row r="10" spans="3:19" ht="90" customHeight="1" thickBot="1">
      <c r="C10" s="19">
        <v>4</v>
      </c>
      <c r="D10" s="45" t="s">
        <v>18</v>
      </c>
      <c r="E10" s="46"/>
      <c r="F10" s="51"/>
      <c r="G10" s="45" t="s">
        <v>12</v>
      </c>
      <c r="H10" s="46"/>
      <c r="I10" s="51"/>
      <c r="J10" s="52" t="s">
        <v>20</v>
      </c>
      <c r="K10" s="53"/>
      <c r="L10" s="53"/>
      <c r="M10" s="53"/>
      <c r="N10" s="53"/>
      <c r="O10" s="54"/>
      <c r="P10" s="20"/>
      <c r="Q10" s="21"/>
      <c r="R10" s="21"/>
      <c r="S10" s="22"/>
    </row>
    <row r="11" spans="3:19">
      <c r="C11" s="19">
        <v>5</v>
      </c>
      <c r="D11" s="24" t="s">
        <v>30</v>
      </c>
      <c r="E11" s="25"/>
      <c r="F11" s="26"/>
      <c r="G11" s="15" t="s">
        <v>32</v>
      </c>
      <c r="H11" s="16"/>
      <c r="I11" s="17"/>
      <c r="J11" s="31" t="s">
        <v>37</v>
      </c>
      <c r="K11" s="16"/>
      <c r="L11" s="16"/>
      <c r="M11" s="16"/>
      <c r="N11" s="16"/>
      <c r="O11" s="17"/>
      <c r="P11" s="48"/>
      <c r="Q11" s="49"/>
      <c r="R11" s="49"/>
      <c r="S11" s="50"/>
    </row>
    <row r="12" spans="3:19">
      <c r="C12" s="19"/>
      <c r="D12" s="33" t="s">
        <v>30</v>
      </c>
      <c r="E12" s="25"/>
      <c r="F12" s="26"/>
      <c r="G12" s="15" t="s">
        <v>33</v>
      </c>
      <c r="H12" s="16"/>
      <c r="I12" s="17"/>
      <c r="J12" s="32" t="s">
        <v>37</v>
      </c>
      <c r="K12" s="16"/>
      <c r="L12" s="16"/>
      <c r="M12" s="16"/>
      <c r="N12" s="16"/>
      <c r="O12" s="17"/>
      <c r="P12" s="28"/>
      <c r="Q12" s="29"/>
      <c r="R12" s="29"/>
      <c r="S12" s="30"/>
    </row>
    <row r="13" spans="3:19">
      <c r="C13" s="19"/>
      <c r="D13" s="33" t="s">
        <v>30</v>
      </c>
      <c r="E13" s="25"/>
      <c r="F13" s="26"/>
      <c r="G13" s="15" t="s">
        <v>34</v>
      </c>
      <c r="H13" s="16"/>
      <c r="I13" s="17"/>
      <c r="J13" s="31" t="s">
        <v>36</v>
      </c>
      <c r="K13" s="16"/>
      <c r="L13" s="16"/>
      <c r="M13" s="16"/>
      <c r="N13" s="16"/>
      <c r="O13" s="17"/>
      <c r="P13" s="28"/>
      <c r="Q13" s="29"/>
      <c r="R13" s="29"/>
      <c r="S13" s="30"/>
    </row>
    <row r="14" spans="3:19">
      <c r="C14" s="19"/>
      <c r="D14" s="33" t="s">
        <v>30</v>
      </c>
      <c r="E14" s="25"/>
      <c r="F14" s="26"/>
      <c r="G14" s="15" t="s">
        <v>35</v>
      </c>
      <c r="H14" s="16"/>
      <c r="I14" s="17"/>
      <c r="J14" s="31" t="s">
        <v>37</v>
      </c>
      <c r="K14" s="16"/>
      <c r="L14" s="16"/>
      <c r="M14" s="16"/>
      <c r="N14" s="16"/>
      <c r="O14" s="17"/>
      <c r="P14" s="28"/>
      <c r="Q14" s="29"/>
      <c r="R14" s="29"/>
      <c r="S14" s="30"/>
    </row>
    <row r="15" spans="3:19">
      <c r="C15" s="19">
        <v>6</v>
      </c>
      <c r="D15" s="27" t="s">
        <v>31</v>
      </c>
      <c r="E15" s="25"/>
      <c r="F15" s="26"/>
      <c r="G15" s="15" t="s">
        <v>32</v>
      </c>
      <c r="H15" s="16"/>
      <c r="I15" s="17"/>
      <c r="J15" s="31" t="s">
        <v>37</v>
      </c>
      <c r="K15" s="16"/>
      <c r="L15" s="16"/>
      <c r="M15" s="16"/>
      <c r="N15" s="16"/>
      <c r="O15" s="17"/>
      <c r="P15" s="45"/>
      <c r="Q15" s="46"/>
      <c r="R15" s="46"/>
      <c r="S15" s="47"/>
    </row>
    <row r="16" spans="3:19">
      <c r="C16" s="19"/>
      <c r="D16" s="33" t="s">
        <v>31</v>
      </c>
      <c r="E16" s="25"/>
      <c r="F16" s="26"/>
      <c r="G16" s="15" t="s">
        <v>33</v>
      </c>
      <c r="H16" s="16"/>
      <c r="I16" s="17"/>
      <c r="J16" s="32" t="s">
        <v>37</v>
      </c>
      <c r="K16" s="16"/>
      <c r="L16" s="16"/>
      <c r="M16" s="16"/>
      <c r="N16" s="16"/>
      <c r="O16" s="17"/>
      <c r="P16" s="28"/>
      <c r="Q16" s="29"/>
      <c r="R16" s="29"/>
      <c r="S16" s="30"/>
    </row>
    <row r="17" spans="3:19">
      <c r="C17" s="19"/>
      <c r="D17" s="33" t="s">
        <v>31</v>
      </c>
      <c r="E17" s="25"/>
      <c r="F17" s="26"/>
      <c r="G17" s="15" t="s">
        <v>34</v>
      </c>
      <c r="H17" s="16"/>
      <c r="I17" s="17"/>
      <c r="J17" s="31" t="s">
        <v>36</v>
      </c>
      <c r="K17" s="16"/>
      <c r="L17" s="16"/>
      <c r="M17" s="16"/>
      <c r="N17" s="16"/>
      <c r="O17" s="17"/>
      <c r="P17" s="28"/>
      <c r="Q17" s="29"/>
      <c r="R17" s="29"/>
      <c r="S17" s="30"/>
    </row>
    <row r="18" spans="3:19">
      <c r="C18" s="19"/>
      <c r="D18" s="33" t="s">
        <v>31</v>
      </c>
      <c r="E18" s="25"/>
      <c r="F18" s="26"/>
      <c r="G18" s="15" t="s">
        <v>35</v>
      </c>
      <c r="H18" s="16"/>
      <c r="I18" s="17"/>
      <c r="J18" s="31" t="s">
        <v>37</v>
      </c>
      <c r="K18" s="16"/>
      <c r="L18" s="16"/>
      <c r="M18" s="16"/>
      <c r="N18" s="16"/>
      <c r="O18" s="17"/>
      <c r="P18" s="28"/>
      <c r="Q18" s="29"/>
      <c r="R18" s="29"/>
      <c r="S18" s="30"/>
    </row>
    <row r="19" spans="3:19">
      <c r="C19" s="19">
        <v>7</v>
      </c>
      <c r="D19" s="24" t="s">
        <v>41</v>
      </c>
      <c r="E19" s="25"/>
      <c r="F19" s="26"/>
      <c r="G19" s="15" t="s">
        <v>32</v>
      </c>
      <c r="H19" s="16"/>
      <c r="I19" s="17"/>
      <c r="J19" s="31" t="s">
        <v>40</v>
      </c>
      <c r="K19" s="16"/>
      <c r="L19" s="16"/>
      <c r="M19" s="16"/>
      <c r="N19" s="16"/>
      <c r="O19" s="17"/>
      <c r="P19" s="15"/>
      <c r="Q19" s="16"/>
      <c r="R19" s="16"/>
      <c r="S19" s="18"/>
    </row>
    <row r="20" spans="3:19">
      <c r="C20" s="19"/>
      <c r="D20" s="33" t="s">
        <v>31</v>
      </c>
      <c r="E20" s="25"/>
      <c r="F20" s="26"/>
      <c r="G20" s="15" t="s">
        <v>38</v>
      </c>
      <c r="H20" s="16"/>
      <c r="I20" s="17"/>
      <c r="J20" s="31" t="s">
        <v>40</v>
      </c>
      <c r="K20" s="16"/>
      <c r="L20" s="16"/>
      <c r="M20" s="16"/>
      <c r="N20" s="16"/>
      <c r="O20" s="17"/>
      <c r="P20" s="15"/>
      <c r="Q20" s="16"/>
      <c r="R20" s="16"/>
      <c r="S20" s="18"/>
    </row>
    <row r="21" spans="3:19">
      <c r="C21" s="19"/>
      <c r="D21" s="33" t="s">
        <v>31</v>
      </c>
      <c r="E21" s="25"/>
      <c r="F21" s="26"/>
      <c r="G21" s="15" t="s">
        <v>39</v>
      </c>
      <c r="H21" s="16"/>
      <c r="I21" s="17"/>
      <c r="J21" s="31" t="s">
        <v>40</v>
      </c>
      <c r="K21" s="16"/>
      <c r="L21" s="16"/>
      <c r="M21" s="16"/>
      <c r="N21" s="16"/>
      <c r="O21" s="17"/>
      <c r="P21" s="15"/>
      <c r="Q21" s="16"/>
      <c r="R21" s="16"/>
      <c r="S21" s="18"/>
    </row>
    <row r="22" spans="3:19">
      <c r="C22" s="19"/>
      <c r="D22" s="33" t="s">
        <v>31</v>
      </c>
      <c r="E22" s="25"/>
      <c r="F22" s="26"/>
      <c r="G22" s="15" t="s">
        <v>34</v>
      </c>
      <c r="H22" s="16"/>
      <c r="I22" s="17"/>
      <c r="J22" s="31" t="s">
        <v>40</v>
      </c>
      <c r="K22" s="16"/>
      <c r="L22" s="16"/>
      <c r="M22" s="16"/>
      <c r="N22" s="16"/>
      <c r="O22" s="17"/>
      <c r="P22" s="15"/>
      <c r="Q22" s="16"/>
      <c r="R22" s="16"/>
      <c r="S22" s="18"/>
    </row>
    <row r="23" spans="3:19">
      <c r="C23" s="19"/>
      <c r="D23" s="33" t="s">
        <v>31</v>
      </c>
      <c r="E23" s="25"/>
      <c r="F23" s="26"/>
      <c r="G23" s="15" t="s">
        <v>35</v>
      </c>
      <c r="H23" s="16"/>
      <c r="I23" s="17"/>
      <c r="J23" s="31" t="s">
        <v>36</v>
      </c>
      <c r="K23" s="16"/>
      <c r="L23" s="16"/>
      <c r="M23" s="16"/>
      <c r="N23" s="16"/>
      <c r="O23" s="17"/>
      <c r="P23" s="15"/>
      <c r="Q23" s="16"/>
      <c r="R23" s="16"/>
      <c r="S23" s="18"/>
    </row>
    <row r="24" spans="3:19">
      <c r="C24" s="19">
        <v>7</v>
      </c>
      <c r="D24" s="24" t="s">
        <v>42</v>
      </c>
      <c r="E24" s="25"/>
      <c r="F24" s="26"/>
      <c r="G24" s="15" t="s">
        <v>32</v>
      </c>
      <c r="H24" s="16"/>
      <c r="I24" s="17"/>
      <c r="J24" s="31" t="s">
        <v>36</v>
      </c>
      <c r="K24" s="16"/>
      <c r="L24" s="16"/>
      <c r="M24" s="16"/>
      <c r="N24" s="16"/>
      <c r="O24" s="17"/>
      <c r="P24" s="15"/>
      <c r="Q24" s="16"/>
      <c r="R24" s="16"/>
      <c r="S24" s="18"/>
    </row>
    <row r="25" spans="3:19">
      <c r="C25" s="19"/>
      <c r="D25" s="33" t="s">
        <v>42</v>
      </c>
      <c r="E25" s="25"/>
      <c r="F25" s="26"/>
      <c r="G25" s="15" t="s">
        <v>38</v>
      </c>
      <c r="H25" s="16"/>
      <c r="I25" s="17"/>
      <c r="J25" s="31" t="s">
        <v>36</v>
      </c>
      <c r="K25" s="16"/>
      <c r="L25" s="16"/>
      <c r="M25" s="16"/>
      <c r="N25" s="16"/>
      <c r="O25" s="17"/>
      <c r="P25" s="15"/>
      <c r="Q25" s="16"/>
      <c r="R25" s="16"/>
      <c r="S25" s="18"/>
    </row>
    <row r="26" spans="3:19">
      <c r="C26" s="19"/>
      <c r="D26" s="33" t="s">
        <v>42</v>
      </c>
      <c r="E26" s="25"/>
      <c r="F26" s="26"/>
      <c r="G26" s="15" t="s">
        <v>39</v>
      </c>
      <c r="H26" s="16"/>
      <c r="I26" s="17"/>
      <c r="J26" s="31" t="s">
        <v>36</v>
      </c>
      <c r="K26" s="16"/>
      <c r="L26" s="16"/>
      <c r="M26" s="16"/>
      <c r="N26" s="16"/>
      <c r="O26" s="17"/>
      <c r="P26" s="15"/>
      <c r="Q26" s="16"/>
      <c r="R26" s="16"/>
      <c r="S26" s="18"/>
    </row>
    <row r="27" spans="3:19">
      <c r="C27" s="19"/>
      <c r="D27" s="33" t="s">
        <v>42</v>
      </c>
      <c r="E27" s="25"/>
      <c r="F27" s="26"/>
      <c r="G27" s="15" t="s">
        <v>34</v>
      </c>
      <c r="H27" s="16"/>
      <c r="I27" s="17"/>
      <c r="J27" s="31" t="s">
        <v>36</v>
      </c>
      <c r="K27" s="16"/>
      <c r="L27" s="16"/>
      <c r="M27" s="16"/>
      <c r="N27" s="16"/>
      <c r="O27" s="17"/>
      <c r="P27" s="15"/>
      <c r="Q27" s="16"/>
      <c r="R27" s="16"/>
      <c r="S27" s="18"/>
    </row>
    <row r="28" spans="3:19">
      <c r="C28" s="19"/>
      <c r="D28" s="33" t="s">
        <v>42</v>
      </c>
      <c r="E28" s="25"/>
      <c r="F28" s="26"/>
      <c r="G28" s="15" t="s">
        <v>35</v>
      </c>
      <c r="H28" s="16"/>
      <c r="I28" s="17"/>
      <c r="J28" s="31" t="s">
        <v>36</v>
      </c>
      <c r="K28" s="16"/>
      <c r="L28" s="16"/>
      <c r="M28" s="16"/>
      <c r="N28" s="16"/>
      <c r="O28" s="17"/>
      <c r="P28" s="15"/>
      <c r="Q28" s="16"/>
      <c r="R28" s="16"/>
      <c r="S28" s="18"/>
    </row>
    <row r="29" spans="3:19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</row>
    <row r="36" spans="3:19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7"/>
      <c r="P36" s="15"/>
      <c r="Q36" s="16"/>
      <c r="R36" s="16"/>
      <c r="S36" s="18"/>
    </row>
    <row r="37" spans="3:19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7"/>
      <c r="P37" s="15"/>
      <c r="Q37" s="16"/>
      <c r="R37" s="16"/>
      <c r="S37" s="18"/>
    </row>
    <row r="38" spans="3:19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7"/>
      <c r="P38" s="15"/>
      <c r="Q38" s="16"/>
      <c r="R38" s="16"/>
      <c r="S38" s="18"/>
    </row>
    <row r="39" spans="3:19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7"/>
      <c r="P39" s="15"/>
      <c r="Q39" s="16"/>
      <c r="R39" s="16"/>
      <c r="S39" s="18"/>
    </row>
    <row r="40" spans="3:19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7"/>
      <c r="P40" s="15"/>
      <c r="Q40" s="16"/>
      <c r="R40" s="16"/>
      <c r="S40" s="18"/>
    </row>
    <row r="41" spans="3:19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7"/>
      <c r="P41" s="15"/>
      <c r="Q41" s="16"/>
      <c r="R41" s="16"/>
      <c r="S41" s="18"/>
    </row>
    <row r="42" spans="3:19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7"/>
      <c r="P42" s="15"/>
      <c r="Q42" s="16"/>
      <c r="R42" s="16"/>
      <c r="S42" s="18"/>
    </row>
    <row r="43" spans="3:19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7"/>
      <c r="P43" s="15"/>
      <c r="Q43" s="16"/>
      <c r="R43" s="16"/>
      <c r="S43" s="18"/>
    </row>
    <row r="44" spans="3:19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7"/>
      <c r="P44" s="15"/>
      <c r="Q44" s="16"/>
      <c r="R44" s="16"/>
      <c r="S44" s="18"/>
    </row>
    <row r="45" spans="3:19" ht="16" thickBot="1">
      <c r="C45" s="1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4"/>
    </row>
  </sheetData>
  <mergeCells count="30">
    <mergeCell ref="P7:S7"/>
    <mergeCell ref="J7:O7"/>
    <mergeCell ref="J9:O9"/>
    <mergeCell ref="J8:O8"/>
    <mergeCell ref="D7:F7"/>
    <mergeCell ref="D9:F9"/>
    <mergeCell ref="G9:I9"/>
    <mergeCell ref="D8:F8"/>
    <mergeCell ref="G8:I8"/>
    <mergeCell ref="G7:I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45:S45"/>
    <mergeCell ref="P15:S15"/>
    <mergeCell ref="P11:S11"/>
    <mergeCell ref="D10:F10"/>
    <mergeCell ref="G10:I10"/>
    <mergeCell ref="J10:O10"/>
    <mergeCell ref="D45:F45"/>
    <mergeCell ref="G45:I45"/>
    <mergeCell ref="J45:L45"/>
    <mergeCell ref="M45:O45"/>
  </mergeCells>
  <phoneticPr fontId="10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hong qin</cp:lastModifiedBy>
  <cp:lastPrinted>2022-04-06T05:11:06Z</cp:lastPrinted>
  <dcterms:created xsi:type="dcterms:W3CDTF">2015-06-05T18:19:34Z</dcterms:created>
  <dcterms:modified xsi:type="dcterms:W3CDTF">2023-04-01T15:53:18Z</dcterms:modified>
</cp:coreProperties>
</file>