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onghe/Downloads/"/>
    </mc:Choice>
  </mc:AlternateContent>
  <xr:revisionPtr revIDLastSave="0" documentId="13_ncr:1_{E0A3C8DB-BB53-BD4F-BBA6-5BCA2C375CBC}" xr6:coauthVersionLast="47" xr6:coauthVersionMax="47" xr10:uidLastSave="{00000000-0000-0000-0000-000000000000}"/>
  <bookViews>
    <workbookView xWindow="11520" yWindow="500" windowWidth="11520" windowHeight="12360" activeTab="2" xr2:uid="{00000000-000D-0000-FFFF-FFFF00000000}"/>
  </bookViews>
  <sheets>
    <sheet name="タイトル" sheetId="1" r:id="rId1"/>
    <sheet name="履歴情報" sheetId="2" r:id="rId2"/>
    <sheet name="画面制御仕様書-表示非表示" sheetId="3" r:id="rId3"/>
  </sheets>
  <externalReferences>
    <externalReference r:id="rId4"/>
  </externalReference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3" l="1"/>
  <c r="Q3" i="3"/>
</calcChain>
</file>

<file path=xl/sharedStrings.xml><?xml version="1.0" encoding="utf-8"?>
<sst xmlns="http://schemas.openxmlformats.org/spreadsheetml/2006/main" count="45" uniqueCount="36">
  <si>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</si>
  <si>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</si>
  <si>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</si>
  <si>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</si>
  <si>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</si>
  <si>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</si>
  <si>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</si>
  <si>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</si>
  <si>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</si>
  <si>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</si>
  <si>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</si>
  <si>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</si>
  <si>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</si>
  <si>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</si>
  <si>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</si>
  <si>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</si>
  <si>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</si>
  <si>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</si>
  <si>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</si>
  <si>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パスワード変更画面</t>
    <phoneticPr fontId="2"/>
  </si>
  <si>
    <t>タイトルステータス</t>
    <phoneticPr fontId="2"/>
  </si>
  <si>
    <t>パスワード</t>
    <phoneticPr fontId="2"/>
  </si>
  <si>
    <t>パスワード再入力</t>
    <rPh sb="5" eb="8">
      <t>サイニュウリョク</t>
    </rPh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</si>
  <si>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</si>
  <si>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</si>
  <si>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</si>
  <si>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EB　XXX</t>
    <phoneticPr fontId="2"/>
  </si>
  <si>
    <t>PetHotel</t>
    <phoneticPr fontId="2"/>
  </si>
  <si>
    <t>全機能</t>
    <rPh sb="0" eb="3">
      <t>ゼンキノウ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</si>
  <si>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董赫
　作成日：20230320</t>
    </r>
    <rPh sb="27" eb="29">
      <t>サクセイ</t>
    </rPh>
    <rPh sb="29" eb="30">
      <t>ビ</t>
    </rPh>
    <phoneticPr fontId="2"/>
  </si>
  <si>
    <t>ペットの情報登録</t>
    <phoneticPr fontId="2"/>
  </si>
  <si>
    <t>　ペットの名前</t>
    <phoneticPr fontId="2"/>
  </si>
  <si>
    <t>　ペットの年齢</t>
    <phoneticPr fontId="2"/>
  </si>
  <si>
    <t>　ペットの性別</t>
    <phoneticPr fontId="2"/>
  </si>
  <si>
    <t>　ペットの種類</t>
    <phoneticPr fontId="2"/>
  </si>
  <si>
    <t>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</si>
</sst>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3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 wrapText="1"/>
    </xf>
    <xf numFmtId="0" fontId="6" fillId="2" borderId="37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2" borderId="38" xfId="0" applyFont="1" applyFill="1" applyBorder="1" applyAlignment="1">
      <alignment horizontal="left" vertical="top"/>
    </xf>
    <xf numFmtId="0" fontId="6" fillId="2" borderId="39" xfId="0" applyFont="1" applyFill="1" applyBorder="1" applyAlignment="1">
      <alignment horizontal="left" vertical="top"/>
    </xf>
    <xf numFmtId="0" fontId="6" fillId="2" borderId="40" xfId="0" applyFont="1" applyFill="1" applyBorder="1" applyAlignment="1">
      <alignment horizontal="left" vertical="top"/>
    </xf>
    <xf numFmtId="0" fontId="6" fillId="2" borderId="41" xfId="0" applyFont="1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USER/Desktop/pethotel/&#35443;&#32048;&#35373;&#35336;&#26360;/01_&#30011;&#38754;&#31995;/&#12304;PETHOTEL&#12305;&#35443;&#32048;&#35373;&#35336;-&#30011;&#38754;&#21046;&#24481;&#20181;&#27096;&#26360;-&#27963;&#24615;&#19981;&#27963;&#2461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履歴情報"/>
      <sheetName val="画面制御仕様書-活性不活性"/>
    </sheetNames>
    <sheetDataSet>
      <sheetData sheetId="0" refreshError="1"/>
      <sheetData sheetId="1" refreshError="1">
        <row r="3">
          <cell r="E3" t="str">
            <v>EB　XXX</v>
          </cell>
          <cell r="F3">
            <v>45001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5"/>
  <cols>
    <col min="1" max="16384" width="5.83203125" style="1"/>
  </cols>
  <sheetData>
    <row r="6" spans="5:20" ht="16" thickBot="1"/>
    <row r="7" spans="5:20" ht="18" customHeight="1">
      <c r="E7" s="24" t="s">
        <v>29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5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10" sqref="D10"/>
    </sheetView>
  </sheetViews>
  <sheetFormatPr baseColWidth="10" defaultColWidth="8.83203125" defaultRowHeight="1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26</v>
      </c>
      <c r="F3" s="7">
        <v>45001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S36"/>
  <sheetViews>
    <sheetView tabSelected="1" view="pageBreakPreview" topLeftCell="C1" zoomScale="70" zoomScaleNormal="55" zoomScaleSheetLayoutView="70" workbookViewId="0">
      <selection activeCell="J5" sqref="J5:O6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19" width="12.1640625" style="1" customWidth="1"/>
    <col min="20" max="16384" width="8.6640625" style="1"/>
  </cols>
  <sheetData>
    <row r="1" spans="3:19" ht="16" thickBot="1"/>
    <row r="2" spans="3:19" ht="37" customHeight="1">
      <c r="C2" s="51" t="s">
        <v>14</v>
      </c>
      <c r="D2" s="52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</row>
    <row r="3" spans="3:19" s="23" customFormat="1" ht="38.5" customHeight="1" thickBot="1">
      <c r="C3" s="12" t="s">
        <v>7</v>
      </c>
      <c r="D3" s="13"/>
      <c r="E3" s="55" t="s">
        <v>27</v>
      </c>
      <c r="F3" s="55"/>
      <c r="G3" s="56"/>
      <c r="H3" s="14" t="s">
        <v>10</v>
      </c>
      <c r="I3" s="55" t="s">
        <v>28</v>
      </c>
      <c r="J3" s="55"/>
      <c r="K3" s="56"/>
      <c r="L3" s="14" t="s">
        <v>8</v>
      </c>
      <c r="M3" s="55" t="str">
        <f>[1]履歴情報!E3</f>
        <v>EB　XXX</v>
      </c>
      <c r="N3" s="55"/>
      <c r="O3" s="56"/>
      <c r="P3" s="14" t="s">
        <v>9</v>
      </c>
      <c r="Q3" s="66">
        <f>[1]履歴情報!F3</f>
        <v>45001</v>
      </c>
      <c r="R3" s="66"/>
      <c r="S3" s="67"/>
    </row>
    <row r="4" spans="3:19" ht="13.75" customHeight="1" thickBot="1">
      <c r="C4" s="8"/>
      <c r="S4" s="9"/>
    </row>
    <row r="5" spans="3:19">
      <c r="C5" s="51" t="s">
        <v>0</v>
      </c>
      <c r="D5" s="58" t="s">
        <v>15</v>
      </c>
      <c r="E5" s="59"/>
      <c r="F5" s="64"/>
      <c r="G5" s="58" t="s">
        <v>11</v>
      </c>
      <c r="H5" s="59"/>
      <c r="I5" s="64"/>
      <c r="J5" s="58" t="s">
        <v>16</v>
      </c>
      <c r="K5" s="59"/>
      <c r="L5" s="59"/>
      <c r="M5" s="59"/>
      <c r="N5" s="59"/>
      <c r="O5" s="64"/>
      <c r="P5" s="58" t="s">
        <v>12</v>
      </c>
      <c r="Q5" s="59"/>
      <c r="R5" s="59"/>
      <c r="S5" s="60"/>
    </row>
    <row r="6" spans="3:19" ht="16" thickBot="1">
      <c r="C6" s="57"/>
      <c r="D6" s="61"/>
      <c r="E6" s="62"/>
      <c r="F6" s="65"/>
      <c r="G6" s="61"/>
      <c r="H6" s="62"/>
      <c r="I6" s="65"/>
      <c r="J6" s="61"/>
      <c r="K6" s="62"/>
      <c r="L6" s="62"/>
      <c r="M6" s="62"/>
      <c r="N6" s="62"/>
      <c r="O6" s="65"/>
      <c r="P6" s="61"/>
      <c r="Q6" s="62"/>
      <c r="R6" s="62"/>
      <c r="S6" s="63"/>
    </row>
    <row r="7" spans="3:19" ht="90" customHeight="1">
      <c r="C7" s="19">
        <v>1</v>
      </c>
      <c r="D7" s="33" t="s">
        <v>17</v>
      </c>
      <c r="E7" s="34"/>
      <c r="F7" s="35"/>
      <c r="G7" s="33" t="s">
        <v>13</v>
      </c>
      <c r="H7" s="34"/>
      <c r="I7" s="35"/>
      <c r="J7" s="33" t="s">
        <v>13</v>
      </c>
      <c r="K7" s="34"/>
      <c r="L7" s="34"/>
      <c r="M7" s="34"/>
      <c r="N7" s="34"/>
      <c r="O7" s="35"/>
      <c r="P7" s="33"/>
      <c r="Q7" s="34"/>
      <c r="R7" s="34"/>
      <c r="S7" s="38"/>
    </row>
    <row r="8" spans="3:19" ht="90" customHeight="1">
      <c r="C8" s="19">
        <v>2</v>
      </c>
      <c r="D8" s="68" t="s">
        <v>18</v>
      </c>
      <c r="E8" s="69"/>
      <c r="F8" s="70"/>
      <c r="G8" s="33" t="s">
        <v>20</v>
      </c>
      <c r="H8" s="34"/>
      <c r="I8" s="35"/>
      <c r="J8" s="39" t="s">
        <v>23</v>
      </c>
      <c r="K8" s="34"/>
      <c r="L8" s="34"/>
      <c r="M8" s="34"/>
      <c r="N8" s="34"/>
      <c r="O8" s="35"/>
      <c r="P8" s="20"/>
      <c r="Q8" s="21"/>
      <c r="R8" s="21"/>
      <c r="S8" s="22"/>
    </row>
    <row r="9" spans="3:19" ht="90" customHeight="1">
      <c r="C9" s="19">
        <v>3</v>
      </c>
      <c r="D9" s="40" t="s">
        <v>18</v>
      </c>
      <c r="E9" s="41"/>
      <c r="F9" s="42"/>
      <c r="G9" s="33" t="s">
        <v>21</v>
      </c>
      <c r="H9" s="34"/>
      <c r="I9" s="35"/>
      <c r="J9" s="39" t="s">
        <v>24</v>
      </c>
      <c r="K9" s="49"/>
      <c r="L9" s="49"/>
      <c r="M9" s="49"/>
      <c r="N9" s="49"/>
      <c r="O9" s="50"/>
      <c r="P9" s="20"/>
      <c r="Q9" s="21"/>
      <c r="R9" s="21"/>
      <c r="S9" s="22"/>
    </row>
    <row r="10" spans="3:19" ht="90" customHeight="1">
      <c r="C10" s="19">
        <v>4</v>
      </c>
      <c r="D10" s="43" t="s">
        <v>18</v>
      </c>
      <c r="E10" s="44"/>
      <c r="F10" s="45"/>
      <c r="G10" s="33" t="s">
        <v>22</v>
      </c>
      <c r="H10" s="34"/>
      <c r="I10" s="35"/>
      <c r="J10" s="39" t="s">
        <v>25</v>
      </c>
      <c r="K10" s="49"/>
      <c r="L10" s="49"/>
      <c r="M10" s="49"/>
      <c r="N10" s="49"/>
      <c r="O10" s="50"/>
      <c r="P10" s="20"/>
      <c r="Q10" s="21"/>
      <c r="R10" s="21"/>
      <c r="S10" s="22"/>
    </row>
    <row r="11" spans="3:19" ht="90" customHeight="1" thickBot="1">
      <c r="C11" s="19">
        <v>5</v>
      </c>
      <c r="D11" s="33" t="s">
        <v>19</v>
      </c>
      <c r="E11" s="34"/>
      <c r="F11" s="35"/>
      <c r="G11" s="33" t="s">
        <v>13</v>
      </c>
      <c r="H11" s="34"/>
      <c r="I11" s="35"/>
      <c r="J11" s="33" t="s">
        <v>13</v>
      </c>
      <c r="K11" s="34"/>
      <c r="L11" s="34"/>
      <c r="M11" s="34"/>
      <c r="N11" s="34"/>
      <c r="O11" s="35"/>
      <c r="P11" s="20"/>
      <c r="Q11" s="21"/>
      <c r="R11" s="21"/>
      <c r="S11" s="22"/>
    </row>
    <row r="12" spans="3:19">
      <c r="C12" s="19"/>
      <c r="D12" s="15" t="s">
        <v>30</v>
      </c>
      <c r="E12" s="16"/>
      <c r="F12" s="17"/>
      <c r="G12" s="15" t="s">
        <v>31</v>
      </c>
      <c r="H12" s="16"/>
      <c r="I12" s="17"/>
      <c r="J12" s="15" t="s">
        <v>35</v>
      </c>
      <c r="K12" s="16"/>
      <c r="L12" s="16"/>
      <c r="M12" s="16"/>
      <c r="N12" s="16"/>
      <c r="O12" s="17"/>
      <c r="P12" s="46"/>
      <c r="Q12" s="47"/>
      <c r="R12" s="47"/>
      <c r="S12" s="48"/>
    </row>
    <row r="13" spans="3:19">
      <c r="C13" s="19"/>
      <c r="D13" s="15"/>
      <c r="E13" s="16"/>
      <c r="F13" s="17"/>
      <c r="G13" s="15" t="s">
        <v>32</v>
      </c>
      <c r="H13" s="16"/>
      <c r="I13" s="17"/>
      <c r="J13" s="15" t="s">
        <v>35</v>
      </c>
      <c r="K13" s="16"/>
      <c r="L13" s="16"/>
      <c r="M13" s="16"/>
      <c r="N13" s="16"/>
      <c r="O13" s="17"/>
      <c r="P13" s="33"/>
      <c r="Q13" s="34"/>
      <c r="R13" s="34"/>
      <c r="S13" s="38"/>
    </row>
    <row r="14" spans="3:19">
      <c r="C14" s="19"/>
      <c r="D14" s="15"/>
      <c r="E14" s="16"/>
      <c r="F14" s="17"/>
      <c r="G14" s="15" t="s">
        <v>33</v>
      </c>
      <c r="H14" s="16"/>
      <c r="I14" s="17"/>
      <c r="J14" s="15" t="s">
        <v>35</v>
      </c>
      <c r="K14" s="16"/>
      <c r="L14" s="16"/>
      <c r="M14" s="16"/>
      <c r="N14" s="16"/>
      <c r="O14" s="17"/>
      <c r="P14" s="15"/>
      <c r="Q14" s="16"/>
      <c r="R14" s="16"/>
      <c r="S14" s="18"/>
    </row>
    <row r="15" spans="3:19">
      <c r="C15" s="19"/>
      <c r="D15" s="15"/>
      <c r="E15" s="16"/>
      <c r="F15" s="17"/>
      <c r="G15" s="15" t="s">
        <v>34</v>
      </c>
      <c r="H15" s="16"/>
      <c r="I15" s="17"/>
      <c r="J15" s="15" t="s">
        <v>35</v>
      </c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9"/>
      <c r="D16" s="15"/>
      <c r="E16" s="16"/>
      <c r="F16" s="17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9"/>
      <c r="D17" s="15"/>
      <c r="E17" s="16"/>
      <c r="F17" s="17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9"/>
      <c r="D18" s="15"/>
      <c r="E18" s="16"/>
      <c r="F18" s="17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9"/>
      <c r="D19" s="15"/>
      <c r="E19" s="16"/>
      <c r="F19" s="17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9"/>
      <c r="D20" s="15"/>
      <c r="E20" s="16"/>
      <c r="F20" s="17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15"/>
      <c r="E21" s="16"/>
      <c r="F21" s="17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15"/>
      <c r="E22" s="16"/>
      <c r="F22" s="17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15"/>
      <c r="E23" s="16"/>
      <c r="F23" s="17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15"/>
      <c r="E24" s="16"/>
      <c r="F24" s="17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15"/>
      <c r="E25" s="16"/>
      <c r="F25" s="17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>
      <c r="C30" s="10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7"/>
      <c r="P30" s="15"/>
      <c r="Q30" s="16"/>
      <c r="R30" s="16"/>
      <c r="S30" s="18"/>
    </row>
    <row r="31" spans="3:19">
      <c r="C31" s="10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7"/>
      <c r="P31" s="15"/>
      <c r="Q31" s="16"/>
      <c r="R31" s="16"/>
      <c r="S31" s="18"/>
    </row>
    <row r="32" spans="3:19">
      <c r="C32" s="10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7"/>
      <c r="P32" s="15"/>
      <c r="Q32" s="16"/>
      <c r="R32" s="16"/>
      <c r="S32" s="18"/>
    </row>
    <row r="33" spans="3:19">
      <c r="C33" s="10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7"/>
      <c r="P33" s="15"/>
      <c r="Q33" s="16"/>
      <c r="R33" s="16"/>
      <c r="S33" s="18"/>
    </row>
    <row r="34" spans="3:19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7"/>
      <c r="P34" s="15"/>
      <c r="Q34" s="16"/>
      <c r="R34" s="16"/>
      <c r="S34" s="18"/>
    </row>
    <row r="35" spans="3:19">
      <c r="C35" s="10"/>
      <c r="D35" s="15"/>
      <c r="E35" s="16"/>
      <c r="F35" s="17"/>
      <c r="G35" s="15"/>
      <c r="H35" s="16"/>
      <c r="I35" s="17"/>
      <c r="J35" s="15"/>
      <c r="K35" s="16"/>
      <c r="L35" s="16"/>
      <c r="M35" s="16"/>
      <c r="N35" s="16"/>
      <c r="O35" s="17"/>
      <c r="P35" s="15"/>
      <c r="Q35" s="16"/>
      <c r="R35" s="16"/>
      <c r="S35" s="18"/>
    </row>
    <row r="36" spans="3:19" ht="16" thickBot="1">
      <c r="C36" s="11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7"/>
    </row>
  </sheetData>
  <mergeCells count="33">
    <mergeCell ref="G7:I7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P36:S36"/>
    <mergeCell ref="P13:S13"/>
    <mergeCell ref="J8:O8"/>
    <mergeCell ref="D7:F7"/>
    <mergeCell ref="D9:F9"/>
    <mergeCell ref="D10:F10"/>
    <mergeCell ref="G9:I9"/>
    <mergeCell ref="G10:I10"/>
    <mergeCell ref="P12:S12"/>
    <mergeCell ref="P7:S7"/>
    <mergeCell ref="J7:O7"/>
    <mergeCell ref="J9:O9"/>
    <mergeCell ref="J10:O10"/>
    <mergeCell ref="D11:F11"/>
    <mergeCell ref="D8:F8"/>
    <mergeCell ref="G8:I8"/>
    <mergeCell ref="G11:I11"/>
    <mergeCell ref="J11:O11"/>
    <mergeCell ref="D36:F36"/>
    <mergeCell ref="G36:I36"/>
    <mergeCell ref="J36:L36"/>
    <mergeCell ref="M36:O36"/>
  </mergeCells>
  <phoneticPr fontId="2"/>
  <pageMargins left="0.7" right="0.7" top="0.75" bottom="0.75" header="0.3" footer="0.3"/>
  <pageSetup paperSize="9" scale="36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画面制御仕様書-表示非表示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2022-04-06T05:11:06Z</cp:lastPrinted>
  <dcterms:created xsi:type="dcterms:W3CDTF">2015-06-05T18:19:34Z</dcterms:created>
  <dcterms:modified xsi:type="dcterms:W3CDTF">2023-04-01T11:40:50Z</dcterms:modified>
</cp:coreProperties>
</file>