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627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<sst xmlns="http://schemas.openxmlformats.org/spreadsheetml/2006/main" count="4" uniqueCount="4">
  <si>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#</t>
  </si>
  <si>
    <t>Average</t>
  </si>
  <si>
    <t>Mediana</t>
  </si>
  <si>
    <t>|Aver-Med|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</si>
</sst>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среднее</c:v>
          </c:tx>
          <c:xVal>
            <c:numRef>
              <c:f>Лист1!$A$2:$A$30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Лист1!$B$3:$B$30</c:f>
              <c:numCache>
                <c:formatCode>0.00</c:formatCode>
                <c:ptCount val="28"/>
                <c:pt idx="0">
                  <c:v>756.779</c:v>
                </c:pt>
                <c:pt idx="1">
                  <c:v>768.226</c:v>
                </c:pt>
                <c:pt idx="2">
                  <c:v>750.34</c:v>
                </c:pt>
                <c:pt idx="3">
                  <c:v>765.05600000000004</c:v>
                </c:pt>
                <c:pt idx="4">
                  <c:v>758.59</c:v>
                </c:pt>
                <c:pt idx="5">
                  <c:v>758.62099999999998</c:v>
                </c:pt>
                <c:pt idx="6">
                  <c:v>754.99</c:v>
                </c:pt>
                <c:pt idx="7">
                  <c:v>753.03700000000003</c:v>
                </c:pt>
                <c:pt idx="8">
                  <c:v>758.74199999999996</c:v>
                </c:pt>
                <c:pt idx="9">
                  <c:v>755.82899999999995</c:v>
                </c:pt>
                <c:pt idx="10">
                  <c:v>760.06899999999996</c:v>
                </c:pt>
                <c:pt idx="11">
                  <c:v>752.16800000000001</c:v>
                </c:pt>
                <c:pt idx="12">
                  <c:v>752.64499999999998</c:v>
                </c:pt>
                <c:pt idx="13">
                  <c:v>754.57899999999995</c:v>
                </c:pt>
                <c:pt idx="14">
                  <c:v>759.21500000000003</c:v>
                </c:pt>
                <c:pt idx="15">
                  <c:v>751.82600000000002</c:v>
                </c:pt>
                <c:pt idx="16">
                  <c:v>754.08299999999997</c:v>
                </c:pt>
                <c:pt idx="17">
                  <c:v>758.875</c:v>
                </c:pt>
                <c:pt idx="18">
                  <c:v>757.95899999999995</c:v>
                </c:pt>
                <c:pt idx="19">
                  <c:v>755.09199999999998</c:v>
                </c:pt>
                <c:pt idx="20">
                  <c:v>757.35699999999997</c:v>
                </c:pt>
                <c:pt idx="21">
                  <c:v>754.59500000000003</c:v>
                </c:pt>
                <c:pt idx="22">
                  <c:v>754.63199999999995</c:v>
                </c:pt>
                <c:pt idx="23">
                  <c:v>755.86</c:v>
                </c:pt>
                <c:pt idx="24">
                  <c:v>758.35500000000002</c:v>
                </c:pt>
                <c:pt idx="25">
                  <c:v>752.83600000000001</c:v>
                </c:pt>
                <c:pt idx="26">
                  <c:v>754.73199999999997</c:v>
                </c:pt>
                <c:pt idx="27">
                  <c:v>755.25199999999995</c:v>
                </c:pt>
              </c:numCache>
            </c:numRef>
          </c:yVal>
          <c:smooth val="1"/>
        </c:ser>
        <c:ser>
          <c:idx val="1"/>
          <c:order val="1"/>
          <c:tx>
            <c:v>медиана</c:v>
          </c:tx>
          <c:xVal>
            <c:numRef>
              <c:f>Лист1!$A$2:$A$30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Лист1!$C$2:$C$30</c:f>
              <c:numCache>
                <c:formatCode>0.00</c:formatCode>
                <c:ptCount val="29"/>
                <c:pt idx="0">
                  <c:v>749.11900000000003</c:v>
                </c:pt>
                <c:pt idx="1">
                  <c:v>756.779</c:v>
                </c:pt>
                <c:pt idx="2">
                  <c:v>769.14099999999996</c:v>
                </c:pt>
                <c:pt idx="3">
                  <c:v>750.60299999999995</c:v>
                </c:pt>
                <c:pt idx="4">
                  <c:v>767.00400000000002</c:v>
                </c:pt>
                <c:pt idx="5">
                  <c:v>756.58</c:v>
                </c:pt>
                <c:pt idx="6">
                  <c:v>760.10599999999999</c:v>
                </c:pt>
                <c:pt idx="7">
                  <c:v>756.73199999999997</c:v>
                </c:pt>
                <c:pt idx="8">
                  <c:v>753.053</c:v>
                </c:pt>
                <c:pt idx="9">
                  <c:v>759.19200000000001</c:v>
                </c:pt>
                <c:pt idx="10">
                  <c:v>754.37699999999995</c:v>
                </c:pt>
                <c:pt idx="11">
                  <c:v>761.34100000000001</c:v>
                </c:pt>
                <c:pt idx="12">
                  <c:v>751.23</c:v>
                </c:pt>
                <c:pt idx="13">
                  <c:v>749.04600000000005</c:v>
                </c:pt>
                <c:pt idx="14">
                  <c:v>751.93700000000001</c:v>
                </c:pt>
                <c:pt idx="15">
                  <c:v>759.84500000000003</c:v>
                </c:pt>
                <c:pt idx="16">
                  <c:v>751.66600000000005</c:v>
                </c:pt>
                <c:pt idx="17">
                  <c:v>754.35</c:v>
                </c:pt>
                <c:pt idx="18">
                  <c:v>761.49400000000003</c:v>
                </c:pt>
                <c:pt idx="19">
                  <c:v>761.09199999999998</c:v>
                </c:pt>
                <c:pt idx="20">
                  <c:v>753.39099999999996</c:v>
                </c:pt>
                <c:pt idx="21">
                  <c:v>758.75699999999995</c:v>
                </c:pt>
                <c:pt idx="22">
                  <c:v>755.39400000000001</c:v>
                </c:pt>
                <c:pt idx="23">
                  <c:v>757.28700000000003</c:v>
                </c:pt>
                <c:pt idx="24">
                  <c:v>756.14499999999998</c:v>
                </c:pt>
                <c:pt idx="25">
                  <c:v>760.56</c:v>
                </c:pt>
                <c:pt idx="26">
                  <c:v>753.81799999999998</c:v>
                </c:pt>
                <c:pt idx="27">
                  <c:v>755.58199999999999</c:v>
                </c:pt>
                <c:pt idx="28">
                  <c:v>755.22</c:v>
                </c:pt>
              </c:numCache>
            </c:numRef>
          </c:yVal>
          <c:smooth val="1"/>
        </c:ser>
        <c:axId val="42101376"/>
        <c:axId val="42099456"/>
      </c:scatterChart>
      <c:valAx>
        <c:axId val="42101376"/>
        <c:scaling>
          <c:orientation val="minMax"/>
        </c:scaling>
        <c:axPos val="b"/>
        <c:numFmt formatCode="0.00" sourceLinked="1"/>
        <c:tickLblPos val="nextTo"/>
        <c:crossAx val="42099456"/>
        <c:crosses val="autoZero"/>
        <c:crossBetween val="midCat"/>
      </c:valAx>
      <c:valAx>
        <c:axId val="42099456"/>
        <c:scaling>
          <c:orientation val="minMax"/>
        </c:scaling>
        <c:axPos val="l"/>
        <c:majorGridlines/>
        <c:numFmt formatCode="0.00" sourceLinked="1"/>
        <c:tickLblPos val="nextTo"/>
        <c:crossAx val="4210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9</xdr:row>
      <xdr:rowOff>133350</xdr:rowOff>
    </xdr:from>
    <xdr:to>
      <xdr:col>18</xdr:col>
      <xdr:colOff>428625</xdr:colOff>
      <xdr:row>24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F12" sqref="F12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749.11900000000003</v>
      </c>
      <c r="C2" s="1">
        <v>749.11900000000003</v>
      </c>
      <c r="D2" s="1">
        <v>0</v>
      </c>
    </row>
    <row r="3" spans="1:4">
      <c r="A3" s="1">
        <v>2</v>
      </c>
      <c r="B3" s="1">
        <v>756.779</v>
      </c>
      <c r="C3" s="1">
        <v>756.779</v>
      </c>
      <c r="D3" s="1">
        <v>0</v>
      </c>
    </row>
    <row r="4" spans="1:4">
      <c r="A4" s="1">
        <v>3</v>
      </c>
      <c r="B4" s="1">
        <v>768.226</v>
      </c>
      <c r="C4" s="1">
        <v>769.14099999999996</v>
      </c>
      <c r="D4" s="1">
        <v>0.91586699999999999</v>
      </c>
    </row>
    <row r="5" spans="1:4">
      <c r="A5" s="1">
        <v>4</v>
      </c>
      <c r="B5" s="1">
        <v>750.34</v>
      </c>
      <c r="C5" s="1">
        <v>750.60299999999995</v>
      </c>
      <c r="D5" s="1">
        <v>0.26297999999999999</v>
      </c>
    </row>
    <row r="6" spans="1:4">
      <c r="A6" s="1">
        <v>5</v>
      </c>
      <c r="B6" s="1">
        <v>765.05600000000004</v>
      </c>
      <c r="C6" s="1">
        <v>767.00400000000002</v>
      </c>
      <c r="D6" s="1">
        <v>1.9477500000000001</v>
      </c>
    </row>
    <row r="7" spans="1:4">
      <c r="A7" s="1">
        <v>6</v>
      </c>
      <c r="B7" s="1">
        <v>758.59</v>
      </c>
      <c r="C7" s="1">
        <v>756.58</v>
      </c>
      <c r="D7" s="1">
        <v>2.0096599999999998</v>
      </c>
    </row>
    <row r="8" spans="1:4">
      <c r="A8" s="1">
        <v>7</v>
      </c>
      <c r="B8" s="1">
        <v>758.62099999999998</v>
      </c>
      <c r="C8" s="1">
        <v>760.10599999999999</v>
      </c>
      <c r="D8" s="1">
        <v>1.4851700000000001</v>
      </c>
    </row>
    <row r="9" spans="1:4">
      <c r="A9" s="1">
        <v>8</v>
      </c>
      <c r="B9" s="1">
        <v>754.99</v>
      </c>
      <c r="C9" s="1">
        <v>756.73199999999997</v>
      </c>
      <c r="D9" s="1">
        <v>1.74176</v>
      </c>
    </row>
    <row r="10" spans="1:4">
      <c r="A10" s="1">
        <v>9</v>
      </c>
      <c r="B10" s="1">
        <v>753.03700000000003</v>
      </c>
      <c r="C10" s="1">
        <v>753.053</v>
      </c>
      <c r="D10" s="1">
        <v>1.6215500000000001E-2</v>
      </c>
    </row>
    <row r="11" spans="1:4">
      <c r="A11" s="1">
        <v>10</v>
      </c>
      <c r="B11" s="1">
        <v>758.74199999999996</v>
      </c>
      <c r="C11" s="1">
        <v>759.19200000000001</v>
      </c>
      <c r="D11" s="1">
        <v>0.45036999999999999</v>
      </c>
    </row>
    <row r="12" spans="1:4">
      <c r="A12" s="1">
        <v>11</v>
      </c>
      <c r="B12" s="1">
        <v>755.82899999999995</v>
      </c>
      <c r="C12" s="1">
        <v>754.37699999999995</v>
      </c>
      <c r="D12" s="1">
        <v>1.4516500000000001</v>
      </c>
    </row>
    <row r="13" spans="1:4">
      <c r="A13" s="1">
        <v>12</v>
      </c>
      <c r="B13" s="1">
        <v>760.06899999999996</v>
      </c>
      <c r="C13" s="1">
        <v>761.34100000000001</v>
      </c>
      <c r="D13" s="1">
        <v>1.2725299999999999</v>
      </c>
    </row>
    <row r="14" spans="1:4">
      <c r="A14" s="1">
        <v>13</v>
      </c>
      <c r="B14" s="1">
        <v>752.16800000000001</v>
      </c>
      <c r="C14" s="1">
        <v>751.23</v>
      </c>
      <c r="D14" s="1">
        <v>0.93731100000000001</v>
      </c>
    </row>
    <row r="15" spans="1:4">
      <c r="A15" s="1">
        <v>14</v>
      </c>
      <c r="B15" s="1">
        <v>752.64499999999998</v>
      </c>
      <c r="C15" s="1">
        <v>749.04600000000005</v>
      </c>
      <c r="D15" s="1">
        <v>3.59951</v>
      </c>
    </row>
    <row r="16" spans="1:4">
      <c r="A16" s="1">
        <v>15</v>
      </c>
      <c r="B16" s="1">
        <v>754.57899999999995</v>
      </c>
      <c r="C16" s="1">
        <v>751.93700000000001</v>
      </c>
      <c r="D16" s="1">
        <v>2.6414599999999999</v>
      </c>
    </row>
    <row r="17" spans="1:4">
      <c r="A17" s="1">
        <v>16</v>
      </c>
      <c r="B17" s="1">
        <v>759.21500000000003</v>
      </c>
      <c r="C17" s="1">
        <v>759.84500000000003</v>
      </c>
      <c r="D17" s="1">
        <v>0.63051100000000004</v>
      </c>
    </row>
    <row r="18" spans="1:4">
      <c r="A18" s="1">
        <v>17</v>
      </c>
      <c r="B18" s="1">
        <v>751.82600000000002</v>
      </c>
      <c r="C18" s="1">
        <v>751.66600000000005</v>
      </c>
      <c r="D18" s="1">
        <v>0.159696</v>
      </c>
    </row>
    <row r="19" spans="1:4">
      <c r="A19" s="1">
        <v>18</v>
      </c>
      <c r="B19" s="1">
        <v>754.08299999999997</v>
      </c>
      <c r="C19" s="1">
        <v>754.35</v>
      </c>
      <c r="D19" s="1">
        <v>0.26682899999999998</v>
      </c>
    </row>
    <row r="20" spans="1:4">
      <c r="A20" s="1">
        <v>19</v>
      </c>
      <c r="B20" s="1">
        <v>758.875</v>
      </c>
      <c r="C20" s="1">
        <v>761.49400000000003</v>
      </c>
      <c r="D20" s="1">
        <v>2.6191</v>
      </c>
    </row>
    <row r="21" spans="1:4">
      <c r="A21" s="1">
        <v>20</v>
      </c>
      <c r="B21" s="1">
        <v>757.95899999999995</v>
      </c>
      <c r="C21" s="1">
        <v>761.09199999999998</v>
      </c>
      <c r="D21" s="1">
        <v>3.1326299999999998</v>
      </c>
    </row>
    <row r="22" spans="1:4">
      <c r="A22" s="1">
        <v>21</v>
      </c>
      <c r="B22" s="1">
        <v>755.09199999999998</v>
      </c>
      <c r="C22" s="1">
        <v>753.39099999999996</v>
      </c>
      <c r="D22" s="1">
        <v>1.7014100000000001</v>
      </c>
    </row>
    <row r="23" spans="1:4">
      <c r="A23" s="1">
        <v>22</v>
      </c>
      <c r="B23" s="1">
        <v>757.35699999999997</v>
      </c>
      <c r="C23" s="1">
        <v>758.75699999999995</v>
      </c>
      <c r="D23" s="1">
        <v>1.4001300000000001</v>
      </c>
    </row>
    <row r="24" spans="1:4">
      <c r="A24" s="1">
        <v>23</v>
      </c>
      <c r="B24" s="1">
        <v>754.59500000000003</v>
      </c>
      <c r="C24" s="1">
        <v>755.39400000000001</v>
      </c>
      <c r="D24" s="1">
        <v>0.79910800000000004</v>
      </c>
    </row>
    <row r="25" spans="1:4">
      <c r="A25" s="1">
        <v>24</v>
      </c>
      <c r="B25" s="1">
        <v>754.63199999999995</v>
      </c>
      <c r="C25" s="1">
        <v>757.28700000000003</v>
      </c>
      <c r="D25" s="1">
        <v>2.6551300000000002</v>
      </c>
    </row>
    <row r="26" spans="1:4">
      <c r="A26" s="1">
        <v>25</v>
      </c>
      <c r="B26" s="1">
        <v>755.86</v>
      </c>
      <c r="C26" s="1">
        <v>756.14499999999998</v>
      </c>
      <c r="D26" s="1">
        <v>0.28487099999999999</v>
      </c>
    </row>
    <row r="27" spans="1:4">
      <c r="A27" s="1">
        <v>26</v>
      </c>
      <c r="B27" s="1">
        <v>758.35500000000002</v>
      </c>
      <c r="C27" s="1">
        <v>760.56</v>
      </c>
      <c r="D27" s="1">
        <v>2.2045300000000001</v>
      </c>
    </row>
    <row r="28" spans="1:4">
      <c r="A28" s="1">
        <v>27</v>
      </c>
      <c r="B28" s="1">
        <v>752.83600000000001</v>
      </c>
      <c r="C28" s="1">
        <v>753.81799999999998</v>
      </c>
      <c r="D28" s="1">
        <v>0.98154699999999995</v>
      </c>
    </row>
    <row r="29" spans="1:4">
      <c r="A29" s="1">
        <v>28</v>
      </c>
      <c r="B29" s="1">
        <v>754.73199999999997</v>
      </c>
      <c r="C29" s="1">
        <v>755.58199999999999</v>
      </c>
      <c r="D29" s="1">
        <v>0.85031299999999999</v>
      </c>
    </row>
    <row r="30" spans="1:4">
      <c r="A30" s="1">
        <v>29</v>
      </c>
      <c r="B30" s="1">
        <v>755.25199999999995</v>
      </c>
      <c r="C30" s="1">
        <v>755.22</v>
      </c>
      <c r="D30" s="1">
        <v>3.2050599999999999E-2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2019-04-09T13:20:18Z</dcterms:created>
  <dcterms:modified xsi:type="dcterms:W3CDTF">2019-04-09T13:45:00Z</dcterms:modified>
</cp:coreProperties>
</file>