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bio\Documents\IESLRandomizer\"/>
    </mc:Choice>
  </mc:AlternateContent>
  <xr:revisionPtr revIDLastSave="0" documentId="13_ncr:1_{FD802365-D0BC-4C7A-AADB-06F311DD6970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 IESL Players + Bonus" sheetId="1" r:id="rId1"/>
    <sheet name="GKs" sheetId="5" r:id="rId2"/>
    <sheet name="DFs" sheetId="6" r:id="rId3"/>
    <sheet name="MFs" sheetId="7" r:id="rId4"/>
    <sheet name="FWs" sheetId="8" r:id="rId5"/>
    <sheet name="COs" sheetId="9" r:id="rId6"/>
    <sheet name="MGs" sheetId="10" r:id="rId7"/>
  </sheets>
  <definedNames>
    <definedName name="_xlnm._FilterDatabase" localSheetId="0" hidden="1">' IESL Players + Bonus'!$A$1:$F$441</definedName>
    <definedName name="I">#REF!</definedName>
    <definedName name="Z_6BF79762_9365_48A4_8248_C8412CEBA533_.wvu.FilterData" localSheetId="0" hidden="1">' IESL Players + Bonus'!$A$1:$F$441</definedName>
    <definedName name="Z_F877720C_9892_4C9C_A0C2_B6182AE730E0_.wvu.FilterData" localSheetId="0" hidden="1">' IESL Players + Bonus'!$A$1:$F$441</definedName>
  </definedNames>
  <calcPr calcId="191029"/>
  <customWorkbookViews>
    <customWorkbookView name="nope" guid="{6BF79762-9365-48A4-8248-C8412CEBA533}" maximized="1" windowWidth="0" windowHeight="0" activeSheetId="0"/>
    <customWorkbookView name="Grupuj według kolumny Team" guid="{F877720C-9892-4C9C-A0C2-B6182AE730E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9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</futureMetadata>
  <valueMetadata count="39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</valueMetadata>
</metadata>
</file>

<file path=xl/sharedStrings.xml><?xml version="1.0" encoding="utf-8"?>
<sst xmlns="http://schemas.openxmlformats.org/spreadsheetml/2006/main" count="4026" uniqueCount="851">
  <si>
    <t>#</t>
  </si>
  <si>
    <t>Pos.</t>
  </si>
  <si>
    <t>Team</t>
  </si>
  <si>
    <t>Name</t>
  </si>
  <si>
    <t>Image</t>
  </si>
  <si>
    <t>IESL</t>
  </si>
  <si>
    <t>-</t>
  </si>
  <si>
    <t>N/A</t>
  </si>
  <si>
    <t>Blue Ridge Legends</t>
  </si>
  <si>
    <t>Jack Sinclair</t>
  </si>
  <si>
    <t>IESL4</t>
  </si>
  <si>
    <t>SP</t>
  </si>
  <si>
    <t>Touro P.</t>
  </si>
  <si>
    <t>Xeen</t>
  </si>
  <si>
    <t>Crimson Carnival</t>
  </si>
  <si>
    <t>Elio Everouge</t>
  </si>
  <si>
    <t>Jev Thara</t>
  </si>
  <si>
    <t>Jev</t>
  </si>
  <si>
    <t>Mare Maiestatis</t>
  </si>
  <si>
    <t>Cyrea De Buencamino</t>
  </si>
  <si>
    <t>Drago Loudheart</t>
  </si>
  <si>
    <t>Polar Eclipse</t>
  </si>
  <si>
    <t>Viktor Astrelis</t>
  </si>
  <si>
    <t>Marina Aria</t>
  </si>
  <si>
    <t xml:space="preserve">Sharpshooters </t>
  </si>
  <si>
    <t>Ezra Piehrr</t>
  </si>
  <si>
    <t>Obama</t>
  </si>
  <si>
    <t>Sunshine Scavengers</t>
  </si>
  <si>
    <t>Forrest Nolie</t>
  </si>
  <si>
    <t>Raphael Grey</t>
  </si>
  <si>
    <t>Yahboyboter</t>
  </si>
  <si>
    <t>GK</t>
  </si>
  <si>
    <t>Children Of Atlantis</t>
  </si>
  <si>
    <t>IESL3</t>
  </si>
  <si>
    <t>Luciano Armonia</t>
  </si>
  <si>
    <t>DF</t>
  </si>
  <si>
    <t>Luca Cezar</t>
  </si>
  <si>
    <t>Jordan Selenius</t>
  </si>
  <si>
    <t>Lila Soldeen</t>
  </si>
  <si>
    <t>March chrome</t>
  </si>
  <si>
    <t>MF</t>
  </si>
  <si>
    <t>Critias Vasilios</t>
  </si>
  <si>
    <t>Karyan Atlas</t>
  </si>
  <si>
    <t>Lloyd Edwards III</t>
  </si>
  <si>
    <t>Aqua Lilly</t>
  </si>
  <si>
    <t>Levi Shinkai</t>
  </si>
  <si>
    <t>FW</t>
  </si>
  <si>
    <t>Sofan Demirhov</t>
  </si>
  <si>
    <t>Ashter Samata</t>
  </si>
  <si>
    <t>Siu Jin</t>
  </si>
  <si>
    <t>Brina Guscione</t>
  </si>
  <si>
    <t>CO</t>
  </si>
  <si>
    <t>Zion Bach</t>
  </si>
  <si>
    <t>MG</t>
  </si>
  <si>
    <t>Althea Cools-Lartigue</t>
  </si>
  <si>
    <t>Tommy Chroma</t>
  </si>
  <si>
    <t>Cosmic Clematis</t>
  </si>
  <si>
    <t>Heath Azrael</t>
  </si>
  <si>
    <t>Niklaus Rosette</t>
  </si>
  <si>
    <t>Amane Hoshizuki</t>
  </si>
  <si>
    <t>Nebula “Twinkle” Brightstar</t>
  </si>
  <si>
    <t>Kuno Blumenthal</t>
  </si>
  <si>
    <t>Ben Ulrich</t>
  </si>
  <si>
    <t>Antares Scorpio</t>
  </si>
  <si>
    <t>Stern Shams</t>
  </si>
  <si>
    <t>Any</t>
  </si>
  <si>
    <t>Kouki Seisui</t>
  </si>
  <si>
    <t>Tag Azur</t>
  </si>
  <si>
    <t>Nova Sirius</t>
  </si>
  <si>
    <t>Luna Frosty</t>
  </si>
  <si>
    <t>Marcus Schmidt</t>
  </si>
  <si>
    <t>Johann Konig</t>
  </si>
  <si>
    <t>Gustav Engle</t>
  </si>
  <si>
    <t>Kurokage Rantou / Jarrod Blackheart</t>
  </si>
  <si>
    <t>Cyrus Hellstern</t>
  </si>
  <si>
    <t>Jivan Bullseye</t>
  </si>
  <si>
    <t>Hikaru Kagayaki</t>
  </si>
  <si>
    <t>Sinel Ivory</t>
  </si>
  <si>
    <t>Hellevora</t>
  </si>
  <si>
    <t>digit.HIVE</t>
  </si>
  <si>
    <t>Robbie “Bob” Laytone</t>
  </si>
  <si>
    <t xml:space="preserve">Kat Ratree </t>
  </si>
  <si>
    <t xml:space="preserve">Dennis Jitz-All </t>
  </si>
  <si>
    <t>Silvio Moneta</t>
  </si>
  <si>
    <t>Alexander Theos</t>
  </si>
  <si>
    <t xml:space="preserve">Nerian Santos </t>
  </si>
  <si>
    <t>Koko Nekomata</t>
  </si>
  <si>
    <t>Flower Reise</t>
  </si>
  <si>
    <t>Benjamin Dims Nsuku</t>
  </si>
  <si>
    <t>Kaito “Kai” Hoshirou</t>
  </si>
  <si>
    <t>Lucina Armonia</t>
  </si>
  <si>
    <t>Robin Barn</t>
  </si>
  <si>
    <t xml:space="preserve">Leon Beowulf Albright </t>
  </si>
  <si>
    <t xml:space="preserve">Elaila Lunebreak </t>
  </si>
  <si>
    <t>Satomi Takeya</t>
  </si>
  <si>
    <t xml:space="preserve">Zantetsu Zanki </t>
  </si>
  <si>
    <t>Oliver Nower</t>
  </si>
  <si>
    <t xml:space="preserve">Nova Jitz-All </t>
  </si>
  <si>
    <t>Tomo Orchidacea</t>
  </si>
  <si>
    <t>AC</t>
  </si>
  <si>
    <t>Reema Mindah</t>
  </si>
  <si>
    <t>PET</t>
  </si>
  <si>
    <t>Bubbles Armonia</t>
  </si>
  <si>
    <t>4D454B414E49434B “MEKANICK”</t>
  </si>
  <si>
    <t>Floral Storm</t>
  </si>
  <si>
    <t>Kazehiro Hayate</t>
  </si>
  <si>
    <t>Reshiram</t>
  </si>
  <si>
    <t>Camellia Thornhart</t>
  </si>
  <si>
    <t>Kagami Ren</t>
  </si>
  <si>
    <t>Nataniele “Nat” Palms</t>
  </si>
  <si>
    <t>Bachira Haruo</t>
  </si>
  <si>
    <t>Dennis Diamondback</t>
  </si>
  <si>
    <t>Crystal Universe</t>
  </si>
  <si>
    <t>Hanako Keovongsa</t>
  </si>
  <si>
    <t>Hoshiya Yuri</t>
  </si>
  <si>
    <t>Roos Bloeman</t>
  </si>
  <si>
    <t>Taiyou Haru</t>
  </si>
  <si>
    <t>Hasukawa Ageha</t>
  </si>
  <si>
    <t>Sumire Fumi</t>
  </si>
  <si>
    <t>Florus Zephyr</t>
  </si>
  <si>
    <t>Lunar Legionnaires</t>
  </si>
  <si>
    <t>Caspar Ward</t>
  </si>
  <si>
    <t>Kimo polveri</t>
  </si>
  <si>
    <t>Qandela Flor del Monte</t>
  </si>
  <si>
    <t>Hibiki Omokage</t>
  </si>
  <si>
    <t>Marcus Pugio</t>
  </si>
  <si>
    <t>RedNas</t>
  </si>
  <si>
    <t>Angelo Jr</t>
  </si>
  <si>
    <t>Bolin Deck</t>
  </si>
  <si>
    <t>Avery Sborts</t>
  </si>
  <si>
    <t>Arya Barella</t>
  </si>
  <si>
    <t>Jaylen Cross</t>
  </si>
  <si>
    <t>Carolina Lunares</t>
  </si>
  <si>
    <t>Li Chenglang</t>
  </si>
  <si>
    <t>Hikari Taiyou</t>
  </si>
  <si>
    <t>Arthur Mountbatten</t>
  </si>
  <si>
    <t>Tariq Akrim</t>
  </si>
  <si>
    <t>Maximus Moon</t>
  </si>
  <si>
    <t>David Rodrigues</t>
  </si>
  <si>
    <t>Kiyoko Masaki</t>
  </si>
  <si>
    <t>The Wildcards</t>
  </si>
  <si>
    <t>Hikaru Mochizuki</t>
  </si>
  <si>
    <t>Lofsher</t>
  </si>
  <si>
    <t>Selman Abdulfetah</t>
  </si>
  <si>
    <t>William Butler</t>
  </si>
  <si>
    <t>Lucius Armonia</t>
  </si>
  <si>
    <t>Reisho Gosen</t>
  </si>
  <si>
    <t>Icarus Kasumi</t>
  </si>
  <si>
    <t>Marek Duskwake</t>
  </si>
  <si>
    <t>Alistair Jack</t>
  </si>
  <si>
    <t>Kaito Amaechi</t>
  </si>
  <si>
    <t>David Dufresne</t>
  </si>
  <si>
    <t>Ace La Fortuna</t>
  </si>
  <si>
    <t>Yekaterina Abigail Beauregard-Girikanan (Abbi)</t>
  </si>
  <si>
    <t>Dominique Seemann</t>
  </si>
  <si>
    <t>Valerie Seals</t>
  </si>
  <si>
    <t>Catty Phis</t>
  </si>
  <si>
    <t>Orka</t>
  </si>
  <si>
    <t>Apollo Collins</t>
  </si>
  <si>
    <t>Ashton Carminow</t>
  </si>
  <si>
    <t>The Parrot of Truth</t>
  </si>
  <si>
    <t>Aurea Tornitribus</t>
  </si>
  <si>
    <t>Dokuyomi Uwamizu</t>
  </si>
  <si>
    <t>IESL2</t>
  </si>
  <si>
    <t>Luca Albu</t>
  </si>
  <si>
    <t xml:space="preserve">Everton Cable </t>
  </si>
  <si>
    <t>Hatsune Karas</t>
  </si>
  <si>
    <t>Zale Lightfeather</t>
  </si>
  <si>
    <t>Amiya Manolis</t>
  </si>
  <si>
    <t>Lexi Solstice</t>
  </si>
  <si>
    <t>Oliver Lorenzo</t>
  </si>
  <si>
    <t xml:space="preserve"> Desh Shin</t>
  </si>
  <si>
    <t>Leo Floris</t>
  </si>
  <si>
    <t>Asta Laveesta</t>
  </si>
  <si>
    <t>Scotty Leight</t>
  </si>
  <si>
    <t>Reina Nagareboshi</t>
  </si>
  <si>
    <t xml:space="preserve">Lucius Ferdinand </t>
  </si>
  <si>
    <t>Celesta</t>
  </si>
  <si>
    <t>Steven Bailey</t>
  </si>
  <si>
    <t>Zorua Ark</t>
  </si>
  <si>
    <t>Aleph Shin</t>
  </si>
  <si>
    <t>Citrus Crusaders</t>
  </si>
  <si>
    <t>Lukario The Sixth</t>
  </si>
  <si>
    <t>Sakura Atsumi</t>
  </si>
  <si>
    <t>Andualem Teshome</t>
  </si>
  <si>
    <t>Phosphoribosylaminoimidazole “Phos” Carboxylase</t>
  </si>
  <si>
    <t>Max Hatter</t>
  </si>
  <si>
    <t>Aleksei “Alex” Phongsavanh</t>
  </si>
  <si>
    <t>Issac “Icarus” Wing</t>
  </si>
  <si>
    <t>Toni Arrows</t>
  </si>
  <si>
    <t>Alejandro Ignacio Morientes</t>
  </si>
  <si>
    <t>Julian Ryuu</t>
  </si>
  <si>
    <t>Ryu Wonders</t>
  </si>
  <si>
    <t>π</t>
  </si>
  <si>
    <t>Shelley Cimis</t>
  </si>
  <si>
    <t>Hideaki Ren</t>
  </si>
  <si>
    <t>Jade Jaguars</t>
  </si>
  <si>
    <t>Hoshi Akari</t>
  </si>
  <si>
    <t>Revan Dimachaeri</t>
  </si>
  <si>
    <t>Jason Mount</t>
  </si>
  <si>
    <t>Florian Hampton</t>
  </si>
  <si>
    <t>Aritachi Hachi</t>
  </si>
  <si>
    <t>Max Sparkson</t>
  </si>
  <si>
    <t>Damian Spot</t>
  </si>
  <si>
    <t>Zo Kumo</t>
  </si>
  <si>
    <t>Gosen Hiro</t>
  </si>
  <si>
    <t>Joep van het Hert</t>
  </si>
  <si>
    <t xml:space="preserve">Soren Nitte </t>
  </si>
  <si>
    <t>Herald Vulcan</t>
  </si>
  <si>
    <t>Feuen Lydan</t>
  </si>
  <si>
    <t>Xeen P.</t>
  </si>
  <si>
    <t>Habara Miyo</t>
  </si>
  <si>
    <t>Terra Caprae</t>
  </si>
  <si>
    <t>Mecha Kippa X</t>
  </si>
  <si>
    <t>Ivan Arellano</t>
  </si>
  <si>
    <t>Leone Frostford</t>
  </si>
  <si>
    <t>Dialga</t>
  </si>
  <si>
    <t>Jicen</t>
  </si>
  <si>
    <t>Al D Rosa</t>
  </si>
  <si>
    <t>Shin Shinkiro</t>
  </si>
  <si>
    <t>George Foster</t>
  </si>
  <si>
    <t>Cain Zofren</t>
  </si>
  <si>
    <t>Khazard</t>
  </si>
  <si>
    <t>Nman</t>
  </si>
  <si>
    <t>Gork Bird</t>
  </si>
  <si>
    <t>Blake Yanda</t>
  </si>
  <si>
    <t>Quinn</t>
  </si>
  <si>
    <t>Osama</t>
  </si>
  <si>
    <t>The Bluster Gale</t>
  </si>
  <si>
    <t>Ibuki James-Jordan</t>
  </si>
  <si>
    <t>IESL1</t>
  </si>
  <si>
    <t>Setchiro Firudo / Tommy Fields</t>
  </si>
  <si>
    <t>Alexande de Groot</t>
  </si>
  <si>
    <t>HDLEGEND</t>
  </si>
  <si>
    <t>Eva Blumenthal</t>
  </si>
  <si>
    <t>Arceh</t>
  </si>
  <si>
    <t>Quinn Demonium</t>
  </si>
  <si>
    <t>Alexandre Sceptile</t>
  </si>
  <si>
    <t>Layla Eclipse</t>
  </si>
  <si>
    <t>Tymon Inkov</t>
  </si>
  <si>
    <t>Aero Wildwing</t>
  </si>
  <si>
    <t>Tanaka Haruto</t>
  </si>
  <si>
    <t>Vanessa De Laville</t>
  </si>
  <si>
    <t>Alexandru</t>
  </si>
  <si>
    <t>Blitz Larsen</t>
  </si>
  <si>
    <t>Razvan</t>
  </si>
  <si>
    <t>The Nessacteons</t>
  </si>
  <si>
    <t xml:space="preserve">JPfan2 </t>
  </si>
  <si>
    <t>Maxbit</t>
  </si>
  <si>
    <t xml:space="preserve">SuaveKubo </t>
  </si>
  <si>
    <t>Outremague</t>
  </si>
  <si>
    <t>ClydeToucher</t>
  </si>
  <si>
    <t>Berro</t>
  </si>
  <si>
    <t>Sonucia</t>
  </si>
  <si>
    <t>Nessatic</t>
  </si>
  <si>
    <t>Kiorka (Kyo)</t>
  </si>
  <si>
    <t>Clone Eleven</t>
  </si>
  <si>
    <t>IESL X</t>
  </si>
  <si>
    <t>C-02: Feral Dragon</t>
  </si>
  <si>
    <t>C-03: Reborn President</t>
  </si>
  <si>
    <t>C-04: Roaring Mountain</t>
  </si>
  <si>
    <t>C-05: Alpine Lion</t>
  </si>
  <si>
    <t>C-06: Skyward Phenomenon</t>
  </si>
  <si>
    <t>C-07: World’s Worst Mistake</t>
  </si>
  <si>
    <t>C-08: Dancing Nightmare</t>
  </si>
  <si>
    <t>C-09: Achromatic Devil</t>
  </si>
  <si>
    <t>C-10: Final Disaster</t>
  </si>
  <si>
    <t>C-11: Malicious Flower</t>
  </si>
  <si>
    <t>Apel sin</t>
  </si>
  <si>
    <t xml:space="preserve">Ethan </t>
  </si>
  <si>
    <t>Bonus</t>
  </si>
  <si>
    <t>Cosmic Clematis B Team</t>
  </si>
  <si>
    <t>Leano Riegel</t>
  </si>
  <si>
    <t>digit.HIVE 01</t>
  </si>
  <si>
    <t>Kwon Keo-Pi</t>
  </si>
  <si>
    <t>Wolfgang Tanaka</t>
  </si>
  <si>
    <t>Vera Showlmes</t>
  </si>
  <si>
    <t>Makoto Momochi</t>
  </si>
  <si>
    <t>Shuzen Kurogane</t>
  </si>
  <si>
    <t>Soren Dipitee</t>
  </si>
  <si>
    <t>Riev Hendge</t>
  </si>
  <si>
    <t>Mara Okane</t>
  </si>
  <si>
    <t>Buddy Harrington</t>
  </si>
  <si>
    <t>Raoul Marrack</t>
  </si>
  <si>
    <t>Stephen Vanguard</t>
  </si>
  <si>
    <t>Orin Jus</t>
  </si>
  <si>
    <t>Floral Storm B Team</t>
  </si>
  <si>
    <t>Sanada Tensai</t>
  </si>
  <si>
    <t>Leo Vendaval</t>
  </si>
  <si>
    <t>Hazel Lavendel</t>
  </si>
  <si>
    <t>Agetha Cristofer</t>
  </si>
  <si>
    <t>Kiyuka Hanakage</t>
  </si>
  <si>
    <t>Sota Fukumoto</t>
  </si>
  <si>
    <t>Greyfell Rayzorsaw</t>
  </si>
  <si>
    <t>Shaggy Norville</t>
  </si>
  <si>
    <t>Andrei Berikov</t>
  </si>
  <si>
    <t>TOMOCAT</t>
  </si>
  <si>
    <t>Kuroko Kujaku</t>
  </si>
  <si>
    <t>Fulmera Guerrero</t>
  </si>
  <si>
    <t>Freedom Fighters</t>
  </si>
  <si>
    <t>Abraham Bind</t>
  </si>
  <si>
    <t>Sworra Riiga</t>
  </si>
  <si>
    <t>Ieskela Vansahnor</t>
  </si>
  <si>
    <t>Oirakul Novence</t>
  </si>
  <si>
    <t>Immot Monokrom</t>
  </si>
  <si>
    <t>Uyr Nailuge</t>
  </si>
  <si>
    <t>Akuma Vostok</t>
  </si>
  <si>
    <t>Dion Otomaton</t>
  </si>
  <si>
    <t>Enisue Decarbin</t>
  </si>
  <si>
    <t>Min Socker</t>
  </si>
  <si>
    <t>Haruka Sikus</t>
  </si>
  <si>
    <t>Luis Ordinajela</t>
  </si>
  <si>
    <t>Verne Cimis</t>
  </si>
  <si>
    <t>Lenis Obsidian</t>
  </si>
  <si>
    <t>Tukaale Abdi</t>
  </si>
  <si>
    <t>Leguin Cimis</t>
  </si>
  <si>
    <t>inazuma society oc wordle</t>
  </si>
  <si>
    <t>Miruku Amanogawa</t>
  </si>
  <si>
    <t>Byakko “Tiger”</t>
  </si>
  <si>
    <t>Son Gohan</t>
  </si>
  <si>
    <t>Misha Sokolov</t>
  </si>
  <si>
    <t>Estelle Filanth</t>
  </si>
  <si>
    <t>Coral Celesta</t>
  </si>
  <si>
    <t>Yokomeshii "Inari" Ennosuke</t>
  </si>
  <si>
    <t>Lunar Legionnaires B Team</t>
  </si>
  <si>
    <t>Hannah Hasami</t>
  </si>
  <si>
    <t>S.C. Beira-Mar Youth</t>
  </si>
  <si>
    <t>Pascall Clamico</t>
  </si>
  <si>
    <t>Rafael Carvalho</t>
  </si>
  <si>
    <t>Red Squirrels</t>
  </si>
  <si>
    <t>Dave</t>
  </si>
  <si>
    <t>Joey Kangooroo</t>
  </si>
  <si>
    <t>Bada Gorilla</t>
  </si>
  <si>
    <t>Bing Gorilla</t>
  </si>
  <si>
    <t>Francis Blowhole</t>
  </si>
  <si>
    <t>Ratty King</t>
  </si>
  <si>
    <t>Hans Puffin</t>
  </si>
  <si>
    <t>Hen Blue</t>
  </si>
  <si>
    <t>Darla Papio</t>
  </si>
  <si>
    <t>Parker Platypus</t>
  </si>
  <si>
    <t>Player X</t>
  </si>
  <si>
    <t>Redmond Acornov</t>
  </si>
  <si>
    <t>The Market Place</t>
  </si>
  <si>
    <t>Carlos Coleman</t>
  </si>
  <si>
    <t>John Smith</t>
  </si>
  <si>
    <t>Mina Fukutomi</t>
  </si>
  <si>
    <t>George Greenfield</t>
  </si>
  <si>
    <t>Margaret Weavenburg</t>
  </si>
  <si>
    <t>Raspberry Crumblington</t>
  </si>
  <si>
    <t>Mario Esposito</t>
  </si>
  <si>
    <t>Maria Diaz</t>
  </si>
  <si>
    <t>Brenda Buzzing</t>
  </si>
  <si>
    <t>Craig Hemsworth</t>
  </si>
  <si>
    <t>Diana Crawford-Johnson</t>
  </si>
  <si>
    <t>Ted Crawford</t>
  </si>
  <si>
    <t>Morgan Pisces</t>
  </si>
  <si>
    <t>Jared Carson</t>
  </si>
  <si>
    <t>The Wildcards NPC Team</t>
  </si>
  <si>
    <t>Mendel Rain / Mobula Rain</t>
  </si>
  <si>
    <t>Kai Coney</t>
  </si>
  <si>
    <t>Cod Phis</t>
  </si>
  <si>
    <t>Nina Schlee</t>
  </si>
  <si>
    <t>Ingrid Paulsen</t>
  </si>
  <si>
    <t>The Yahboylings</t>
  </si>
  <si>
    <t>The Drunk Mango Yahboy
Ya Hoya Yahboy Pi</t>
  </si>
  <si>
    <t>The Villainous Grape Boter
Ya Yibbabos Yobo boter</t>
  </si>
  <si>
    <t>The Great Cherry Yahu
Ya Yaya yahi Yahu</t>
  </si>
  <si>
    <t>The Blissful Durian Myboyboatling
(Yeeaioi Yuyahin Maboyboatling)</t>
  </si>
  <si>
    <t>The Funny Fig Jakob</t>
  </si>
  <si>
    <t>Two-Faced Carambole Boat Boy - Yoo-Yeeho Yahayooie Boat Boy</t>
  </si>
  <si>
    <t>The Mellow Strawberry Yahboyter 
 Yuyu Yahuyoi Yahboyter</t>
  </si>
  <si>
    <t>The Sweet-Sour Yahuboi</t>
  </si>
  <si>
    <t>The Lego Jackfruit Yahboybrother</t>
  </si>
  <si>
    <t>The Portuguese Pear Yahboytsundere</t>
  </si>
  <si>
    <t xml:space="preserve">The Quirky Peach Butterman 
Yee-Ya Yuhi Butterman
</t>
  </si>
  <si>
    <t>The Sour Lemon Yahboygoater</t>
  </si>
  <si>
    <t>THE GREAT FRUIT TREE</t>
  </si>
  <si>
    <t>ඞ</t>
  </si>
  <si>
    <t>the EVIL raspberry yah</t>
  </si>
  <si>
    <t>Carbon “Carby” Monoxide</t>
  </si>
  <si>
    <t>the kiwi yahboyH2O</t>
  </si>
  <si>
    <t>Peppermental Asylum</t>
  </si>
  <si>
    <t>Yule Bell</t>
  </si>
  <si>
    <t>XMAS2025</t>
  </si>
  <si>
    <t>Lono Algeri</t>
  </si>
  <si>
    <t>Carole Lynn Rhedmann</t>
  </si>
  <si>
    <t>Turk Enroost</t>
  </si>
  <si>
    <t>Candice Cane</t>
  </si>
  <si>
    <t>Ruri Tominaga</t>
  </si>
  <si>
    <t>Anne Bearry</t>
  </si>
  <si>
    <t>"Morpheus"</t>
  </si>
  <si>
    <t>Rolling Spheals</t>
  </si>
  <si>
    <t>Samuel “Sammy” Slash</t>
  </si>
  <si>
    <t>Abomina Snow</t>
  </si>
  <si>
    <t>Todoseruga Sumiyoshi</t>
  </si>
  <si>
    <t>Amaru Ruga/Aurora Hussare</t>
  </si>
  <si>
    <t>Fuyuki Hiroshi / Archie Uno</t>
  </si>
  <si>
    <t>Sayuki Sumiyoshi</t>
  </si>
  <si>
    <t>Kannon Misumi</t>
  </si>
  <si>
    <t>Yuuki Mennoko</t>
  </si>
  <si>
    <t>Sir Charles Rime the Second</t>
  </si>
  <si>
    <t>HM</t>
  </si>
  <si>
    <t>Mudkip</t>
  </si>
  <si>
    <t>Valerie Spheals</t>
  </si>
  <si>
    <t>Sovereign Snowballers</t>
  </si>
  <si>
    <t>S.K Aven Jerunt</t>
  </si>
  <si>
    <t>John Bubble</t>
  </si>
  <si>
    <t>Irmi Hagel</t>
  </si>
  <si>
    <t>Hayaka Fuyushima</t>
  </si>
  <si>
    <t>Mariane “Mary” Sherman</t>
  </si>
  <si>
    <t>Nyx Vale</t>
  </si>
  <si>
    <t>Fuyumi Yukino</t>
  </si>
  <si>
    <t>The Timeless Anthology</t>
  </si>
  <si>
    <t>Whisper the Reindeer</t>
  </si>
  <si>
    <t>Donaldo Trump</t>
  </si>
  <si>
    <t>Tangelo Sweetsky</t>
  </si>
  <si>
    <t>Gramm Linsday</t>
  </si>
  <si>
    <t>Trixi</t>
  </si>
  <si>
    <t xml:space="preserve">Ethan Miser </t>
  </si>
  <si>
    <t>Jack Zeldrigar</t>
  </si>
  <si>
    <t>Jack Frost</t>
  </si>
  <si>
    <t>Orka?</t>
  </si>
  <si>
    <t>Polaris Pines</t>
  </si>
  <si>
    <t>XMAS2024</t>
  </si>
  <si>
    <t>Nortman Tanne</t>
  </si>
  <si>
    <t>Antonio Ghirlanda</t>
  </si>
  <si>
    <t>Kiseki Tenshi</t>
  </si>
  <si>
    <t>Talitha Duah</t>
  </si>
  <si>
    <t>Nico Rootini</t>
  </si>
  <si>
    <t>The Naughty List</t>
  </si>
  <si>
    <t>Artemio “Temi” (Perseval “Perse” Serpina)</t>
  </si>
  <si>
    <t>Sylvain Rouge</t>
  </si>
  <si>
    <t>Grover Tyme</t>
  </si>
  <si>
    <t>Ebenezer “Capital” Scrooge</t>
  </si>
  <si>
    <t>Natalya “Nina” Min</t>
  </si>
  <si>
    <t>Piotr Klaus</t>
  </si>
  <si>
    <t>Workshop Wonders</t>
  </si>
  <si>
    <t xml:space="preserve">Bari Goldmyrrh </t>
  </si>
  <si>
    <t>Coalby Grumblebeard</t>
  </si>
  <si>
    <t>Nix</t>
  </si>
  <si>
    <t>Snowbot</t>
  </si>
  <si>
    <t>Yuletide Feasters</t>
  </si>
  <si>
    <t>Luke</t>
  </si>
  <si>
    <t>Richard Rowu</t>
  </si>
  <si>
    <t>Sal Kunsei</t>
  </si>
  <si>
    <t>Willian Myonors</t>
  </si>
  <si>
    <t>Bonafide Rei</t>
  </si>
  <si>
    <t>Julian</t>
  </si>
  <si>
    <t>35,69889503</t>
  </si>
  <si>
    <t>Soren Nitte</t>
  </si>
  <si>
    <t>Mauro Lagana</t>
  </si>
  <si>
    <t>Silvie Lang</t>
  </si>
  <si>
    <t>Ciel Boreal</t>
  </si>
  <si>
    <t>Maya Benee</t>
  </si>
  <si>
    <t>Andres Bianchi</t>
  </si>
  <si>
    <t>Andre Villon</t>
  </si>
  <si>
    <t>Taiyangneng dianchi ban "Taiyang"</t>
  </si>
  <si>
    <t>Hector Diaz Leyenda</t>
  </si>
  <si>
    <t>Mila Chamoma (KMI-4113)</t>
  </si>
  <si>
    <t>Leone Mason</t>
  </si>
  <si>
    <t>Rosalyne Kruger</t>
  </si>
  <si>
    <t>Silvio "Gino" De Giano</t>
  </si>
  <si>
    <t>omegaLite v15/Hiraumi Rion</t>
  </si>
  <si>
    <t>Kamiya Den atsu</t>
  </si>
  <si>
    <t>Yah</t>
  </si>
  <si>
    <t>Clyde Mate</t>
  </si>
  <si>
    <t>C-01: Fallen Star</t>
  </si>
  <si>
    <t>Selecão das Quinas (Portugal)
(Team of the Five Shields)</t>
  </si>
  <si>
    <t>Francois Lamuniere</t>
  </si>
  <si>
    <t>Nicolo De Giano</t>
  </si>
  <si>
    <t>Luca Momon</t>
  </si>
  <si>
    <t>Mahri Bayramowa</t>
  </si>
  <si>
    <t>Nguyen Anh Hao</t>
  </si>
  <si>
    <t xml:space="preserve"> alpha-MABO</t>
  </si>
  <si>
    <t>Hai</t>
  </si>
  <si>
    <t>The Trickster Apricot Yahbohemian Rhapsody/Yahpricot - Kinota Anzo</t>
  </si>
  <si>
    <t>The Eepy Blueberry Yahboymother Yeehuy Yahuyahuy Yahboymother</t>
  </si>
  <si>
    <t>The Vigorous Mangosteen Buttermilkling Ya Yihoyah Yahyoyieen Buttermilkling</t>
  </si>
  <si>
    <t>Geto Tonen</t>
  </si>
  <si>
    <t>Keona and Kaltenacht</t>
  </si>
  <si>
    <t>Kodokuna Yuki</t>
  </si>
  <si>
    <t>Bjorn Icebreaker</t>
  </si>
  <si>
    <t>Prince Ragnarok of Perseus - Ragna</t>
  </si>
  <si>
    <t xml:space="preserve">Seit O ter </t>
  </si>
  <si>
    <t xml:space="preserve">Noel </t>
  </si>
  <si>
    <t>Alma Dahlbraendt</t>
  </si>
  <si>
    <t>Jack Vamp Hellsing (Jeff Han Vellsing)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</si>
  <si>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</si>
  <si>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</si>
  <si>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</si>
  <si>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</si>
  <si>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</si>
  <si>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</si>
  <si>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</si>
  <si>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</si>
  <si>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</si>
  <si>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</si>
  <si>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</si>
  <si>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</si>
  <si>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017</t>
  </si>
  <si>
    <t>018</t>
  </si>
  <si>
    <t>019</t>
  </si>
  <si>
    <t>020</t>
  </si>
  <si>
    <t>022</t>
  </si>
  <si>
    <t>031</t>
  </si>
  <si>
    <t>032</t>
  </si>
  <si>
    <t>033</t>
  </si>
  <si>
    <t>035</t>
  </si>
  <si>
    <t>038</t>
  </si>
  <si>
    <t>039</t>
  </si>
  <si>
    <t>040</t>
  </si>
  <si>
    <t>041</t>
  </si>
  <si>
    <t>042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</si>
  <si>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</si>
  <si>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</si>
  <si>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</si>
  <si>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</si>
  <si>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</si>
  <si>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</si>
  <si>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</si>
  <si>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</si>
  <si>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</si>
  <si>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</si>
  <si>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</si>
  <si>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</si>
  <si>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</si>
  <si>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</si>
  <si>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</si>
  <si>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</si>
  <si>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</si>
  <si>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</si>
  <si>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</si>
  <si>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</si>
  <si>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</si>
  <si>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</si>
  <si>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</si>
  <si>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</si>
  <si>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</si>
  <si>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</si>
  <si>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</si>
  <si>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</si>
  <si>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</si>
  <si>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</si>
  <si>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</si>
  <si>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</si>
  <si>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139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</si>
  <si>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</si>
  <si>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</si>
  <si>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</si>
  <si>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</si>
  <si>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</si>
  <si>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</si>
  <si>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</si>
  <si>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</si>
  <si>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</si>
  <si>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</si>
  <si>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</si>
  <si>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</si>
  <si>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</si>
  <si>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</si>
  <si>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</si>
  <si>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</si>
  <si>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</si>
  <si>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</si>
  <si>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</si>
  <si>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</si>
  <si>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</si>
  <si>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168</t>
  </si>
  <si>
    <t>182</t>
  </si>
  <si>
    <t>193</t>
  </si>
  <si>
    <t>196</t>
  </si>
  <si>
    <t>197</t>
  </si>
  <si>
    <t>1103</t>
  </si>
  <si>
    <t>1104</t>
  </si>
  <si>
    <t>1105</t>
  </si>
  <si>
    <t>1106</t>
  </si>
  <si>
    <t>1108</t>
  </si>
  <si>
    <t>1109</t>
  </si>
  <si>
    <t>1111</t>
  </si>
  <si>
    <t>1112</t>
  </si>
  <si>
    <t>1113</t>
  </si>
  <si>
    <t>1114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</si>
  <si>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</si>
  <si>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</si>
  <si>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</si>
  <si>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</si>
  <si>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</si>
  <si>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</si>
  <si>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</si>
  <si>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</si>
  <si>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</si>
  <si>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</si>
  <si>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</si>
  <si>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</si>
  <si>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</si>
  <si>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</si>
  <si>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</si>
  <si>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</si>
  <si>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</si>
  <si>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</si>
  <si>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</si>
  <si>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</si>
  <si>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</si>
  <si>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</si>
  <si>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</si>
  <si>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</si>
  <si>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</si>
  <si>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</si>
  <si>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</si>
  <si>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</si>
  <si>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</si>
  <si>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</si>
  <si>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</si>
  <si>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</si>
  <si>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</si>
  <si>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</si>
  <si>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</si>
  <si>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</si>
  <si>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</si>
  <si>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</si>
  <si>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</si>
  <si>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</si>
  <si>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</si>
  <si>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</si>
  <si>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</si>
  <si>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</si>
  <si>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</si>
  <si>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</si>
  <si>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</si>
  <si>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</si>
  <si>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</si>
  <si>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</si>
  <si>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</si>
  <si>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</si>
  <si>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</si>
  <si>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</si>
  <si>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</si>
  <si>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</si>
  <si>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</si>
  <si>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</si>
  <si>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</si>
  <si>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</si>
  <si>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</si>
  <si>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</si>
  <si>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284</t>
  </si>
  <si>
    <t>285</t>
  </si>
  <si>
    <t>286</t>
  </si>
  <si>
    <t>294</t>
  </si>
  <si>
    <t>298</t>
  </si>
  <si>
    <t>299</t>
  </si>
  <si>
    <t>2100</t>
  </si>
  <si>
    <t>2101</t>
  </si>
  <si>
    <t>2102</t>
  </si>
  <si>
    <t>2103</t>
  </si>
  <si>
    <t>2107</t>
  </si>
  <si>
    <t>2108</t>
  </si>
  <si>
    <t>2111</t>
  </si>
  <si>
    <t>2114</t>
  </si>
  <si>
    <t>2115</t>
  </si>
  <si>
    <t>2116</t>
  </si>
  <si>
    <t>403</t>
  </si>
  <si>
    <t>2120</t>
  </si>
  <si>
    <t>2121</t>
  </si>
  <si>
    <t>272</t>
  </si>
  <si>
    <t>273</t>
  </si>
  <si>
    <t>301</t>
  </si>
  <si>
    <t>302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</si>
  <si>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</si>
  <si>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</si>
  <si>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</si>
  <si>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</si>
  <si>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</si>
  <si>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</si>
  <si>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</si>
  <si>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</si>
  <si>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</si>
  <si>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</si>
  <si>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</si>
  <si>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</si>
  <si>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</si>
  <si>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</si>
  <si>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</si>
  <si>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</si>
  <si>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</si>
  <si>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</si>
  <si>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</si>
  <si>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</si>
  <si>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</si>
  <si>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</si>
  <si>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</si>
  <si>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</si>
  <si>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</si>
  <si>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</si>
  <si>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334</t>
  </si>
  <si>
    <t>335</t>
  </si>
  <si>
    <t>336</t>
  </si>
  <si>
    <t>337</t>
  </si>
  <si>
    <t>338</t>
  </si>
  <si>
    <t>339</t>
  </si>
  <si>
    <t>340</t>
  </si>
  <si>
    <t>342</t>
  </si>
  <si>
    <t>343</t>
  </si>
  <si>
    <t>344</t>
  </si>
  <si>
    <t>345</t>
  </si>
  <si>
    <t>346</t>
  </si>
  <si>
    <t>347</t>
  </si>
  <si>
    <t>348</t>
  </si>
  <si>
    <t>349</t>
  </si>
  <si>
    <t>352</t>
  </si>
  <si>
    <t>361</t>
  </si>
  <si>
    <t>362</t>
  </si>
  <si>
    <t>363</t>
  </si>
  <si>
    <t>368</t>
  </si>
  <si>
    <t>371</t>
  </si>
  <si>
    <t>372</t>
  </si>
  <si>
    <t>373</t>
  </si>
  <si>
    <t>374</t>
  </si>
  <si>
    <t>378</t>
  </si>
  <si>
    <t>383</t>
  </si>
  <si>
    <t>385</t>
  </si>
  <si>
    <t>386</t>
  </si>
  <si>
    <t>388</t>
  </si>
  <si>
    <t>401</t>
  </si>
  <si>
    <t>402</t>
  </si>
  <si>
    <t>404</t>
  </si>
  <si>
    <t>405</t>
  </si>
  <si>
    <t>406</t>
  </si>
  <si>
    <t>407</t>
  </si>
  <si>
    <t>409</t>
  </si>
  <si>
    <t>411</t>
  </si>
  <si>
    <t>412</t>
  </si>
  <si>
    <t>417</t>
  </si>
  <si>
    <t>420</t>
  </si>
  <si>
    <t>421</t>
  </si>
  <si>
    <t>501</t>
  </si>
  <si>
    <t>502</t>
  </si>
  <si>
    <t>503</t>
  </si>
  <si>
    <t>504</t>
  </si>
  <si>
    <t>505</t>
  </si>
  <si>
    <t>506</t>
  </si>
  <si>
    <t>507</t>
  </si>
  <si>
    <t>510</t>
  </si>
  <si>
    <t>511</t>
  </si>
  <si>
    <t>516</t>
  </si>
  <si>
    <t>517</t>
  </si>
  <si>
    <t>519</t>
  </si>
  <si>
    <t>180</t>
  </si>
  <si>
    <t>181</t>
  </si>
  <si>
    <t>194</t>
  </si>
  <si>
    <t>013</t>
  </si>
  <si>
    <t>014</t>
  </si>
  <si>
    <t>021</t>
  </si>
  <si>
    <t>024</t>
  </si>
  <si>
    <t>025</t>
  </si>
  <si>
    <t>026</t>
  </si>
  <si>
    <t>029</t>
  </si>
  <si>
    <t>030</t>
  </si>
  <si>
    <t>034</t>
  </si>
  <si>
    <t>036</t>
  </si>
  <si>
    <t>037</t>
  </si>
  <si>
    <t>043</t>
  </si>
  <si>
    <t>015</t>
  </si>
  <si>
    <t>016</t>
  </si>
  <si>
    <t>134</t>
  </si>
  <si>
    <t>135</t>
  </si>
  <si>
    <t>137</t>
  </si>
  <si>
    <t>138</t>
  </si>
  <si>
    <t>140</t>
  </si>
  <si>
    <t>141</t>
  </si>
  <si>
    <t>142</t>
  </si>
  <si>
    <t>143</t>
  </si>
  <si>
    <t>144</t>
  </si>
  <si>
    <t>160</t>
  </si>
  <si>
    <t>167</t>
  </si>
  <si>
    <t>169</t>
  </si>
  <si>
    <t>171</t>
  </si>
  <si>
    <t>174</t>
  </si>
  <si>
    <t>183</t>
  </si>
  <si>
    <t>184</t>
  </si>
  <si>
    <t>185</t>
  </si>
  <si>
    <t>186</t>
  </si>
  <si>
    <t>187</t>
  </si>
  <si>
    <t>188</t>
  </si>
  <si>
    <t>190</t>
  </si>
  <si>
    <t>191</t>
  </si>
  <si>
    <t>198</t>
  </si>
  <si>
    <t>199</t>
  </si>
  <si>
    <t>1100</t>
  </si>
  <si>
    <t>1101</t>
  </si>
  <si>
    <t>1107</t>
  </si>
  <si>
    <t>1110</t>
  </si>
  <si>
    <t>1117</t>
  </si>
  <si>
    <t>238</t>
  </si>
  <si>
    <t>239</t>
  </si>
  <si>
    <t>240</t>
  </si>
  <si>
    <t>241</t>
  </si>
  <si>
    <t>242</t>
  </si>
  <si>
    <t>243</t>
  </si>
  <si>
    <t>244</t>
  </si>
  <si>
    <t>271</t>
  </si>
  <si>
    <t>274</t>
  </si>
  <si>
    <t>275</t>
  </si>
  <si>
    <t>276</t>
  </si>
  <si>
    <t>277</t>
  </si>
  <si>
    <t>278</t>
  </si>
  <si>
    <t>287</t>
  </si>
  <si>
    <t>289</t>
  </si>
  <si>
    <t>290</t>
  </si>
  <si>
    <t>291</t>
  </si>
  <si>
    <t>292</t>
  </si>
  <si>
    <t>2104</t>
  </si>
  <si>
    <t>2105</t>
  </si>
  <si>
    <t>2106</t>
  </si>
  <si>
    <t>2109</t>
  </si>
  <si>
    <t>2110</t>
  </si>
  <si>
    <t>2112</t>
  </si>
  <si>
    <t>2117</t>
  </si>
  <si>
    <t>2118</t>
  </si>
  <si>
    <t>2125</t>
  </si>
  <si>
    <t>330</t>
  </si>
  <si>
    <t>331</t>
  </si>
  <si>
    <t>332</t>
  </si>
  <si>
    <t>333</t>
  </si>
  <si>
    <t>341</t>
  </si>
  <si>
    <t>350</t>
  </si>
  <si>
    <t>351</t>
  </si>
  <si>
    <t>354</t>
  </si>
  <si>
    <t>355</t>
  </si>
  <si>
    <t>356</t>
  </si>
  <si>
    <t>365</t>
  </si>
  <si>
    <t>366</t>
  </si>
  <si>
    <t>369</t>
  </si>
  <si>
    <t>370</t>
  </si>
  <si>
    <t>375</t>
  </si>
  <si>
    <t>376</t>
  </si>
  <si>
    <t>377</t>
  </si>
  <si>
    <t>379</t>
  </si>
  <si>
    <t>380</t>
  </si>
  <si>
    <t>381</t>
  </si>
  <si>
    <t>382</t>
  </si>
  <si>
    <t>384</t>
  </si>
  <si>
    <t>387</t>
  </si>
  <si>
    <t>389</t>
  </si>
  <si>
    <t>390</t>
  </si>
  <si>
    <t>408</t>
  </si>
  <si>
    <t>410</t>
  </si>
  <si>
    <t>413</t>
  </si>
  <si>
    <t>418</t>
  </si>
  <si>
    <t>508</t>
  </si>
  <si>
    <t>509</t>
  </si>
  <si>
    <t>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</si>
</sst>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6">
    <font>
      <sz val="10"/>
      <color rgb="FF000000"/>
      <name val="Arial"/>
      <scheme val="minor"/>
    </font>
    <font>
      <b/>
      <sz val="12"/>
      <color theme="1"/>
      <name val="Arial"/>
    </font>
    <font>
      <b/>
      <sz val="13"/>
      <color theme="1"/>
      <name val="Arial"/>
    </font>
    <font>
      <sz val="13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3"/>
      <color theme="1"/>
      <name val="&quot;gg sans&quot;"/>
    </font>
    <font>
      <sz val="13"/>
      <color rgb="FF000000"/>
      <name val="Arial"/>
    </font>
    <font>
      <sz val="11"/>
      <color rgb="FF000000"/>
      <name val="Arial"/>
    </font>
    <font>
      <b/>
      <sz val="12"/>
      <color rgb="FFF1C232"/>
      <name val="Arial"/>
    </font>
    <font>
      <i/>
      <sz val="11"/>
      <color rgb="FF000000"/>
      <name val="Arial"/>
    </font>
    <font>
      <b/>
      <sz val="13"/>
      <color rgb="FFCC0000"/>
      <name val="Arial"/>
    </font>
    <font>
      <b/>
      <sz val="13"/>
      <color rgb="FFF1C232"/>
      <name val="Arial"/>
    </font>
    <font>
      <b/>
      <sz val="13"/>
      <color rgb="FF6AA84F"/>
      <name val="Arial"/>
    </font>
    <font>
      <b/>
      <sz val="13"/>
      <color rgb="FF3D85C6"/>
      <name val="Arial"/>
    </font>
    <font>
      <b/>
      <sz val="13"/>
      <color rgb="FF674EA7"/>
      <name val="Arial"/>
    </font>
    <font>
      <b/>
      <sz val="13"/>
      <color rgb="FFE493BD"/>
      <name val="Arial"/>
    </font>
    <font>
      <b/>
      <sz val="13"/>
      <color rgb="FF980000"/>
      <name val="Arial"/>
    </font>
    <font>
      <b/>
      <sz val="13"/>
      <color rgb="FFFF00FF"/>
      <name val="Arial"/>
    </font>
    <font>
      <sz val="10"/>
      <color rgb="FF000000"/>
      <name val="Arial"/>
    </font>
    <font>
      <b/>
      <sz val="13"/>
      <color rgb="FFE69138"/>
      <name val="Arial"/>
    </font>
    <font>
      <sz val="13"/>
      <color rgb="FF202122"/>
      <name val="Arial"/>
    </font>
    <font>
      <b/>
      <sz val="13"/>
      <color rgb="FF000000"/>
      <name val="Arial"/>
    </font>
    <font>
      <b/>
      <sz val="12"/>
      <color rgb="FF674EA7"/>
      <name val="Arial"/>
    </font>
    <font>
      <b/>
      <sz val="11"/>
      <color rgb="FF674EA7"/>
      <name val="Arial"/>
    </font>
    <font>
      <sz val="16"/>
      <color rgb="FF000000"/>
      <name val="Arial"/>
    </font>
    <font>
      <b/>
      <sz val="13"/>
      <color rgb="FF8E7CC3"/>
      <name val="Arial"/>
    </font>
    <font>
      <sz val="10"/>
      <color theme="1"/>
      <name val="Arial"/>
      <scheme val="minor"/>
    </font>
    <font>
      <sz val="13"/>
      <color rgb="FF000000"/>
      <name val="Lobster"/>
    </font>
    <font>
      <sz val="10"/>
      <color rgb="FF000000"/>
      <name val="Lobster"/>
    </font>
    <font>
      <b/>
      <sz val="11"/>
      <color rgb="FF6AA84F"/>
      <name val="Arial"/>
    </font>
    <font>
      <b/>
      <sz val="11"/>
      <color rgb="FFF1C232"/>
      <name val="Arial"/>
    </font>
    <font>
      <b/>
      <sz val="11"/>
      <color rgb="FFCC0000"/>
      <name val="Arial"/>
    </font>
    <font>
      <b/>
      <sz val="12"/>
      <color rgb="FFCC0000"/>
      <name val="Arial"/>
    </font>
    <font>
      <b/>
      <sz val="13"/>
      <color rgb="FF005AFF"/>
      <name val="Arial"/>
    </font>
    <font>
      <sz val="12"/>
      <color rgb="FF351C75"/>
      <name val="Arial"/>
    </font>
    <font>
      <b/>
      <sz val="12"/>
      <color rgb="FF005AFF"/>
      <name val="Arial"/>
    </font>
    <font>
      <b/>
      <sz val="13"/>
      <color rgb="FF7C340D"/>
      <name val="Arial"/>
    </font>
    <font>
      <b/>
      <sz val="13"/>
      <color rgb="FF38761D"/>
      <name val="Arial"/>
    </font>
    <font>
      <sz val="12"/>
      <color rgb="FF000000"/>
      <name val="'Comic Sans MS'"/>
    </font>
    <font>
      <i/>
      <sz val="12"/>
      <color rgb="FF000000"/>
      <name val="'Courier New'"/>
    </font>
    <font>
      <sz val="9"/>
      <color theme="1"/>
      <name val="Arial"/>
    </font>
    <font>
      <b/>
      <sz val="13"/>
      <color rgb="FFDB7C32"/>
      <name val="Arial"/>
    </font>
    <font>
      <sz val="12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3"/>
      <color rgb="FFA64D79"/>
      <name val="Arial"/>
    </font>
    <font>
      <sz val="12"/>
      <color rgb="FF198639"/>
      <name val="Monospace"/>
    </font>
    <font>
      <sz val="12"/>
      <color rgb="FF000000"/>
      <name val="Arial"/>
      <family val="2"/>
    </font>
    <font>
      <sz val="13"/>
      <color rgb="FF000000"/>
      <name val="Arial"/>
      <family val="2"/>
      <scheme val="minor"/>
    </font>
    <font>
      <sz val="8"/>
      <name val="Arial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6" fillId="0" borderId="0" xfId="0" applyFont="1"/>
    <xf numFmtId="0" fontId="47" fillId="0" borderId="0" xfId="0" applyFont="1"/>
    <xf numFmtId="0" fontId="46" fillId="0" borderId="0" xfId="0" applyFont="1" applyAlignment="1">
      <alignment horizontal="center"/>
    </xf>
    <xf numFmtId="0" fontId="48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49" fillId="0" borderId="0" xfId="0" applyFont="1"/>
    <xf numFmtId="0" fontId="24" fillId="2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1" fillId="2" borderId="0" xfId="0" applyFont="1" applyFill="1" applyAlignment="1">
      <alignment horizontal="left"/>
    </xf>
    <xf numFmtId="0" fontId="51" fillId="0" borderId="0" xfId="0" applyFont="1" applyAlignment="1">
      <alignment horizontal="left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49" fontId="11" fillId="0" borderId="0" xfId="0" quotePrefix="1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3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55" fillId="0" borderId="0" xfId="0" applyNumberFormat="1" applyFont="1" applyAlignment="1">
      <alignment horizontal="center" vertical="center" wrapText="1"/>
    </xf>
  </cellXfs>
  <cellStyles count="1">
    <cellStyle name="Normale" xfId="0" builtinId="0"/>
  </cellStyles>
  <dxfs count="355"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DB7C32"/>
      </font>
      <fill>
        <patternFill patternType="none"/>
      </fill>
    </dxf>
    <dxf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D4AF37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D4AF37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DB7C32"/>
      </font>
      <fill>
        <patternFill patternType="none"/>
      </fill>
    </dxf>
    <dxf>
      <fill>
        <patternFill patternType="none"/>
      </fill>
    </dxf>
    <dxf>
      <font>
        <b/>
        <color rgb="FF46BDC6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D4AF37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DB7C32"/>
      </font>
      <fill>
        <patternFill patternType="none"/>
      </fill>
    </dxf>
    <dxf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D4AF37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DB7C32"/>
      </font>
      <fill>
        <patternFill patternType="none"/>
      </fill>
    </dxf>
    <dxf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D4AF37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DB7C32"/>
      </font>
      <fill>
        <patternFill patternType="none"/>
      </fill>
    </dxf>
    <dxf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color rgb="FFF6B26B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BFDAFF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DB7C32"/>
      </font>
      <fill>
        <patternFill patternType="none"/>
      </fill>
    </dxf>
    <dxf>
      <font>
        <b/>
        <color rgb="FFBA2943"/>
      </font>
      <fill>
        <patternFill patternType="none"/>
      </fill>
    </dxf>
    <dxf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D4AF37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AAF0D1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F1C232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i/>
        <color rgb="FFFF9900"/>
      </font>
      <fill>
        <patternFill patternType="none"/>
      </fill>
    </dxf>
    <dxf>
      <font>
        <color rgb="FFEA9999"/>
      </font>
      <fill>
        <patternFill patternType="none"/>
      </fill>
    </dxf>
    <dxf>
      <font>
        <color rgb="FF0B5394"/>
      </font>
      <fill>
        <patternFill patternType="none"/>
      </fill>
    </dxf>
    <dxf>
      <font>
        <color rgb="FFF6B26B"/>
      </font>
      <fill>
        <patternFill patternType="none"/>
      </fill>
    </dxf>
    <dxf>
      <font>
        <b/>
        <i/>
        <color rgb="FF434343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F1C232"/>
      </font>
      <fill>
        <patternFill patternType="none"/>
      </fill>
    </dxf>
    <dxf>
      <font>
        <color rgb="FFF1C232"/>
      </font>
      <fill>
        <patternFill patternType="none"/>
      </fill>
    </dxf>
    <dxf>
      <font>
        <color rgb="FF3D85C6"/>
      </font>
      <fill>
        <patternFill patternType="none"/>
      </fill>
    </dxf>
    <dxf>
      <font>
        <b/>
        <color rgb="FF1155CC"/>
      </font>
      <fill>
        <patternFill patternType="none"/>
      </fill>
    </dxf>
    <dxf>
      <font>
        <color rgb="FFCC4125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124F97"/>
      </font>
      <fill>
        <patternFill patternType="none"/>
      </fill>
    </dxf>
    <dxf>
      <font>
        <b/>
        <color rgb="FFB0ACE5"/>
      </font>
      <fill>
        <patternFill patternType="none"/>
      </fill>
    </dxf>
    <dxf>
      <font>
        <b/>
        <color rgb="FFFC9F5B"/>
      </font>
      <fill>
        <patternFill patternType="none"/>
      </fill>
    </dxf>
    <dxf>
      <font>
        <b/>
        <color rgb="FFBB182E"/>
      </font>
      <fill>
        <patternFill patternType="none"/>
      </fill>
    </dxf>
    <dxf>
      <font>
        <b/>
        <color rgb="FF8E27B0"/>
      </font>
      <fill>
        <patternFill patternType="none"/>
      </fill>
    </dxf>
    <dxf>
      <font>
        <b/>
        <color rgb="FFBDBCC4"/>
      </font>
      <fill>
        <patternFill patternType="none"/>
      </fill>
    </dxf>
    <dxf>
      <font>
        <b/>
        <color rgb="FF7C340D"/>
      </font>
      <fill>
        <patternFill patternType="none"/>
      </fill>
    </dxf>
    <dxf>
      <font>
        <color theme="4"/>
      </font>
      <fill>
        <patternFill patternType="none"/>
      </fill>
    </dxf>
    <dxf>
      <font>
        <color rgb="FF38761D"/>
      </font>
      <fill>
        <patternFill patternType="none"/>
      </fill>
    </dxf>
    <dxf>
      <font>
        <b/>
        <color rgb="FF002372"/>
      </font>
      <fill>
        <patternFill patternType="none"/>
      </fill>
    </dxf>
    <dxf>
      <font>
        <b/>
        <color rgb="FFEF7070"/>
      </font>
      <fill>
        <patternFill patternType="none"/>
      </fill>
    </dxf>
    <dxf>
      <font>
        <b/>
        <color rgb="FF00494F"/>
      </font>
      <fill>
        <patternFill patternType="none"/>
      </fill>
    </dxf>
    <dxf>
      <font>
        <b/>
        <color rgb="FF2ECC71"/>
      </font>
      <fill>
        <patternFill patternType="none"/>
      </fill>
    </dxf>
    <dxf>
      <font>
        <b/>
        <color rgb="FFAAF0D1"/>
      </font>
      <fill>
        <patternFill patternType="none"/>
      </fill>
    </dxf>
    <dxf>
      <font>
        <b/>
        <color rgb="FFFFFFFF"/>
      </font>
      <fill>
        <patternFill patternType="solid">
          <fgColor rgb="FFF3F3F3"/>
          <bgColor rgb="FFF3F3F3"/>
        </patternFill>
      </fill>
    </dxf>
    <dxf>
      <font>
        <b/>
        <color rgb="FFBFDAFF"/>
      </font>
      <fill>
        <patternFill patternType="none"/>
      </fill>
    </dxf>
    <dxf>
      <fill>
        <patternFill patternType="none"/>
      </fill>
    </dxf>
    <dxf>
      <font>
        <b/>
        <color rgb="FFDB7C32"/>
      </font>
      <fill>
        <patternFill patternType="none"/>
      </fill>
    </dxf>
    <dxf>
      <font>
        <b/>
        <color rgb="FFBA2943"/>
      </font>
      <fill>
        <patternFill patternType="none"/>
      </fill>
    </dxf>
    <dxf>
      <font>
        <b/>
        <color rgb="FFEED468"/>
      </font>
      <fill>
        <patternFill patternType="none"/>
      </fill>
    </dxf>
    <dxf>
      <font>
        <b/>
        <color rgb="FFFFFF00"/>
      </font>
      <fill>
        <patternFill patternType="none"/>
      </fill>
    </dxf>
    <dxf>
      <font>
        <b/>
        <color rgb="FFD4AF37"/>
      </font>
      <fill>
        <patternFill patternType="none"/>
      </fill>
    </dxf>
    <dxf>
      <font>
        <b/>
        <color rgb="FFFF00FF"/>
      </font>
      <fill>
        <patternFill patternType="none"/>
      </fill>
    </dxf>
    <dxf>
      <font>
        <b/>
        <color rgb="FF0080FF"/>
      </font>
      <fill>
        <patternFill patternType="none"/>
      </fill>
    </dxf>
    <dxf>
      <font>
        <b/>
        <color rgb="FF73CB75"/>
      </font>
      <fill>
        <patternFill patternType="none"/>
      </fill>
    </dxf>
    <dxf>
      <font>
        <b/>
        <color rgb="FFE9AB17"/>
      </font>
      <fill>
        <patternFill patternType="none"/>
      </fill>
    </dxf>
    <dxf>
      <font>
        <b/>
        <color rgb="FF847ED2"/>
      </font>
      <fill>
        <patternFill patternType="none"/>
      </fill>
    </dxf>
    <dxf>
      <font>
        <b/>
        <color rgb="FFB7B7B7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00A86B"/>
      </font>
      <fill>
        <patternFill patternType="none"/>
      </fill>
    </dxf>
    <dxf>
      <font>
        <b/>
        <color rgb="FFFF9900"/>
      </font>
      <fill>
        <patternFill patternType="none"/>
      </fill>
    </dxf>
    <dxf>
      <font>
        <b/>
        <color rgb="FF46BDC6"/>
      </font>
      <fill>
        <patternFill patternType="none"/>
      </fill>
    </dxf>
    <dxf>
      <font>
        <b/>
        <color rgb="FFE69138"/>
      </font>
      <fill>
        <patternFill patternType="none"/>
      </fill>
    </dxf>
    <dxf>
      <font>
        <b/>
        <color rgb="FF8E7CC3"/>
      </font>
      <fill>
        <patternFill patternType="none"/>
      </fill>
    </dxf>
    <dxf>
      <font>
        <color rgb="FF6AA84F"/>
      </font>
      <fill>
        <patternFill patternType="none"/>
      </fill>
    </dxf>
    <dxf>
      <font>
        <b/>
        <color rgb="FF3D85C6"/>
      </font>
      <fill>
        <patternFill patternType="none"/>
      </fill>
    </dxf>
    <dxf>
      <font>
        <b/>
        <color rgb="FFA64D79"/>
      </font>
      <fill>
        <patternFill patternType="none"/>
      </fill>
    </dxf>
    <dxf>
      <font>
        <color rgb="FFE493BD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980000"/>
      </font>
      <fill>
        <patternFill patternType="none"/>
      </fill>
    </dxf>
    <dxf>
      <font>
        <color rgb="FF674EA7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 IESL Players + Bonus-style" pivot="0" count="5" xr9:uid="{00000000-0011-0000-FFFF-FFFF00000000}">
      <tableStyleElement type="wholeTable" size="0" dxfId="354"/>
      <tableStyleElement type="headerRow" dxfId="353"/>
      <tableStyleElement type="totalRow" dxfId="352"/>
      <tableStyleElement type="firstRowStripe" dxfId="351"/>
      <tableStyleElement type="secondRowStripe" dxfId="350"/>
    </tableStyle>
    <tableStyle name=" IESL Players + Bonus-style 2" pivot="0" count="4" xr9:uid="{00000000-0011-0000-FFFF-FFFF01000000}">
      <tableStyleElement type="wholeTable" size="0" dxfId="349"/>
      <tableStyleElement type="headerRow" dxfId="348"/>
      <tableStyleElement type="firstRowStripe" dxfId="347"/>
      <tableStyleElement type="secondRowStripe" dxfId="3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625</xdr:row>
      <xdr:rowOff>257175</xdr:rowOff>
    </xdr:from>
    <xdr:ext cx="11153775" cy="6457950"/>
    <xdr:pic>
      <xdr:nvPicPr>
        <xdr:cNvPr id="1949827126" name="Chart13" title="Wykres">
          <a:extLst>
            <a:ext uri="{FF2B5EF4-FFF2-40B4-BE49-F238E27FC236}">
              <a16:creationId xmlns:a16="http://schemas.microsoft.com/office/drawing/2014/main" id="{00000000-0008-0000-0000-000036003874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72" Type="http://schemas.openxmlformats.org/officeDocument/2006/relationships/image" Target="../media/image372.png"/><Relationship Id="rId393" Type="http://schemas.openxmlformats.org/officeDocument/2006/relationships/image" Target="../media/image393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362" Type="http://schemas.openxmlformats.org/officeDocument/2006/relationships/image" Target="../media/image362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9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  <rv s="0">
    <v>327</v>
    <v>5</v>
  </rv>
  <rv s="0">
    <v>328</v>
    <v>5</v>
  </rv>
  <rv s="0">
    <v>329</v>
    <v>5</v>
  </rv>
  <rv s="0">
    <v>330</v>
    <v>5</v>
  </rv>
  <rv s="0">
    <v>331</v>
    <v>5</v>
  </rv>
  <rv s="0">
    <v>332</v>
    <v>5</v>
  </rv>
  <rv s="0">
    <v>333</v>
    <v>5</v>
  </rv>
  <rv s="0">
    <v>334</v>
    <v>5</v>
  </rv>
  <rv s="0">
    <v>335</v>
    <v>5</v>
  </rv>
  <rv s="0">
    <v>336</v>
    <v>5</v>
  </rv>
  <rv s="0">
    <v>337</v>
    <v>5</v>
  </rv>
  <rv s="0">
    <v>338</v>
    <v>5</v>
  </rv>
  <rv s="0">
    <v>339</v>
    <v>5</v>
  </rv>
  <rv s="0">
    <v>340</v>
    <v>5</v>
  </rv>
  <rv s="0">
    <v>341</v>
    <v>5</v>
  </rv>
  <rv s="0">
    <v>342</v>
    <v>5</v>
  </rv>
  <rv s="0">
    <v>343</v>
    <v>5</v>
  </rv>
  <rv s="0">
    <v>344</v>
    <v>5</v>
  </rv>
  <rv s="0">
    <v>345</v>
    <v>5</v>
  </rv>
  <rv s="0">
    <v>346</v>
    <v>5</v>
  </rv>
  <rv s="0">
    <v>347</v>
    <v>5</v>
  </rv>
  <rv s="0">
    <v>348</v>
    <v>5</v>
  </rv>
  <rv s="0">
    <v>349</v>
    <v>5</v>
  </rv>
  <rv s="0">
    <v>350</v>
    <v>5</v>
  </rv>
  <rv s="0">
    <v>351</v>
    <v>5</v>
  </rv>
  <rv s="0">
    <v>352</v>
    <v>5</v>
  </rv>
  <rv s="0">
    <v>353</v>
    <v>5</v>
  </rv>
  <rv s="0">
    <v>354</v>
    <v>5</v>
  </rv>
  <rv s="0">
    <v>355</v>
    <v>5</v>
  </rv>
  <rv s="0">
    <v>356</v>
    <v>5</v>
  </rv>
  <rv s="0">
    <v>357</v>
    <v>5</v>
  </rv>
  <rv s="0">
    <v>358</v>
    <v>5</v>
  </rv>
  <rv s="0">
    <v>359</v>
    <v>5</v>
  </rv>
  <rv s="0">
    <v>360</v>
    <v>5</v>
  </rv>
  <rv s="0">
    <v>361</v>
    <v>5</v>
  </rv>
  <rv s="0">
    <v>362</v>
    <v>5</v>
  </rv>
  <rv s="0">
    <v>363</v>
    <v>5</v>
  </rv>
  <rv s="0">
    <v>364</v>
    <v>5</v>
  </rv>
  <rv s="0">
    <v>365</v>
    <v>5</v>
  </rv>
  <rv s="0">
    <v>366</v>
    <v>5</v>
  </rv>
  <rv s="0">
    <v>367</v>
    <v>5</v>
  </rv>
  <rv s="0">
    <v>368</v>
    <v>5</v>
  </rv>
  <rv s="0">
    <v>369</v>
    <v>5</v>
  </rv>
  <rv s="0">
    <v>370</v>
    <v>5</v>
  </rv>
  <rv s="0">
    <v>371</v>
    <v>5</v>
  </rv>
  <rv s="0">
    <v>372</v>
    <v>5</v>
  </rv>
  <rv s="0">
    <v>373</v>
    <v>5</v>
  </rv>
  <rv s="0">
    <v>374</v>
    <v>5</v>
  </rv>
  <rv s="0">
    <v>375</v>
    <v>5</v>
  </rv>
  <rv s="0">
    <v>376</v>
    <v>5</v>
  </rv>
  <rv s="0">
    <v>377</v>
    <v>5</v>
  </rv>
  <rv s="0">
    <v>378</v>
    <v>5</v>
  </rv>
  <rv s="0">
    <v>379</v>
    <v>5</v>
  </rv>
  <rv s="0">
    <v>380</v>
    <v>5</v>
  </rv>
  <rv s="0">
    <v>381</v>
    <v>5</v>
  </rv>
  <rv s="0">
    <v>382</v>
    <v>5</v>
  </rv>
  <rv s="0">
    <v>383</v>
    <v>5</v>
  </rv>
  <rv s="0">
    <v>384</v>
    <v>5</v>
  </rv>
  <rv s="0">
    <v>385</v>
    <v>5</v>
  </rv>
  <rv s="0">
    <v>386</v>
    <v>5</v>
  </rv>
  <rv s="0">
    <v>387</v>
    <v>5</v>
  </rv>
  <rv s="0">
    <v>388</v>
    <v>5</v>
  </rv>
  <rv s="0">
    <v>389</v>
    <v>5</v>
  </rv>
  <rv s="0">
    <v>390</v>
    <v>5</v>
  </rv>
  <rv s="0">
    <v>391</v>
    <v>5</v>
  </rv>
  <rv s="0">
    <v>392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  <rel r:id="rId328"/>
  <rel r:id="rId329"/>
  <rel r:id="rId330"/>
  <rel r:id="rId331"/>
  <rel r:id="rId332"/>
  <rel r:id="rId333"/>
  <rel r:id="rId334"/>
  <rel r:id="rId335"/>
  <rel r:id="rId336"/>
  <rel r:id="rId337"/>
  <rel r:id="rId338"/>
  <rel r:id="rId339"/>
  <rel r:id="rId340"/>
  <rel r:id="rId341"/>
  <rel r:id="rId342"/>
  <rel r:id="rId343"/>
  <rel r:id="rId344"/>
  <rel r:id="rId345"/>
  <rel r:id="rId346"/>
  <rel r:id="rId347"/>
  <rel r:id="rId348"/>
  <rel r:id="rId349"/>
  <rel r:id="rId350"/>
  <rel r:id="rId351"/>
  <rel r:id="rId352"/>
  <rel r:id="rId353"/>
  <rel r:id="rId354"/>
  <rel r:id="rId355"/>
  <rel r:id="rId356"/>
  <rel r:id="rId357"/>
  <rel r:id="rId358"/>
  <rel r:id="rId359"/>
  <rel r:id="rId360"/>
  <rel r:id="rId361"/>
  <rel r:id="rId362"/>
  <rel r:id="rId363"/>
  <rel r:id="rId364"/>
  <rel r:id="rId365"/>
  <rel r:id="rId366"/>
  <rel r:id="rId367"/>
  <rel r:id="rId368"/>
  <rel r:id="rId369"/>
  <rel r:id="rId370"/>
  <rel r:id="rId371"/>
  <rel r:id="rId372"/>
  <rel r:id="rId373"/>
  <rel r:id="rId374"/>
  <rel r:id="rId375"/>
  <rel r:id="rId376"/>
  <rel r:id="rId377"/>
  <rel r:id="rId378"/>
  <rel r:id="rId379"/>
  <rel r:id="rId380"/>
  <rel r:id="rId381"/>
  <rel r:id="rId382"/>
  <rel r:id="rId383"/>
  <rel r:id="rId384"/>
  <rel r:id="rId385"/>
  <rel r:id="rId386"/>
  <rel r:id="rId387"/>
  <rel r:id="rId388"/>
  <rel r:id="rId389"/>
  <rel r:id="rId390"/>
  <rel r:id="rId391"/>
  <rel r:id="rId392"/>
  <rel r:id="rId39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IESL" displayName="All_IESL" ref="A1:F441" totalsRowCount="1">
  <autoFilter ref="A1:F440" xr:uid="{00000000-0009-0000-0100-000001000000}">
    <filterColumn colId="1">
      <filters>
        <filter val="-"/>
        <filter val="AC"/>
        <filter val="HM"/>
        <filter val="N/A"/>
        <filter val="PET"/>
        <filter val="SP"/>
      </filters>
    </filterColumn>
  </autoFilter>
  <tableColumns count="6">
    <tableColumn id="1" xr3:uid="{00000000-0010-0000-0000-000001000000}" name="#" totalsRowLabel="35,69889503" totalsRowDxfId="345"/>
    <tableColumn id="2" xr3:uid="{00000000-0010-0000-0000-000002000000}" name="Pos." totalsRowDxfId="344"/>
    <tableColumn id="3" xr3:uid="{00000000-0010-0000-0000-000003000000}" name="Team" totalsRowDxfId="343"/>
    <tableColumn id="4" xr3:uid="{00000000-0010-0000-0000-000004000000}" name="Name" totalsRowDxfId="342"/>
    <tableColumn id="5" xr3:uid="{00000000-0010-0000-0000-000005000000}" name="Image" totalsRowDxfId="341"/>
    <tableColumn id="15" xr3:uid="{00000000-0010-0000-0000-00000F000000}" name="IESL" totalsRowDxfId="340"/>
  </tableColumns>
  <tableStyleInfo name=" IESL Players + Bonu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49"/>
  <sheetViews>
    <sheetView zoomScale="69" workbookViewId="0">
      <pane ySplit="1" topLeftCell="A2" activePane="bottomLeft" state="frozen"/>
      <selection pane="bottomLeft" activeCell="D17" sqref="D17"/>
    </sheetView>
  </sheetViews>
  <sheetFormatPr defaultColWidth="12.6640625" defaultRowHeight="15.75" customHeight="1"/>
  <cols>
    <col min="1" max="1" width="11.77734375" customWidth="1"/>
    <col min="2" max="2" width="11.21875" customWidth="1"/>
    <col min="3" max="3" width="19.44140625" customWidth="1"/>
    <col min="4" max="4" width="35.33203125" customWidth="1"/>
    <col min="5" max="5" width="21.109375" customWidth="1"/>
  </cols>
  <sheetData>
    <row r="1" spans="1:6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115.5" customHeight="1">
      <c r="A2" s="7" t="s">
        <v>6</v>
      </c>
      <c r="B2" s="8" t="s">
        <v>7</v>
      </c>
      <c r="C2" s="9" t="s">
        <v>8</v>
      </c>
      <c r="D2" s="10" t="s">
        <v>9</v>
      </c>
      <c r="E2" s="11" t="e" vm="1">
        <v>#VALUE!</v>
      </c>
      <c r="F2" s="12" t="s">
        <v>10</v>
      </c>
    </row>
    <row r="3" spans="1:6" ht="115.5" customHeight="1">
      <c r="A3" s="7" t="s">
        <v>6</v>
      </c>
      <c r="B3" s="13" t="s">
        <v>11</v>
      </c>
      <c r="C3" s="9" t="s">
        <v>8</v>
      </c>
      <c r="D3" s="10" t="s">
        <v>12</v>
      </c>
      <c r="E3" s="11" t="e" vm="2">
        <v>#VALUE!</v>
      </c>
      <c r="F3" s="12" t="s">
        <v>10</v>
      </c>
    </row>
    <row r="4" spans="1:6" ht="115.5" customHeight="1">
      <c r="A4" s="7" t="s">
        <v>6</v>
      </c>
      <c r="B4" s="8" t="s">
        <v>7</v>
      </c>
      <c r="C4" s="9" t="s">
        <v>14</v>
      </c>
      <c r="D4" s="10" t="s">
        <v>15</v>
      </c>
      <c r="E4" s="11" t="e" vm="3">
        <v>#VALUE!</v>
      </c>
      <c r="F4" s="12" t="s">
        <v>10</v>
      </c>
    </row>
    <row r="5" spans="1:6" ht="115.5" customHeight="1">
      <c r="A5" s="7" t="s">
        <v>6</v>
      </c>
      <c r="B5" s="13" t="s">
        <v>11</v>
      </c>
      <c r="C5" s="9" t="s">
        <v>14</v>
      </c>
      <c r="D5" s="10" t="s">
        <v>16</v>
      </c>
      <c r="E5" s="11" t="e" vm="4">
        <v>#VALUE!</v>
      </c>
      <c r="F5" s="12" t="s">
        <v>10</v>
      </c>
    </row>
    <row r="6" spans="1:6" ht="115.5" customHeight="1">
      <c r="A6" s="7" t="s">
        <v>6</v>
      </c>
      <c r="B6" s="8" t="s">
        <v>7</v>
      </c>
      <c r="C6" s="9" t="s">
        <v>18</v>
      </c>
      <c r="D6" s="10" t="s">
        <v>19</v>
      </c>
      <c r="E6" s="11" t="e" vm="5">
        <v>#VALUE!</v>
      </c>
      <c r="F6" s="12" t="s">
        <v>10</v>
      </c>
    </row>
    <row r="7" spans="1:6" ht="115.5" customHeight="1">
      <c r="A7" s="7" t="s">
        <v>6</v>
      </c>
      <c r="B7" s="13" t="s">
        <v>11</v>
      </c>
      <c r="C7" s="9" t="s">
        <v>18</v>
      </c>
      <c r="D7" s="10" t="s">
        <v>20</v>
      </c>
      <c r="E7" s="11" t="e" vm="6">
        <v>#VALUE!</v>
      </c>
      <c r="F7" s="12" t="s">
        <v>10</v>
      </c>
    </row>
    <row r="8" spans="1:6" ht="115.5" customHeight="1">
      <c r="A8" s="7" t="s">
        <v>6</v>
      </c>
      <c r="B8" s="8" t="s">
        <v>7</v>
      </c>
      <c r="C8" s="9" t="s">
        <v>21</v>
      </c>
      <c r="D8" s="10" t="s">
        <v>22</v>
      </c>
      <c r="E8" s="11" t="e" vm="7">
        <v>#VALUE!</v>
      </c>
      <c r="F8" s="12" t="s">
        <v>10</v>
      </c>
    </row>
    <row r="9" spans="1:6" ht="115.5" customHeight="1">
      <c r="A9" s="7" t="s">
        <v>6</v>
      </c>
      <c r="B9" s="13" t="s">
        <v>11</v>
      </c>
      <c r="C9" s="9" t="s">
        <v>21</v>
      </c>
      <c r="D9" s="10" t="s">
        <v>23</v>
      </c>
      <c r="E9" s="11" t="e" vm="8">
        <v>#VALUE!</v>
      </c>
      <c r="F9" s="12" t="s">
        <v>10</v>
      </c>
    </row>
    <row r="10" spans="1:6" ht="115.5" customHeight="1">
      <c r="A10" s="7" t="s">
        <v>6</v>
      </c>
      <c r="B10" s="8" t="s">
        <v>7</v>
      </c>
      <c r="C10" s="9" t="s">
        <v>24</v>
      </c>
      <c r="D10" s="10" t="s">
        <v>25</v>
      </c>
      <c r="E10" s="7" t="e" vm="9">
        <v>#VALUE!</v>
      </c>
      <c r="F10" s="12" t="s">
        <v>10</v>
      </c>
    </row>
    <row r="11" spans="1:6" ht="115.5" customHeight="1">
      <c r="A11" s="7" t="s">
        <v>6</v>
      </c>
      <c r="B11" s="13" t="s">
        <v>11</v>
      </c>
      <c r="C11" s="9" t="s">
        <v>24</v>
      </c>
      <c r="D11" s="10" t="s">
        <v>26</v>
      </c>
      <c r="E11" s="11" t="e" vm="10">
        <v>#VALUE!</v>
      </c>
      <c r="F11" s="12" t="s">
        <v>10</v>
      </c>
    </row>
    <row r="12" spans="1:6" ht="115.5" customHeight="1">
      <c r="A12" s="7" t="s">
        <v>6</v>
      </c>
      <c r="B12" s="8" t="s">
        <v>7</v>
      </c>
      <c r="C12" s="3" t="s">
        <v>27</v>
      </c>
      <c r="D12" s="10" t="s">
        <v>28</v>
      </c>
      <c r="E12" s="11" t="e" vm="11">
        <v>#VALUE!</v>
      </c>
      <c r="F12" s="12" t="s">
        <v>10</v>
      </c>
    </row>
    <row r="13" spans="1:6" ht="115.5" customHeight="1">
      <c r="A13" s="7" t="s">
        <v>6</v>
      </c>
      <c r="B13" s="13" t="s">
        <v>11</v>
      </c>
      <c r="C13" s="9" t="s">
        <v>27</v>
      </c>
      <c r="D13" s="10" t="s">
        <v>29</v>
      </c>
      <c r="E13" s="11" t="e" vm="12">
        <v>#VALUE!</v>
      </c>
      <c r="F13" s="12" t="s">
        <v>10</v>
      </c>
    </row>
    <row r="14" spans="1:6" ht="115.5" customHeight="1">
      <c r="A14" s="7" t="s">
        <v>6</v>
      </c>
      <c r="B14" s="13" t="s">
        <v>11</v>
      </c>
      <c r="C14" s="3" t="s">
        <v>6</v>
      </c>
      <c r="D14" s="10" t="s">
        <v>449</v>
      </c>
      <c r="E14" s="11" t="e" vm="13">
        <v>#VALUE!</v>
      </c>
      <c r="F14" s="12" t="s">
        <v>10</v>
      </c>
    </row>
    <row r="15" spans="1:6" ht="115.5" hidden="1" customHeight="1">
      <c r="A15" s="1">
        <v>1</v>
      </c>
      <c r="B15" s="16" t="s">
        <v>31</v>
      </c>
      <c r="C15" s="10" t="s">
        <v>32</v>
      </c>
      <c r="D15" s="10" t="s">
        <v>450</v>
      </c>
      <c r="E15" s="11" t="e" vm="14">
        <v>#VALUE!</v>
      </c>
      <c r="F15" s="12" t="s">
        <v>33</v>
      </c>
    </row>
    <row r="16" spans="1:6" ht="115.5" hidden="1" customHeight="1">
      <c r="A16" s="7">
        <v>33</v>
      </c>
      <c r="B16" s="16" t="s">
        <v>31</v>
      </c>
      <c r="C16" s="10" t="s">
        <v>32</v>
      </c>
      <c r="D16" s="10" t="s">
        <v>34</v>
      </c>
      <c r="E16" s="11" t="e" vm="15">
        <v>#VALUE!</v>
      </c>
      <c r="F16" s="12" t="s">
        <v>33</v>
      </c>
    </row>
    <row r="17" spans="1:6" ht="115.5" hidden="1" customHeight="1">
      <c r="A17" s="7">
        <v>4</v>
      </c>
      <c r="B17" s="17" t="s">
        <v>35</v>
      </c>
      <c r="C17" s="10" t="s">
        <v>32</v>
      </c>
      <c r="D17" s="10" t="s">
        <v>36</v>
      </c>
      <c r="E17" s="11" t="e" vm="16">
        <v>#VALUE!</v>
      </c>
      <c r="F17" s="12" t="s">
        <v>33</v>
      </c>
    </row>
    <row r="18" spans="1:6" ht="115.5" hidden="1" customHeight="1">
      <c r="A18" s="7">
        <v>3</v>
      </c>
      <c r="B18" s="17" t="s">
        <v>35</v>
      </c>
      <c r="C18" s="10" t="s">
        <v>32</v>
      </c>
      <c r="D18" s="10" t="s">
        <v>37</v>
      </c>
      <c r="E18" s="11" t="e" vm="17">
        <v>#VALUE!</v>
      </c>
      <c r="F18" s="12" t="s">
        <v>33</v>
      </c>
    </row>
    <row r="19" spans="1:6" ht="115.5" hidden="1" customHeight="1">
      <c r="A19" s="7">
        <v>5</v>
      </c>
      <c r="B19" s="17" t="s">
        <v>35</v>
      </c>
      <c r="C19" s="10" t="s">
        <v>32</v>
      </c>
      <c r="D19" s="10" t="s">
        <v>23</v>
      </c>
      <c r="E19" s="11" t="e" vm="18">
        <v>#VALUE!</v>
      </c>
      <c r="F19" s="12" t="s">
        <v>33</v>
      </c>
    </row>
    <row r="20" spans="1:6" ht="115.5" hidden="1" customHeight="1">
      <c r="A20" s="7">
        <v>12</v>
      </c>
      <c r="B20" s="17" t="s">
        <v>35</v>
      </c>
      <c r="C20" s="10" t="s">
        <v>32</v>
      </c>
      <c r="D20" s="10" t="s">
        <v>38</v>
      </c>
      <c r="E20" s="11" t="e" vm="19">
        <v>#VALUE!</v>
      </c>
      <c r="F20" s="12" t="s">
        <v>33</v>
      </c>
    </row>
    <row r="21" spans="1:6" ht="115.5" hidden="1" customHeight="1">
      <c r="A21" s="7">
        <v>66</v>
      </c>
      <c r="B21" s="17" t="s">
        <v>35</v>
      </c>
      <c r="C21" s="10" t="s">
        <v>32</v>
      </c>
      <c r="D21" s="10" t="s">
        <v>39</v>
      </c>
      <c r="E21" s="11" t="e" vm="20">
        <v>#VALUE!</v>
      </c>
      <c r="F21" s="12" t="s">
        <v>33</v>
      </c>
    </row>
    <row r="22" spans="1:6" ht="115.5" hidden="1" customHeight="1">
      <c r="A22" s="7">
        <v>6</v>
      </c>
      <c r="B22" s="18" t="s">
        <v>40</v>
      </c>
      <c r="C22" s="10" t="s">
        <v>32</v>
      </c>
      <c r="D22" s="10" t="s">
        <v>41</v>
      </c>
      <c r="E22" s="11" t="e" vm="21">
        <v>#VALUE!</v>
      </c>
      <c r="F22" s="12" t="s">
        <v>33</v>
      </c>
    </row>
    <row r="23" spans="1:6" ht="115.5" hidden="1" customHeight="1">
      <c r="A23" s="7">
        <v>11</v>
      </c>
      <c r="B23" s="18" t="s">
        <v>40</v>
      </c>
      <c r="C23" s="10" t="s">
        <v>32</v>
      </c>
      <c r="D23" s="10" t="s">
        <v>42</v>
      </c>
      <c r="E23" s="11" t="e" vm="22">
        <v>#VALUE!</v>
      </c>
      <c r="F23" s="12" t="s">
        <v>33</v>
      </c>
    </row>
    <row r="24" spans="1:6" ht="115.5" hidden="1" customHeight="1">
      <c r="A24" s="7">
        <v>7</v>
      </c>
      <c r="B24" s="18" t="s">
        <v>40</v>
      </c>
      <c r="C24" s="10" t="s">
        <v>32</v>
      </c>
      <c r="D24" s="10" t="s">
        <v>486</v>
      </c>
      <c r="E24" s="11" t="e" vm="23">
        <v>#VALUE!</v>
      </c>
      <c r="F24" s="12" t="s">
        <v>33</v>
      </c>
    </row>
    <row r="25" spans="1:6" ht="115.5" hidden="1" customHeight="1">
      <c r="A25" s="7">
        <v>19</v>
      </c>
      <c r="B25" s="18" t="s">
        <v>40</v>
      </c>
      <c r="C25" s="10" t="s">
        <v>32</v>
      </c>
      <c r="D25" s="10" t="s">
        <v>43</v>
      </c>
      <c r="E25" s="11" t="e" vm="24">
        <v>#VALUE!</v>
      </c>
      <c r="F25" s="12" t="s">
        <v>33</v>
      </c>
    </row>
    <row r="26" spans="1:6" ht="115.5" hidden="1" customHeight="1">
      <c r="A26" s="7">
        <v>8</v>
      </c>
      <c r="B26" s="18" t="s">
        <v>40</v>
      </c>
      <c r="C26" s="10" t="s">
        <v>32</v>
      </c>
      <c r="D26" s="10" t="s">
        <v>44</v>
      </c>
      <c r="E26" s="11" t="e" vm="25">
        <v>#VALUE!</v>
      </c>
      <c r="F26" s="12" t="s">
        <v>33</v>
      </c>
    </row>
    <row r="27" spans="1:6" ht="115.5" hidden="1" customHeight="1">
      <c r="A27" s="7">
        <v>47</v>
      </c>
      <c r="B27" s="18" t="s">
        <v>40</v>
      </c>
      <c r="C27" s="10" t="s">
        <v>32</v>
      </c>
      <c r="D27" s="10" t="s">
        <v>45</v>
      </c>
      <c r="E27" s="11" t="e" vm="26">
        <v>#VALUE!</v>
      </c>
      <c r="F27" s="12" t="s">
        <v>33</v>
      </c>
    </row>
    <row r="28" spans="1:6" ht="115.5" hidden="1" customHeight="1">
      <c r="A28" s="7">
        <v>21</v>
      </c>
      <c r="B28" s="15" t="s">
        <v>46</v>
      </c>
      <c r="C28" s="10" t="s">
        <v>32</v>
      </c>
      <c r="D28" s="10" t="s">
        <v>47</v>
      </c>
      <c r="E28" s="11" t="e" vm="27">
        <v>#VALUE!</v>
      </c>
      <c r="F28" s="12" t="s">
        <v>33</v>
      </c>
    </row>
    <row r="29" spans="1:6" ht="115.5" hidden="1" customHeight="1">
      <c r="A29" s="7">
        <v>86</v>
      </c>
      <c r="B29" s="15" t="s">
        <v>46</v>
      </c>
      <c r="C29" s="10" t="s">
        <v>32</v>
      </c>
      <c r="D29" s="10" t="s">
        <v>48</v>
      </c>
      <c r="E29" s="11" t="e" vm="28">
        <v>#VALUE!</v>
      </c>
      <c r="F29" s="12" t="s">
        <v>33</v>
      </c>
    </row>
    <row r="30" spans="1:6" ht="115.5" hidden="1" customHeight="1">
      <c r="A30" s="7">
        <v>23</v>
      </c>
      <c r="B30" s="15" t="s">
        <v>46</v>
      </c>
      <c r="C30" s="10" t="s">
        <v>32</v>
      </c>
      <c r="D30" s="10" t="s">
        <v>49</v>
      </c>
      <c r="E30" s="11" t="e" vm="29">
        <v>#VALUE!</v>
      </c>
      <c r="F30" s="12" t="s">
        <v>33</v>
      </c>
    </row>
    <row r="31" spans="1:6" ht="115.5" hidden="1" customHeight="1">
      <c r="A31" s="7">
        <v>10</v>
      </c>
      <c r="B31" s="15" t="s">
        <v>46</v>
      </c>
      <c r="C31" s="10" t="s">
        <v>32</v>
      </c>
      <c r="D31" s="10" t="s">
        <v>50</v>
      </c>
      <c r="E31" s="11" t="e" vm="30">
        <v>#VALUE!</v>
      </c>
      <c r="F31" s="12" t="s">
        <v>33</v>
      </c>
    </row>
    <row r="32" spans="1:6" ht="115.5" hidden="1" customHeight="1">
      <c r="A32" s="7" t="s">
        <v>6</v>
      </c>
      <c r="B32" s="19" t="s">
        <v>51</v>
      </c>
      <c r="C32" s="10" t="s">
        <v>32</v>
      </c>
      <c r="D32" s="10" t="s">
        <v>52</v>
      </c>
      <c r="E32" s="11" t="e" vm="31">
        <v>#VALUE!</v>
      </c>
      <c r="F32" s="12" t="s">
        <v>33</v>
      </c>
    </row>
    <row r="33" spans="1:7" ht="115.5" hidden="1" customHeight="1">
      <c r="A33" s="7" t="s">
        <v>6</v>
      </c>
      <c r="B33" s="20" t="s">
        <v>53</v>
      </c>
      <c r="C33" s="10" t="s">
        <v>32</v>
      </c>
      <c r="D33" s="10" t="s">
        <v>54</v>
      </c>
      <c r="E33" s="11" t="e" vm="32">
        <v>#VALUE!</v>
      </c>
      <c r="F33" s="12" t="s">
        <v>33</v>
      </c>
    </row>
    <row r="34" spans="1:7" ht="115.5" customHeight="1">
      <c r="A34" s="7" t="s">
        <v>6</v>
      </c>
      <c r="B34" s="21" t="s">
        <v>11</v>
      </c>
      <c r="C34" s="10" t="s">
        <v>32</v>
      </c>
      <c r="D34" s="10" t="s">
        <v>55</v>
      </c>
      <c r="E34" s="11" t="e" vm="33">
        <v>#VALUE!</v>
      </c>
      <c r="F34" s="12" t="s">
        <v>33</v>
      </c>
    </row>
    <row r="35" spans="1:7" ht="115.5" hidden="1" customHeight="1">
      <c r="A35" s="7">
        <v>1</v>
      </c>
      <c r="B35" s="16" t="s">
        <v>31</v>
      </c>
      <c r="C35" s="10" t="s">
        <v>56</v>
      </c>
      <c r="D35" s="10" t="s">
        <v>57</v>
      </c>
      <c r="E35" s="11" t="e" vm="34">
        <v>#VALUE!</v>
      </c>
      <c r="F35" s="12" t="s">
        <v>33</v>
      </c>
    </row>
    <row r="36" spans="1:7" ht="115.5" hidden="1" customHeight="1">
      <c r="A36" s="7">
        <v>25</v>
      </c>
      <c r="B36" s="16" t="s">
        <v>31</v>
      </c>
      <c r="C36" s="10" t="s">
        <v>56</v>
      </c>
      <c r="D36" s="10" t="s">
        <v>58</v>
      </c>
      <c r="E36" s="11" t="e" vm="35">
        <v>#VALUE!</v>
      </c>
      <c r="F36" s="12" t="s">
        <v>33</v>
      </c>
    </row>
    <row r="37" spans="1:7" ht="115.5" hidden="1" customHeight="1">
      <c r="A37" s="7">
        <v>4</v>
      </c>
      <c r="B37" s="17" t="s">
        <v>35</v>
      </c>
      <c r="C37" s="10" t="s">
        <v>56</v>
      </c>
      <c r="D37" s="10" t="s">
        <v>59</v>
      </c>
      <c r="E37" s="11" t="e" vm="36">
        <v>#VALUE!</v>
      </c>
      <c r="F37" s="12" t="s">
        <v>33</v>
      </c>
    </row>
    <row r="38" spans="1:7" ht="115.5" hidden="1" customHeight="1">
      <c r="A38" s="7">
        <v>99</v>
      </c>
      <c r="B38" s="17" t="s">
        <v>35</v>
      </c>
      <c r="C38" s="10" t="s">
        <v>56</v>
      </c>
      <c r="D38" s="10" t="s">
        <v>60</v>
      </c>
      <c r="E38" s="11" t="e" vm="37">
        <v>#VALUE!</v>
      </c>
      <c r="F38" s="12" t="s">
        <v>33</v>
      </c>
    </row>
    <row r="39" spans="1:7" ht="115.5" hidden="1" customHeight="1">
      <c r="A39" s="7">
        <v>16</v>
      </c>
      <c r="B39" s="17" t="s">
        <v>35</v>
      </c>
      <c r="C39" s="10" t="s">
        <v>56</v>
      </c>
      <c r="D39" s="10" t="s">
        <v>61</v>
      </c>
      <c r="E39" s="11" t="e" vm="38">
        <v>#VALUE!</v>
      </c>
      <c r="F39" s="12" t="s">
        <v>33</v>
      </c>
    </row>
    <row r="40" spans="1:7" ht="115.5" hidden="1" customHeight="1">
      <c r="A40" s="7">
        <v>19</v>
      </c>
      <c r="B40" s="17" t="s">
        <v>35</v>
      </c>
      <c r="C40" s="10" t="s">
        <v>56</v>
      </c>
      <c r="D40" s="10" t="s">
        <v>62</v>
      </c>
      <c r="E40" s="11" t="e" vm="39">
        <v>#VALUE!</v>
      </c>
      <c r="F40" s="12" t="s">
        <v>33</v>
      </c>
    </row>
    <row r="41" spans="1:7" ht="115.5" hidden="1" customHeight="1">
      <c r="A41" s="7">
        <v>2</v>
      </c>
      <c r="B41" s="17" t="s">
        <v>35</v>
      </c>
      <c r="C41" s="10" t="s">
        <v>56</v>
      </c>
      <c r="D41" s="10" t="s">
        <v>63</v>
      </c>
      <c r="E41" s="11" t="e" vm="40">
        <v>#VALUE!</v>
      </c>
      <c r="F41" s="12" t="s">
        <v>33</v>
      </c>
    </row>
    <row r="42" spans="1:7" ht="115.5" hidden="1" customHeight="1">
      <c r="A42" s="7">
        <v>30</v>
      </c>
      <c r="B42" s="17" t="s">
        <v>35</v>
      </c>
      <c r="C42" s="10" t="s">
        <v>56</v>
      </c>
      <c r="D42" s="10" t="s">
        <v>64</v>
      </c>
      <c r="E42" s="11" t="e" vm="41">
        <v>#VALUE!</v>
      </c>
      <c r="F42" s="12" t="s">
        <v>33</v>
      </c>
    </row>
    <row r="43" spans="1:7" ht="115.5" hidden="1" customHeight="1">
      <c r="A43" s="7">
        <v>6</v>
      </c>
      <c r="B43" s="22" t="s">
        <v>65</v>
      </c>
      <c r="C43" s="10" t="s">
        <v>56</v>
      </c>
      <c r="D43" s="10" t="s">
        <v>66</v>
      </c>
      <c r="E43" s="11" t="e" vm="42">
        <v>#VALUE!</v>
      </c>
      <c r="F43" s="12" t="s">
        <v>33</v>
      </c>
    </row>
    <row r="44" spans="1:7" ht="115.5" hidden="1" customHeight="1">
      <c r="A44" s="7">
        <v>8</v>
      </c>
      <c r="B44" s="18" t="s">
        <v>40</v>
      </c>
      <c r="C44" s="10" t="s">
        <v>56</v>
      </c>
      <c r="D44" s="10" t="s">
        <v>67</v>
      </c>
      <c r="E44" s="11" t="e" vm="43">
        <v>#VALUE!</v>
      </c>
      <c r="F44" s="12" t="s">
        <v>33</v>
      </c>
    </row>
    <row r="45" spans="1:7" ht="115.5" hidden="1" customHeight="1">
      <c r="A45" s="7">
        <v>23</v>
      </c>
      <c r="B45" s="18" t="s">
        <v>40</v>
      </c>
      <c r="C45" s="10" t="s">
        <v>56</v>
      </c>
      <c r="D45" s="10" t="s">
        <v>68</v>
      </c>
      <c r="E45" s="11" t="e" vm="44">
        <v>#VALUE!</v>
      </c>
      <c r="F45" s="12" t="s">
        <v>33</v>
      </c>
      <c r="G45" s="23"/>
    </row>
    <row r="46" spans="1:7" ht="115.5" hidden="1" customHeight="1">
      <c r="A46" s="19">
        <v>11</v>
      </c>
      <c r="B46" s="19" t="s">
        <v>40</v>
      </c>
      <c r="C46" s="19" t="s">
        <v>56</v>
      </c>
      <c r="D46" s="10" t="s">
        <v>69</v>
      </c>
      <c r="E46" s="11" t="e" vm="45">
        <v>#VALUE!</v>
      </c>
      <c r="F46" s="12" t="s">
        <v>33</v>
      </c>
      <c r="G46" s="23"/>
    </row>
    <row r="47" spans="1:7" ht="115.5" hidden="1" customHeight="1">
      <c r="A47" s="7">
        <v>12</v>
      </c>
      <c r="B47" s="19" t="s">
        <v>40</v>
      </c>
      <c r="C47" s="19" t="s">
        <v>56</v>
      </c>
      <c r="D47" s="24" t="s">
        <v>70</v>
      </c>
      <c r="E47" s="25" t="e" vm="46">
        <v>#VALUE!</v>
      </c>
      <c r="F47" s="12" t="s">
        <v>33</v>
      </c>
    </row>
    <row r="48" spans="1:7" ht="115.5" hidden="1" customHeight="1">
      <c r="A48" s="7">
        <v>66</v>
      </c>
      <c r="B48" s="18" t="s">
        <v>40</v>
      </c>
      <c r="C48" s="10" t="s">
        <v>56</v>
      </c>
      <c r="D48" s="10" t="s">
        <v>71</v>
      </c>
      <c r="E48" s="11" t="e" vm="47">
        <v>#VALUE!</v>
      </c>
      <c r="F48" s="12" t="s">
        <v>33</v>
      </c>
    </row>
    <row r="49" spans="1:6" ht="115.5" hidden="1" customHeight="1">
      <c r="A49" s="7">
        <v>7</v>
      </c>
      <c r="B49" s="15" t="s">
        <v>46</v>
      </c>
      <c r="C49" s="10" t="s">
        <v>56</v>
      </c>
      <c r="D49" s="10" t="s">
        <v>72</v>
      </c>
      <c r="E49" s="11" t="e" vm="48">
        <v>#VALUE!</v>
      </c>
      <c r="F49" s="12" t="s">
        <v>33</v>
      </c>
    </row>
    <row r="50" spans="1:6" ht="115.5" hidden="1" customHeight="1">
      <c r="A50" s="7">
        <v>9</v>
      </c>
      <c r="B50" s="15" t="s">
        <v>46</v>
      </c>
      <c r="C50" s="10" t="s">
        <v>56</v>
      </c>
      <c r="D50" s="10" t="s">
        <v>73</v>
      </c>
      <c r="E50" s="11" t="e" vm="49">
        <v>#VALUE!</v>
      </c>
      <c r="F50" s="12" t="s">
        <v>33</v>
      </c>
    </row>
    <row r="51" spans="1:6" ht="115.5" hidden="1" customHeight="1">
      <c r="A51" s="7">
        <v>10</v>
      </c>
      <c r="B51" s="15" t="s">
        <v>46</v>
      </c>
      <c r="C51" s="10" t="s">
        <v>56</v>
      </c>
      <c r="D51" s="10" t="s">
        <v>74</v>
      </c>
      <c r="E51" s="11" t="e" vm="50">
        <v>#VALUE!</v>
      </c>
      <c r="F51" s="12" t="s">
        <v>33</v>
      </c>
    </row>
    <row r="52" spans="1:6" ht="115.5" hidden="1" customHeight="1">
      <c r="A52" s="7">
        <v>76</v>
      </c>
      <c r="B52" s="15" t="s">
        <v>46</v>
      </c>
      <c r="C52" s="10" t="s">
        <v>56</v>
      </c>
      <c r="D52" s="10" t="s">
        <v>75</v>
      </c>
      <c r="E52" s="11" t="e" vm="51">
        <v>#VALUE!</v>
      </c>
      <c r="F52" s="12" t="s">
        <v>33</v>
      </c>
    </row>
    <row r="53" spans="1:6" ht="115.5" hidden="1" customHeight="1">
      <c r="A53" s="7">
        <v>17</v>
      </c>
      <c r="B53" s="15" t="s">
        <v>46</v>
      </c>
      <c r="C53" s="10" t="s">
        <v>56</v>
      </c>
      <c r="D53" s="10" t="s">
        <v>76</v>
      </c>
      <c r="E53" s="11" t="e" vm="52">
        <v>#VALUE!</v>
      </c>
      <c r="F53" s="12" t="s">
        <v>33</v>
      </c>
    </row>
    <row r="54" spans="1:6" ht="115.5" hidden="1" customHeight="1">
      <c r="A54" s="7" t="s">
        <v>6</v>
      </c>
      <c r="B54" s="19" t="s">
        <v>51</v>
      </c>
      <c r="C54" s="10" t="s">
        <v>56</v>
      </c>
      <c r="D54" s="10" t="s">
        <v>77</v>
      </c>
      <c r="E54" s="11" t="e" vm="53">
        <v>#VALUE!</v>
      </c>
      <c r="F54" s="12" t="s">
        <v>33</v>
      </c>
    </row>
    <row r="55" spans="1:6" ht="115.5" hidden="1" customHeight="1">
      <c r="A55" s="7" t="s">
        <v>6</v>
      </c>
      <c r="B55" s="20" t="s">
        <v>53</v>
      </c>
      <c r="C55" s="10" t="s">
        <v>56</v>
      </c>
      <c r="D55" s="10" t="s">
        <v>78</v>
      </c>
      <c r="E55" s="11" t="e" vm="54">
        <v>#VALUE!</v>
      </c>
      <c r="F55" s="12" t="s">
        <v>33</v>
      </c>
    </row>
    <row r="56" spans="1:6" ht="115.5" hidden="1" customHeight="1">
      <c r="A56" s="7">
        <v>1</v>
      </c>
      <c r="B56" s="16" t="s">
        <v>31</v>
      </c>
      <c r="C56" s="10" t="s">
        <v>79</v>
      </c>
      <c r="D56" s="10" t="s">
        <v>80</v>
      </c>
      <c r="E56" s="14" t="e" vm="55">
        <v>#VALUE!</v>
      </c>
      <c r="F56" s="12" t="s">
        <v>33</v>
      </c>
    </row>
    <row r="57" spans="1:6" ht="115.5" hidden="1" customHeight="1">
      <c r="A57" s="7">
        <v>2</v>
      </c>
      <c r="B57" s="17" t="s">
        <v>35</v>
      </c>
      <c r="C57" s="10" t="s">
        <v>79</v>
      </c>
      <c r="D57" s="10" t="s">
        <v>81</v>
      </c>
      <c r="E57" s="11" t="e" vm="56">
        <v>#VALUE!</v>
      </c>
      <c r="F57" s="12" t="s">
        <v>33</v>
      </c>
    </row>
    <row r="58" spans="1:6" ht="115.5" hidden="1" customHeight="1">
      <c r="A58" s="7">
        <v>4</v>
      </c>
      <c r="B58" s="17" t="s">
        <v>35</v>
      </c>
      <c r="C58" s="10" t="s">
        <v>79</v>
      </c>
      <c r="D58" s="10" t="s">
        <v>82</v>
      </c>
      <c r="E58" s="26" t="e" vm="57">
        <v>#VALUE!</v>
      </c>
      <c r="F58" s="12" t="s">
        <v>33</v>
      </c>
    </row>
    <row r="59" spans="1:6" ht="115.5" hidden="1" customHeight="1">
      <c r="A59" s="7">
        <v>23</v>
      </c>
      <c r="B59" s="17" t="s">
        <v>35</v>
      </c>
      <c r="C59" s="10" t="s">
        <v>79</v>
      </c>
      <c r="D59" s="10" t="s">
        <v>83</v>
      </c>
      <c r="E59" s="11" t="e" vm="58">
        <v>#VALUE!</v>
      </c>
      <c r="F59" s="12" t="s">
        <v>33</v>
      </c>
    </row>
    <row r="60" spans="1:6" ht="115.5" hidden="1" customHeight="1">
      <c r="A60" s="7">
        <v>14</v>
      </c>
      <c r="B60" s="17" t="s">
        <v>35</v>
      </c>
      <c r="C60" s="10" t="s">
        <v>79</v>
      </c>
      <c r="D60" s="10" t="s">
        <v>84</v>
      </c>
      <c r="E60" s="11" t="e" vm="59">
        <v>#VALUE!</v>
      </c>
      <c r="F60" s="12" t="s">
        <v>33</v>
      </c>
    </row>
    <row r="61" spans="1:6" ht="115.5" hidden="1" customHeight="1">
      <c r="A61" s="7">
        <v>16</v>
      </c>
      <c r="B61" s="17" t="s">
        <v>35</v>
      </c>
      <c r="C61" s="10" t="s">
        <v>79</v>
      </c>
      <c r="D61" s="10" t="s">
        <v>85</v>
      </c>
      <c r="E61" s="11" t="e" vm="60">
        <v>#VALUE!</v>
      </c>
      <c r="F61" s="12" t="s">
        <v>33</v>
      </c>
    </row>
    <row r="62" spans="1:6" ht="115.5" hidden="1" customHeight="1">
      <c r="A62" s="7">
        <v>44</v>
      </c>
      <c r="B62" s="17" t="s">
        <v>35</v>
      </c>
      <c r="C62" s="10" t="s">
        <v>79</v>
      </c>
      <c r="D62" s="10" t="s">
        <v>86</v>
      </c>
      <c r="E62" s="7" t="e" vm="61">
        <v>#VALUE!</v>
      </c>
      <c r="F62" s="12" t="s">
        <v>33</v>
      </c>
    </row>
    <row r="63" spans="1:6" ht="115.5" hidden="1" customHeight="1">
      <c r="A63" s="7">
        <v>7</v>
      </c>
      <c r="B63" s="18" t="s">
        <v>40</v>
      </c>
      <c r="C63" s="10" t="s">
        <v>79</v>
      </c>
      <c r="D63" s="10" t="s">
        <v>87</v>
      </c>
      <c r="E63" s="26" t="e" vm="62">
        <v>#VALUE!</v>
      </c>
      <c r="F63" s="12" t="s">
        <v>33</v>
      </c>
    </row>
    <row r="64" spans="1:6" ht="115.5" hidden="1" customHeight="1">
      <c r="A64" s="7">
        <v>5</v>
      </c>
      <c r="B64" s="18" t="s">
        <v>40</v>
      </c>
      <c r="C64" s="10" t="s">
        <v>79</v>
      </c>
      <c r="D64" s="10" t="s">
        <v>88</v>
      </c>
      <c r="E64" s="26" t="e" vm="63">
        <v>#VALUE!</v>
      </c>
      <c r="F64" s="12" t="s">
        <v>33</v>
      </c>
    </row>
    <row r="65" spans="1:7" ht="115.5" hidden="1" customHeight="1">
      <c r="A65" s="7">
        <v>8</v>
      </c>
      <c r="B65" s="18" t="s">
        <v>40</v>
      </c>
      <c r="C65" s="10" t="s">
        <v>79</v>
      </c>
      <c r="D65" s="10" t="s">
        <v>89</v>
      </c>
      <c r="E65" s="11" t="e" vm="64">
        <v>#VALUE!</v>
      </c>
      <c r="F65" s="12" t="s">
        <v>33</v>
      </c>
    </row>
    <row r="66" spans="1:7" ht="115.5" hidden="1" customHeight="1">
      <c r="A66" s="7">
        <v>11</v>
      </c>
      <c r="B66" s="18" t="s">
        <v>40</v>
      </c>
      <c r="C66" s="10" t="s">
        <v>79</v>
      </c>
      <c r="D66" s="10" t="s">
        <v>90</v>
      </c>
      <c r="E66" s="26" t="e" vm="65">
        <v>#VALUE!</v>
      </c>
      <c r="F66" s="12" t="s">
        <v>33</v>
      </c>
    </row>
    <row r="67" spans="1:7" ht="115.5" hidden="1" customHeight="1">
      <c r="A67" s="7">
        <v>6</v>
      </c>
      <c r="B67" s="18" t="s">
        <v>40</v>
      </c>
      <c r="C67" s="10" t="s">
        <v>79</v>
      </c>
      <c r="D67" s="10" t="s">
        <v>91</v>
      </c>
      <c r="E67" s="26" t="e" vm="66">
        <v>#VALUE!</v>
      </c>
      <c r="F67" s="12" t="s">
        <v>33</v>
      </c>
    </row>
    <row r="68" spans="1:7" ht="115.5" hidden="1" customHeight="1">
      <c r="A68" s="7">
        <v>13</v>
      </c>
      <c r="B68" s="15" t="s">
        <v>46</v>
      </c>
      <c r="C68" s="10" t="s">
        <v>79</v>
      </c>
      <c r="D68" s="10" t="s">
        <v>92</v>
      </c>
      <c r="E68" s="11" t="e" vm="67">
        <v>#VALUE!</v>
      </c>
      <c r="F68" s="12" t="s">
        <v>33</v>
      </c>
    </row>
    <row r="69" spans="1:7" ht="115.5" hidden="1" customHeight="1">
      <c r="A69" s="7">
        <v>9</v>
      </c>
      <c r="B69" s="15" t="s">
        <v>46</v>
      </c>
      <c r="C69" s="10" t="s">
        <v>79</v>
      </c>
      <c r="D69" s="10" t="s">
        <v>93</v>
      </c>
      <c r="E69" s="11" t="e" vm="68">
        <v>#VALUE!</v>
      </c>
      <c r="F69" s="12" t="s">
        <v>33</v>
      </c>
    </row>
    <row r="70" spans="1:7" ht="115.5" hidden="1" customHeight="1">
      <c r="A70" s="7">
        <v>17</v>
      </c>
      <c r="B70" s="15" t="s">
        <v>46</v>
      </c>
      <c r="C70" s="10" t="s">
        <v>79</v>
      </c>
      <c r="D70" s="10" t="s">
        <v>94</v>
      </c>
      <c r="E70" s="11" t="e" vm="69">
        <v>#VALUE!</v>
      </c>
      <c r="F70" s="12" t="s">
        <v>33</v>
      </c>
    </row>
    <row r="71" spans="1:7" ht="115.5" hidden="1" customHeight="1">
      <c r="A71" s="7">
        <v>10</v>
      </c>
      <c r="B71" s="15" t="s">
        <v>46</v>
      </c>
      <c r="C71" s="10" t="s">
        <v>79</v>
      </c>
      <c r="D71" s="10" t="s">
        <v>95</v>
      </c>
      <c r="E71" s="11" t="e" vm="70">
        <v>#VALUE!</v>
      </c>
      <c r="F71" s="12" t="s">
        <v>33</v>
      </c>
      <c r="G71" s="27"/>
    </row>
    <row r="72" spans="1:7" ht="115.5" hidden="1" customHeight="1">
      <c r="A72" s="7">
        <v>12</v>
      </c>
      <c r="B72" s="19" t="s">
        <v>51</v>
      </c>
      <c r="C72" s="10" t="s">
        <v>79</v>
      </c>
      <c r="D72" s="10" t="s">
        <v>96</v>
      </c>
      <c r="E72" s="11" t="e" vm="71">
        <v>#VALUE!</v>
      </c>
      <c r="F72" s="12" t="s">
        <v>33</v>
      </c>
    </row>
    <row r="73" spans="1:7" ht="115.5" hidden="1" customHeight="1">
      <c r="A73" s="7" t="s">
        <v>6</v>
      </c>
      <c r="B73" s="20" t="s">
        <v>53</v>
      </c>
      <c r="C73" s="10" t="s">
        <v>79</v>
      </c>
      <c r="D73" s="10" t="s">
        <v>97</v>
      </c>
      <c r="E73" s="11" t="e" vm="72">
        <v>#VALUE!</v>
      </c>
      <c r="F73" s="12" t="s">
        <v>33</v>
      </c>
    </row>
    <row r="74" spans="1:7" ht="115.5" customHeight="1">
      <c r="A74" s="7" t="s">
        <v>6</v>
      </c>
      <c r="B74" s="28" t="s">
        <v>11</v>
      </c>
      <c r="C74" s="10" t="s">
        <v>79</v>
      </c>
      <c r="D74" s="10" t="s">
        <v>98</v>
      </c>
      <c r="E74" s="11" t="e" vm="73">
        <v>#VALUE!</v>
      </c>
      <c r="F74" s="12" t="s">
        <v>33</v>
      </c>
    </row>
    <row r="75" spans="1:7" ht="115.5" customHeight="1">
      <c r="A75" s="7" t="s">
        <v>6</v>
      </c>
      <c r="B75" s="10" t="s">
        <v>99</v>
      </c>
      <c r="C75" s="10" t="s">
        <v>79</v>
      </c>
      <c r="D75" s="10" t="s">
        <v>100</v>
      </c>
      <c r="E75" s="11" t="e" vm="74">
        <v>#VALUE!</v>
      </c>
      <c r="F75" s="12" t="s">
        <v>33</v>
      </c>
    </row>
    <row r="76" spans="1:7" ht="115.5" customHeight="1">
      <c r="A76" s="7" t="s">
        <v>6</v>
      </c>
      <c r="B76" s="28" t="s">
        <v>101</v>
      </c>
      <c r="C76" s="10" t="s">
        <v>79</v>
      </c>
      <c r="D76" s="10" t="s">
        <v>102</v>
      </c>
      <c r="E76" s="11" t="e" vm="75">
        <v>#VALUE!</v>
      </c>
      <c r="F76" s="12" t="s">
        <v>33</v>
      </c>
    </row>
    <row r="77" spans="1:7" ht="115.5" customHeight="1">
      <c r="A77" s="7" t="s">
        <v>6</v>
      </c>
      <c r="B77" s="29" t="s">
        <v>6</v>
      </c>
      <c r="C77" s="10" t="s">
        <v>79</v>
      </c>
      <c r="D77" s="10" t="s">
        <v>103</v>
      </c>
      <c r="E77" s="11" t="e" vm="76">
        <v>#VALUE!</v>
      </c>
      <c r="F77" s="12" t="s">
        <v>33</v>
      </c>
    </row>
    <row r="78" spans="1:7" ht="115.5" hidden="1" customHeight="1">
      <c r="A78" s="7">
        <v>1</v>
      </c>
      <c r="B78" s="16" t="s">
        <v>31</v>
      </c>
      <c r="C78" s="10" t="s">
        <v>104</v>
      </c>
      <c r="D78" s="10" t="s">
        <v>105</v>
      </c>
      <c r="E78" s="11" t="e" vm="77">
        <v>#VALUE!</v>
      </c>
      <c r="F78" s="12" t="s">
        <v>33</v>
      </c>
    </row>
    <row r="79" spans="1:7" ht="115.5" hidden="1" customHeight="1">
      <c r="A79" s="7">
        <v>23</v>
      </c>
      <c r="B79" s="16" t="s">
        <v>31</v>
      </c>
      <c r="C79" s="10" t="s">
        <v>104</v>
      </c>
      <c r="D79" s="10" t="s">
        <v>106</v>
      </c>
      <c r="E79" s="11" t="e" vm="78">
        <v>#VALUE!</v>
      </c>
      <c r="F79" s="12" t="s">
        <v>33</v>
      </c>
    </row>
    <row r="80" spans="1:7" ht="115.5" hidden="1" customHeight="1">
      <c r="A80" s="7">
        <v>16</v>
      </c>
      <c r="B80" s="16" t="s">
        <v>31</v>
      </c>
      <c r="C80" s="10" t="s">
        <v>104</v>
      </c>
      <c r="D80" s="10" t="s">
        <v>456</v>
      </c>
      <c r="E80" s="11" t="e" vm="79">
        <v>#VALUE!</v>
      </c>
      <c r="F80" s="12" t="s">
        <v>33</v>
      </c>
    </row>
    <row r="81" spans="1:6" ht="115.5" hidden="1" customHeight="1">
      <c r="A81" s="7">
        <v>12</v>
      </c>
      <c r="B81" s="17" t="s">
        <v>35</v>
      </c>
      <c r="C81" s="10" t="s">
        <v>104</v>
      </c>
      <c r="D81" s="10" t="s">
        <v>107</v>
      </c>
      <c r="E81" s="11" t="e" vm="80">
        <v>#VALUE!</v>
      </c>
      <c r="F81" s="12" t="s">
        <v>33</v>
      </c>
    </row>
    <row r="82" spans="1:6" ht="115.5" hidden="1" customHeight="1">
      <c r="A82" s="7">
        <v>17</v>
      </c>
      <c r="B82" s="17" t="s">
        <v>35</v>
      </c>
      <c r="C82" s="10" t="s">
        <v>104</v>
      </c>
      <c r="D82" s="10" t="s">
        <v>458</v>
      </c>
      <c r="E82" s="11" t="e" vm="81">
        <v>#VALUE!</v>
      </c>
      <c r="F82" s="12" t="s">
        <v>33</v>
      </c>
    </row>
    <row r="83" spans="1:6" ht="115.5" hidden="1" customHeight="1">
      <c r="A83" s="7">
        <v>19</v>
      </c>
      <c r="B83" s="17" t="s">
        <v>35</v>
      </c>
      <c r="C83" s="10" t="s">
        <v>104</v>
      </c>
      <c r="D83" s="10" t="s">
        <v>108</v>
      </c>
      <c r="E83" s="11" t="e" vm="82">
        <v>#VALUE!</v>
      </c>
      <c r="F83" s="12" t="s">
        <v>33</v>
      </c>
    </row>
    <row r="84" spans="1:6" ht="115.5" hidden="1" customHeight="1">
      <c r="A84" s="7">
        <v>20</v>
      </c>
      <c r="B84" s="17" t="s">
        <v>35</v>
      </c>
      <c r="C84" s="10" t="s">
        <v>104</v>
      </c>
      <c r="D84" s="10" t="s">
        <v>109</v>
      </c>
      <c r="E84" s="11" t="e" vm="83">
        <v>#VALUE!</v>
      </c>
      <c r="F84" s="12" t="s">
        <v>33</v>
      </c>
    </row>
    <row r="85" spans="1:6" ht="115.5" hidden="1" customHeight="1">
      <c r="A85" s="7">
        <v>6</v>
      </c>
      <c r="B85" s="17" t="s">
        <v>35</v>
      </c>
      <c r="C85" s="10" t="s">
        <v>104</v>
      </c>
      <c r="D85" s="10" t="s">
        <v>110</v>
      </c>
      <c r="E85" s="11" t="e" vm="84">
        <v>#VALUE!</v>
      </c>
      <c r="F85" s="12" t="s">
        <v>33</v>
      </c>
    </row>
    <row r="86" spans="1:6" ht="115.5" hidden="1" customHeight="1">
      <c r="A86" s="7">
        <v>10</v>
      </c>
      <c r="B86" s="18" t="s">
        <v>40</v>
      </c>
      <c r="C86" s="10" t="s">
        <v>104</v>
      </c>
      <c r="D86" s="10" t="s">
        <v>111</v>
      </c>
      <c r="E86" s="11" t="e" vm="85">
        <v>#VALUE!</v>
      </c>
      <c r="F86" s="12" t="s">
        <v>33</v>
      </c>
    </row>
    <row r="87" spans="1:6" ht="115.5" hidden="1" customHeight="1">
      <c r="A87" s="7">
        <v>4</v>
      </c>
      <c r="B87" s="18" t="s">
        <v>40</v>
      </c>
      <c r="C87" s="10" t="s">
        <v>104</v>
      </c>
      <c r="D87" s="10" t="s">
        <v>112</v>
      </c>
      <c r="E87" s="11" t="e" vm="86">
        <v>#VALUE!</v>
      </c>
      <c r="F87" s="12" t="s">
        <v>33</v>
      </c>
    </row>
    <row r="88" spans="1:6" ht="115.5" hidden="1" customHeight="1">
      <c r="A88" s="7">
        <v>5</v>
      </c>
      <c r="B88" s="18" t="s">
        <v>40</v>
      </c>
      <c r="C88" s="10" t="s">
        <v>104</v>
      </c>
      <c r="D88" s="10" t="s">
        <v>113</v>
      </c>
      <c r="E88" s="11" t="e" vm="87">
        <v>#VALUE!</v>
      </c>
      <c r="F88" s="12" t="s">
        <v>33</v>
      </c>
    </row>
    <row r="89" spans="1:6" ht="115.5" hidden="1" customHeight="1">
      <c r="A89" s="7">
        <v>13</v>
      </c>
      <c r="B89" s="18" t="s">
        <v>40</v>
      </c>
      <c r="C89" s="10" t="s">
        <v>104</v>
      </c>
      <c r="D89" s="10" t="s">
        <v>114</v>
      </c>
      <c r="E89" s="11" t="e" vm="88">
        <v>#VALUE!</v>
      </c>
      <c r="F89" s="12" t="s">
        <v>33</v>
      </c>
    </row>
    <row r="90" spans="1:6" ht="115.5" hidden="1" customHeight="1">
      <c r="A90" s="7">
        <v>7</v>
      </c>
      <c r="B90" s="18" t="s">
        <v>40</v>
      </c>
      <c r="C90" s="10" t="s">
        <v>104</v>
      </c>
      <c r="D90" s="10" t="s">
        <v>115</v>
      </c>
      <c r="E90" s="11" t="e" vm="89">
        <v>#VALUE!</v>
      </c>
      <c r="F90" s="12" t="s">
        <v>33</v>
      </c>
    </row>
    <row r="91" spans="1:6" ht="115.5" hidden="1" customHeight="1">
      <c r="A91" s="7">
        <v>8</v>
      </c>
      <c r="B91" s="15" t="s">
        <v>46</v>
      </c>
      <c r="C91" s="10" t="s">
        <v>104</v>
      </c>
      <c r="D91" s="10" t="s">
        <v>116</v>
      </c>
      <c r="E91" s="11" t="e" vm="90">
        <v>#VALUE!</v>
      </c>
      <c r="F91" s="12" t="s">
        <v>33</v>
      </c>
    </row>
    <row r="92" spans="1:6" ht="115.5" hidden="1" customHeight="1">
      <c r="A92" s="7">
        <v>9</v>
      </c>
      <c r="B92" s="15" t="s">
        <v>46</v>
      </c>
      <c r="C92" s="10" t="s">
        <v>104</v>
      </c>
      <c r="D92" s="10" t="s">
        <v>117</v>
      </c>
      <c r="E92" s="11" t="e" vm="91">
        <v>#VALUE!</v>
      </c>
      <c r="F92" s="12" t="s">
        <v>33</v>
      </c>
    </row>
    <row r="93" spans="1:6" ht="115.5" hidden="1" customHeight="1">
      <c r="A93" s="7">
        <v>11</v>
      </c>
      <c r="B93" s="15" t="s">
        <v>46</v>
      </c>
      <c r="C93" s="10" t="s">
        <v>104</v>
      </c>
      <c r="D93" s="10" t="s">
        <v>118</v>
      </c>
      <c r="E93" s="11" t="e" vm="92">
        <v>#VALUE!</v>
      </c>
      <c r="F93" s="12" t="s">
        <v>33</v>
      </c>
    </row>
    <row r="94" spans="1:6" ht="115.5" hidden="1" customHeight="1">
      <c r="A94" s="7">
        <v>18</v>
      </c>
      <c r="B94" s="15" t="s">
        <v>46</v>
      </c>
      <c r="C94" s="10" t="s">
        <v>104</v>
      </c>
      <c r="D94" s="10" t="s">
        <v>119</v>
      </c>
      <c r="E94" s="11" t="e" vm="93">
        <v>#VALUE!</v>
      </c>
      <c r="F94" s="12" t="s">
        <v>33</v>
      </c>
    </row>
    <row r="95" spans="1:6" ht="115.5" hidden="1" customHeight="1">
      <c r="A95" s="7" t="s">
        <v>6</v>
      </c>
      <c r="B95" s="19" t="s">
        <v>51</v>
      </c>
      <c r="C95" s="10" t="s">
        <v>104</v>
      </c>
      <c r="D95" s="10" t="s">
        <v>459</v>
      </c>
      <c r="E95" s="11" t="e" vm="94">
        <v>#VALUE!</v>
      </c>
      <c r="F95" s="12" t="s">
        <v>33</v>
      </c>
    </row>
    <row r="96" spans="1:6" ht="115.5" hidden="1" customHeight="1">
      <c r="A96" s="7" t="s">
        <v>6</v>
      </c>
      <c r="B96" s="20" t="s">
        <v>53</v>
      </c>
      <c r="C96" s="10" t="s">
        <v>104</v>
      </c>
      <c r="D96" s="10" t="s">
        <v>460</v>
      </c>
      <c r="E96" s="11" t="e" vm="95">
        <v>#VALUE!</v>
      </c>
      <c r="F96" s="12" t="s">
        <v>33</v>
      </c>
    </row>
    <row r="97" spans="1:6" ht="115.5" hidden="1" customHeight="1">
      <c r="A97" s="7">
        <v>1</v>
      </c>
      <c r="B97" s="19" t="s">
        <v>31</v>
      </c>
      <c r="C97" s="10" t="s">
        <v>120</v>
      </c>
      <c r="D97" s="10" t="s">
        <v>121</v>
      </c>
      <c r="E97" s="11" t="e" vm="96">
        <v>#VALUE!</v>
      </c>
      <c r="F97" s="12" t="s">
        <v>33</v>
      </c>
    </row>
    <row r="98" spans="1:6" ht="115.5" hidden="1" customHeight="1">
      <c r="A98" s="7">
        <v>20</v>
      </c>
      <c r="B98" s="19" t="s">
        <v>31</v>
      </c>
      <c r="C98" s="10" t="s">
        <v>120</v>
      </c>
      <c r="D98" s="10" t="s">
        <v>122</v>
      </c>
      <c r="E98" s="11" t="e" vm="97">
        <v>#VALUE!</v>
      </c>
      <c r="F98" s="12" t="s">
        <v>33</v>
      </c>
    </row>
    <row r="99" spans="1:6" ht="115.5" hidden="1" customHeight="1">
      <c r="A99" s="7">
        <v>4</v>
      </c>
      <c r="B99" s="19" t="s">
        <v>35</v>
      </c>
      <c r="C99" s="10" t="s">
        <v>120</v>
      </c>
      <c r="D99" s="10" t="s">
        <v>123</v>
      </c>
      <c r="E99" s="11" t="e" vm="98">
        <v>#VALUE!</v>
      </c>
      <c r="F99" s="12" t="s">
        <v>33</v>
      </c>
    </row>
    <row r="100" spans="1:6" ht="115.5" hidden="1" customHeight="1">
      <c r="A100" s="7">
        <v>22</v>
      </c>
      <c r="B100" s="19" t="s">
        <v>35</v>
      </c>
      <c r="C100" s="10" t="s">
        <v>120</v>
      </c>
      <c r="D100" s="10" t="s">
        <v>124</v>
      </c>
      <c r="E100" s="11" t="e" vm="99">
        <v>#VALUE!</v>
      </c>
      <c r="F100" s="12" t="s">
        <v>33</v>
      </c>
    </row>
    <row r="101" spans="1:6" ht="115.5" hidden="1" customHeight="1">
      <c r="A101" s="7">
        <v>3</v>
      </c>
      <c r="B101" s="20" t="s">
        <v>35</v>
      </c>
      <c r="C101" s="10" t="s">
        <v>120</v>
      </c>
      <c r="D101" s="10" t="s">
        <v>125</v>
      </c>
      <c r="E101" s="11" t="e" vm="100">
        <v>#VALUE!</v>
      </c>
      <c r="F101" s="12" t="s">
        <v>33</v>
      </c>
    </row>
    <row r="102" spans="1:6" ht="115.5" hidden="1" customHeight="1">
      <c r="A102" s="7">
        <v>17</v>
      </c>
      <c r="B102" s="19" t="s">
        <v>35</v>
      </c>
      <c r="C102" s="10" t="s">
        <v>120</v>
      </c>
      <c r="D102" s="10" t="s">
        <v>127</v>
      </c>
      <c r="E102" s="11" t="e" vm="101">
        <v>#VALUE!</v>
      </c>
      <c r="F102" s="12" t="s">
        <v>33</v>
      </c>
    </row>
    <row r="103" spans="1:6" ht="115.5" hidden="1" customHeight="1">
      <c r="A103" s="7">
        <v>2</v>
      </c>
      <c r="B103" s="19" t="s">
        <v>35</v>
      </c>
      <c r="C103" s="10" t="s">
        <v>120</v>
      </c>
      <c r="D103" s="10" t="s">
        <v>128</v>
      </c>
      <c r="E103" s="11" t="e" vm="102">
        <v>#VALUE!</v>
      </c>
      <c r="F103" s="12" t="s">
        <v>33</v>
      </c>
    </row>
    <row r="104" spans="1:6" ht="115.5" hidden="1" customHeight="1">
      <c r="A104" s="7">
        <v>5</v>
      </c>
      <c r="B104" s="19" t="s">
        <v>40</v>
      </c>
      <c r="C104" s="10" t="s">
        <v>120</v>
      </c>
      <c r="D104" s="10" t="s">
        <v>129</v>
      </c>
      <c r="E104" s="11" t="e" vm="103">
        <v>#VALUE!</v>
      </c>
      <c r="F104" s="12" t="s">
        <v>33</v>
      </c>
    </row>
    <row r="105" spans="1:6" ht="115.5" hidden="1" customHeight="1">
      <c r="A105" s="7">
        <v>8</v>
      </c>
      <c r="B105" s="20" t="s">
        <v>40</v>
      </c>
      <c r="C105" s="10" t="s">
        <v>120</v>
      </c>
      <c r="D105" s="10" t="s">
        <v>130</v>
      </c>
      <c r="E105" s="11" t="e" vm="104">
        <v>#VALUE!</v>
      </c>
      <c r="F105" s="12" t="s">
        <v>33</v>
      </c>
    </row>
    <row r="106" spans="1:6" ht="115.5" hidden="1" customHeight="1">
      <c r="A106" s="7">
        <v>6</v>
      </c>
      <c r="B106" s="19" t="s">
        <v>40</v>
      </c>
      <c r="C106" s="10" t="s">
        <v>120</v>
      </c>
      <c r="D106" s="10" t="s">
        <v>131</v>
      </c>
      <c r="E106" s="11" t="e" vm="105">
        <v>#VALUE!</v>
      </c>
      <c r="F106" s="12" t="s">
        <v>33</v>
      </c>
    </row>
    <row r="107" spans="1:6" ht="115.5" hidden="1" customHeight="1">
      <c r="A107" s="7">
        <v>11</v>
      </c>
      <c r="B107" s="19" t="s">
        <v>40</v>
      </c>
      <c r="C107" s="10" t="s">
        <v>120</v>
      </c>
      <c r="D107" s="10" t="s">
        <v>132</v>
      </c>
      <c r="E107" s="11" t="e" vm="106">
        <v>#VALUE!</v>
      </c>
      <c r="F107" s="12" t="s">
        <v>33</v>
      </c>
    </row>
    <row r="108" spans="1:6" ht="115.5" hidden="1" customHeight="1">
      <c r="A108" s="7">
        <v>12</v>
      </c>
      <c r="B108" s="19" t="s">
        <v>40</v>
      </c>
      <c r="C108" s="10" t="s">
        <v>120</v>
      </c>
      <c r="D108" s="10" t="s">
        <v>133</v>
      </c>
      <c r="E108" s="11" t="e" vm="107">
        <v>#VALUE!</v>
      </c>
      <c r="F108" s="12" t="s">
        <v>33</v>
      </c>
    </row>
    <row r="109" spans="1:6" ht="115.5" hidden="1" customHeight="1">
      <c r="A109" s="7">
        <v>18</v>
      </c>
      <c r="B109" s="19" t="s">
        <v>46</v>
      </c>
      <c r="C109" s="10" t="s">
        <v>120</v>
      </c>
      <c r="D109" s="10" t="s">
        <v>134</v>
      </c>
      <c r="E109" s="11" t="e" vm="108">
        <v>#VALUE!</v>
      </c>
      <c r="F109" s="12" t="s">
        <v>33</v>
      </c>
    </row>
    <row r="110" spans="1:6" ht="115.5" hidden="1" customHeight="1">
      <c r="A110" s="7">
        <v>9</v>
      </c>
      <c r="B110" s="20" t="s">
        <v>46</v>
      </c>
      <c r="C110" s="10" t="s">
        <v>120</v>
      </c>
      <c r="D110" s="10" t="s">
        <v>135</v>
      </c>
      <c r="E110" s="11" t="e" vm="109">
        <v>#VALUE!</v>
      </c>
      <c r="F110" s="12" t="s">
        <v>33</v>
      </c>
    </row>
    <row r="111" spans="1:6" ht="115.5" hidden="1" customHeight="1">
      <c r="A111" s="7">
        <v>7</v>
      </c>
      <c r="B111" s="19" t="s">
        <v>46</v>
      </c>
      <c r="C111" s="10" t="s">
        <v>120</v>
      </c>
      <c r="D111" s="10" t="s">
        <v>136</v>
      </c>
      <c r="E111" s="11" t="e" vm="110">
        <v>#VALUE!</v>
      </c>
      <c r="F111" s="12" t="s">
        <v>33</v>
      </c>
    </row>
    <row r="112" spans="1:6" ht="115.5" hidden="1" customHeight="1">
      <c r="A112" s="7">
        <v>10</v>
      </c>
      <c r="B112" s="19" t="s">
        <v>46</v>
      </c>
      <c r="C112" s="10" t="s">
        <v>120</v>
      </c>
      <c r="D112" s="10" t="s">
        <v>137</v>
      </c>
      <c r="E112" s="11" t="e" vm="111">
        <v>#VALUE!</v>
      </c>
      <c r="F112" s="12" t="s">
        <v>33</v>
      </c>
    </row>
    <row r="113" spans="1:6" ht="115.5" hidden="1" customHeight="1">
      <c r="A113" s="7" t="s">
        <v>6</v>
      </c>
      <c r="B113" s="19" t="s">
        <v>51</v>
      </c>
      <c r="C113" s="10" t="s">
        <v>120</v>
      </c>
      <c r="D113" s="10" t="s">
        <v>138</v>
      </c>
      <c r="E113" s="11" t="e" vm="112">
        <v>#VALUE!</v>
      </c>
      <c r="F113" s="12" t="s">
        <v>33</v>
      </c>
    </row>
    <row r="114" spans="1:6" ht="115.5" hidden="1" customHeight="1">
      <c r="A114" s="7" t="s">
        <v>6</v>
      </c>
      <c r="B114" s="16" t="s">
        <v>53</v>
      </c>
      <c r="C114" s="10" t="s">
        <v>120</v>
      </c>
      <c r="D114" s="10" t="s">
        <v>139</v>
      </c>
      <c r="E114" s="11" t="e" vm="113">
        <v>#VALUE!</v>
      </c>
      <c r="F114" s="12" t="s">
        <v>33</v>
      </c>
    </row>
    <row r="115" spans="1:6" ht="115.5" hidden="1" customHeight="1">
      <c r="A115" s="7">
        <v>1</v>
      </c>
      <c r="B115" s="16" t="s">
        <v>31</v>
      </c>
      <c r="C115" s="10" t="s">
        <v>140</v>
      </c>
      <c r="D115" s="10" t="s">
        <v>141</v>
      </c>
      <c r="E115" s="26" t="e" vm="114">
        <v>#VALUE!</v>
      </c>
      <c r="F115" s="12" t="s">
        <v>33</v>
      </c>
    </row>
    <row r="116" spans="1:6" ht="115.5" hidden="1" customHeight="1">
      <c r="A116" s="7">
        <v>8</v>
      </c>
      <c r="B116" s="16" t="s">
        <v>31</v>
      </c>
      <c r="C116" s="10" t="s">
        <v>140</v>
      </c>
      <c r="D116" s="10" t="s">
        <v>142</v>
      </c>
      <c r="E116" s="26" t="e" vm="115">
        <v>#VALUE!</v>
      </c>
      <c r="F116" s="12" t="s">
        <v>33</v>
      </c>
    </row>
    <row r="117" spans="1:6" ht="115.5" hidden="1" customHeight="1">
      <c r="A117" s="7">
        <v>4</v>
      </c>
      <c r="B117" s="17" t="s">
        <v>35</v>
      </c>
      <c r="C117" s="10" t="s">
        <v>140</v>
      </c>
      <c r="D117" s="10" t="s">
        <v>143</v>
      </c>
      <c r="E117" s="26" t="e" vm="116">
        <v>#VALUE!</v>
      </c>
      <c r="F117" s="12" t="s">
        <v>33</v>
      </c>
    </row>
    <row r="118" spans="1:6" ht="115.5" hidden="1" customHeight="1">
      <c r="A118" s="7">
        <v>14</v>
      </c>
      <c r="B118" s="17" t="s">
        <v>35</v>
      </c>
      <c r="C118" s="10" t="s">
        <v>140</v>
      </c>
      <c r="D118" s="10" t="s">
        <v>144</v>
      </c>
      <c r="E118" s="26" t="e" vm="117">
        <v>#VALUE!</v>
      </c>
      <c r="F118" s="12" t="s">
        <v>33</v>
      </c>
    </row>
    <row r="119" spans="1:6" ht="115.5" hidden="1" customHeight="1">
      <c r="A119" s="7">
        <v>22</v>
      </c>
      <c r="B119" s="17" t="s">
        <v>35</v>
      </c>
      <c r="C119" s="10" t="s">
        <v>140</v>
      </c>
      <c r="D119" s="10" t="s">
        <v>145</v>
      </c>
      <c r="E119" s="33" t="e" vm="118">
        <v>#VALUE!</v>
      </c>
      <c r="F119" s="12" t="s">
        <v>33</v>
      </c>
    </row>
    <row r="120" spans="1:6" ht="115.5" hidden="1" customHeight="1">
      <c r="A120" s="7">
        <v>23</v>
      </c>
      <c r="B120" s="17" t="s">
        <v>35</v>
      </c>
      <c r="C120" s="10" t="s">
        <v>140</v>
      </c>
      <c r="D120" s="10" t="s">
        <v>461</v>
      </c>
      <c r="E120" s="33" t="e" vm="119">
        <v>#VALUE!</v>
      </c>
      <c r="F120" s="12" t="s">
        <v>33</v>
      </c>
    </row>
    <row r="121" spans="1:6" ht="115.5" hidden="1" customHeight="1">
      <c r="A121" s="7">
        <v>50</v>
      </c>
      <c r="B121" s="17" t="s">
        <v>35</v>
      </c>
      <c r="C121" s="10" t="s">
        <v>140</v>
      </c>
      <c r="D121" s="10" t="s">
        <v>146</v>
      </c>
      <c r="E121" s="33" t="e" vm="120">
        <v>#VALUE!</v>
      </c>
      <c r="F121" s="12" t="s">
        <v>33</v>
      </c>
    </row>
    <row r="122" spans="1:6" ht="115.5" hidden="1" customHeight="1">
      <c r="A122" s="7">
        <v>5</v>
      </c>
      <c r="B122" s="18" t="s">
        <v>40</v>
      </c>
      <c r="C122" s="10" t="s">
        <v>140</v>
      </c>
      <c r="D122" s="10" t="s">
        <v>147</v>
      </c>
      <c r="E122" s="33" t="e" vm="121">
        <v>#VALUE!</v>
      </c>
      <c r="F122" s="12" t="s">
        <v>33</v>
      </c>
    </row>
    <row r="123" spans="1:6" ht="115.5" hidden="1" customHeight="1">
      <c r="A123" s="7">
        <v>6</v>
      </c>
      <c r="B123" s="18" t="s">
        <v>40</v>
      </c>
      <c r="C123" s="10" t="s">
        <v>140</v>
      </c>
      <c r="D123" s="10" t="s">
        <v>148</v>
      </c>
      <c r="E123" s="33" t="e" vm="122">
        <v>#VALUE!</v>
      </c>
      <c r="F123" s="12" t="s">
        <v>33</v>
      </c>
    </row>
    <row r="124" spans="1:6" ht="115.5" hidden="1" customHeight="1">
      <c r="A124" s="7">
        <v>10</v>
      </c>
      <c r="B124" s="18" t="s">
        <v>40</v>
      </c>
      <c r="C124" s="10" t="s">
        <v>140</v>
      </c>
      <c r="D124" s="10" t="s">
        <v>149</v>
      </c>
      <c r="E124" s="33" t="e" vm="123">
        <v>#VALUE!</v>
      </c>
      <c r="F124" s="12" t="s">
        <v>33</v>
      </c>
    </row>
    <row r="125" spans="1:6" ht="115.5" hidden="1" customHeight="1">
      <c r="A125" s="7">
        <v>11</v>
      </c>
      <c r="B125" s="18" t="s">
        <v>40</v>
      </c>
      <c r="C125" s="10" t="s">
        <v>140</v>
      </c>
      <c r="D125" s="10" t="s">
        <v>150</v>
      </c>
      <c r="E125" s="33" t="e" vm="124">
        <v>#VALUE!</v>
      </c>
      <c r="F125" s="12" t="s">
        <v>33</v>
      </c>
    </row>
    <row r="126" spans="1:6" ht="115.5" hidden="1" customHeight="1">
      <c r="A126" s="7">
        <v>17</v>
      </c>
      <c r="B126" s="18" t="s">
        <v>40</v>
      </c>
      <c r="C126" s="10" t="s">
        <v>140</v>
      </c>
      <c r="D126" s="10" t="s">
        <v>29</v>
      </c>
      <c r="E126" s="33" t="e" vm="125">
        <v>#VALUE!</v>
      </c>
      <c r="F126" s="12" t="s">
        <v>33</v>
      </c>
    </row>
    <row r="127" spans="1:6" ht="115.5" hidden="1" customHeight="1">
      <c r="A127" s="7">
        <v>76</v>
      </c>
      <c r="B127" s="18" t="s">
        <v>40</v>
      </c>
      <c r="C127" s="10" t="s">
        <v>140</v>
      </c>
      <c r="D127" s="10" t="s">
        <v>151</v>
      </c>
      <c r="E127" s="33" t="e" vm="126">
        <v>#VALUE!</v>
      </c>
      <c r="F127" s="12" t="s">
        <v>33</v>
      </c>
    </row>
    <row r="128" spans="1:6" ht="115.5" hidden="1" customHeight="1">
      <c r="A128" s="7">
        <v>7</v>
      </c>
      <c r="B128" s="15" t="s">
        <v>46</v>
      </c>
      <c r="C128" s="10" t="s">
        <v>140</v>
      </c>
      <c r="D128" s="10" t="s">
        <v>152</v>
      </c>
      <c r="E128" s="33" t="e" vm="127">
        <v>#VALUE!</v>
      </c>
      <c r="F128" s="12" t="s">
        <v>33</v>
      </c>
    </row>
    <row r="129" spans="1:6" ht="115.5" hidden="1" customHeight="1">
      <c r="A129" s="7">
        <v>9</v>
      </c>
      <c r="B129" s="15" t="s">
        <v>46</v>
      </c>
      <c r="C129" s="10" t="s">
        <v>140</v>
      </c>
      <c r="D129" s="10" t="s">
        <v>153</v>
      </c>
      <c r="E129" s="33" t="e" vm="128">
        <v>#VALUE!</v>
      </c>
      <c r="F129" s="12" t="s">
        <v>33</v>
      </c>
    </row>
    <row r="130" spans="1:6" ht="115.5" hidden="1" customHeight="1">
      <c r="A130" s="7">
        <v>15</v>
      </c>
      <c r="B130" s="15" t="s">
        <v>46</v>
      </c>
      <c r="C130" s="10" t="s">
        <v>140</v>
      </c>
      <c r="D130" s="10" t="s">
        <v>462</v>
      </c>
      <c r="E130" s="14" t="e" vm="129">
        <v>#VALUE!</v>
      </c>
      <c r="F130" s="12" t="s">
        <v>33</v>
      </c>
    </row>
    <row r="131" spans="1:6" ht="115.5" hidden="1" customHeight="1">
      <c r="A131" s="7">
        <v>21</v>
      </c>
      <c r="B131" s="15" t="s">
        <v>46</v>
      </c>
      <c r="C131" s="10" t="s">
        <v>140</v>
      </c>
      <c r="D131" s="10" t="s">
        <v>154</v>
      </c>
      <c r="E131" s="33" t="e" vm="130">
        <v>#VALUE!</v>
      </c>
      <c r="F131" s="12" t="s">
        <v>33</v>
      </c>
    </row>
    <row r="132" spans="1:6" ht="115.5" hidden="1" customHeight="1">
      <c r="A132" s="8" t="s">
        <v>6</v>
      </c>
      <c r="B132" s="19" t="s">
        <v>51</v>
      </c>
      <c r="C132" s="10" t="s">
        <v>140</v>
      </c>
      <c r="D132" s="10" t="s">
        <v>155</v>
      </c>
      <c r="E132" s="33" t="e" vm="131">
        <v>#VALUE!</v>
      </c>
      <c r="F132" s="12" t="s">
        <v>33</v>
      </c>
    </row>
    <row r="133" spans="1:6" ht="115.5" hidden="1" customHeight="1">
      <c r="A133" s="8" t="s">
        <v>6</v>
      </c>
      <c r="B133" s="20" t="s">
        <v>53</v>
      </c>
      <c r="C133" s="10" t="s">
        <v>140</v>
      </c>
      <c r="D133" s="10" t="s">
        <v>156</v>
      </c>
      <c r="E133" s="33" t="e" vm="132">
        <v>#VALUE!</v>
      </c>
      <c r="F133" s="12" t="s">
        <v>33</v>
      </c>
    </row>
    <row r="134" spans="1:6" ht="115.5" hidden="1" customHeight="1">
      <c r="A134" s="8" t="s">
        <v>6</v>
      </c>
      <c r="B134" s="20" t="s">
        <v>53</v>
      </c>
      <c r="C134" s="10" t="s">
        <v>140</v>
      </c>
      <c r="D134" s="10" t="s">
        <v>157</v>
      </c>
      <c r="E134" s="33" t="e" vm="133">
        <v>#VALUE!</v>
      </c>
      <c r="F134" s="12" t="s">
        <v>33</v>
      </c>
    </row>
    <row r="135" spans="1:6" ht="115.5" customHeight="1">
      <c r="A135" s="8" t="s">
        <v>6</v>
      </c>
      <c r="B135" s="34" t="s">
        <v>99</v>
      </c>
      <c r="C135" s="10" t="s">
        <v>140</v>
      </c>
      <c r="D135" s="10" t="s">
        <v>158</v>
      </c>
      <c r="E135" s="26" t="e" vm="134">
        <v>#VALUE!</v>
      </c>
      <c r="F135" s="12" t="s">
        <v>33</v>
      </c>
    </row>
    <row r="136" spans="1:6" ht="115.5" customHeight="1">
      <c r="A136" s="8" t="s">
        <v>6</v>
      </c>
      <c r="B136" s="34" t="s">
        <v>99</v>
      </c>
      <c r="C136" s="10" t="s">
        <v>140</v>
      </c>
      <c r="D136" s="10" t="s">
        <v>159</v>
      </c>
      <c r="E136" s="11" t="e" vm="135">
        <v>#VALUE!</v>
      </c>
      <c r="F136" s="12" t="s">
        <v>33</v>
      </c>
    </row>
    <row r="137" spans="1:6" ht="115.5" customHeight="1">
      <c r="A137" s="7" t="s">
        <v>6</v>
      </c>
      <c r="B137" s="21" t="s">
        <v>11</v>
      </c>
      <c r="C137" s="10" t="s">
        <v>140</v>
      </c>
      <c r="D137" s="10" t="s">
        <v>17</v>
      </c>
      <c r="E137" s="11" t="e" vm="136">
        <v>#VALUE!</v>
      </c>
      <c r="F137" s="12" t="s">
        <v>33</v>
      </c>
    </row>
    <row r="138" spans="1:6" ht="115.5" customHeight="1">
      <c r="A138" s="7">
        <v>10</v>
      </c>
      <c r="B138" s="28" t="s">
        <v>101</v>
      </c>
      <c r="C138" s="10" t="s">
        <v>140</v>
      </c>
      <c r="D138" s="10" t="s">
        <v>160</v>
      </c>
      <c r="E138" s="11" t="e" vm="137">
        <v>#VALUE!</v>
      </c>
      <c r="F138" s="12" t="s">
        <v>33</v>
      </c>
    </row>
    <row r="139" spans="1:6" ht="115.5" hidden="1" customHeight="1">
      <c r="A139" s="7">
        <v>2</v>
      </c>
      <c r="B139" s="17" t="s">
        <v>31</v>
      </c>
      <c r="C139" s="10" t="s">
        <v>161</v>
      </c>
      <c r="D139" s="10" t="s">
        <v>162</v>
      </c>
      <c r="E139" s="11" t="e" vm="138">
        <v>#VALUE!</v>
      </c>
      <c r="F139" s="12" t="s">
        <v>163</v>
      </c>
    </row>
    <row r="140" spans="1:6" ht="115.5" hidden="1" customHeight="1">
      <c r="A140" s="7">
        <v>15</v>
      </c>
      <c r="B140" s="17" t="s">
        <v>31</v>
      </c>
      <c r="C140" s="10" t="s">
        <v>161</v>
      </c>
      <c r="D140" s="10" t="s">
        <v>164</v>
      </c>
      <c r="E140" s="11" t="e" vm="139">
        <v>#VALUE!</v>
      </c>
      <c r="F140" s="12" t="s">
        <v>163</v>
      </c>
    </row>
    <row r="141" spans="1:6" ht="115.5" hidden="1" customHeight="1">
      <c r="A141" s="7">
        <v>3</v>
      </c>
      <c r="B141" s="17" t="s">
        <v>35</v>
      </c>
      <c r="C141" s="10" t="s">
        <v>161</v>
      </c>
      <c r="D141" s="10" t="s">
        <v>165</v>
      </c>
      <c r="E141" s="11" t="e" vm="140">
        <v>#VALUE!</v>
      </c>
      <c r="F141" s="12" t="s">
        <v>163</v>
      </c>
    </row>
    <row r="142" spans="1:6" ht="115.5" hidden="1" customHeight="1">
      <c r="A142" s="7">
        <v>4</v>
      </c>
      <c r="B142" s="17" t="s">
        <v>35</v>
      </c>
      <c r="C142" s="10" t="s">
        <v>161</v>
      </c>
      <c r="D142" s="10" t="s">
        <v>166</v>
      </c>
      <c r="E142" s="11" t="e" vm="141">
        <v>#VALUE!</v>
      </c>
      <c r="F142" s="12" t="s">
        <v>163</v>
      </c>
    </row>
    <row r="143" spans="1:6" ht="115.5" hidden="1" customHeight="1">
      <c r="A143" s="7">
        <v>6</v>
      </c>
      <c r="B143" s="17" t="s">
        <v>35</v>
      </c>
      <c r="C143" s="10" t="s">
        <v>161</v>
      </c>
      <c r="D143" s="10" t="s">
        <v>167</v>
      </c>
      <c r="E143" s="11" t="e" vm="142">
        <v>#VALUE!</v>
      </c>
      <c r="F143" s="12" t="s">
        <v>163</v>
      </c>
    </row>
    <row r="144" spans="1:6" ht="115.5" hidden="1" customHeight="1">
      <c r="A144" s="7">
        <v>77</v>
      </c>
      <c r="B144" s="17" t="s">
        <v>35</v>
      </c>
      <c r="C144" s="10" t="s">
        <v>161</v>
      </c>
      <c r="D144" s="10" t="s">
        <v>168</v>
      </c>
      <c r="E144" s="11" t="e" vm="143">
        <v>#VALUE!</v>
      </c>
      <c r="F144" s="12" t="s">
        <v>163</v>
      </c>
    </row>
    <row r="145" spans="1:6" ht="115.5" hidden="1" customHeight="1">
      <c r="A145" s="7">
        <v>20</v>
      </c>
      <c r="B145" s="17" t="s">
        <v>35</v>
      </c>
      <c r="C145" s="10" t="s">
        <v>161</v>
      </c>
      <c r="D145" s="10" t="s">
        <v>169</v>
      </c>
      <c r="E145" s="11" t="e" vm="144">
        <v>#VALUE!</v>
      </c>
      <c r="F145" s="12" t="s">
        <v>163</v>
      </c>
    </row>
    <row r="146" spans="1:6" ht="115.5" hidden="1" customHeight="1">
      <c r="A146" s="7">
        <v>0</v>
      </c>
      <c r="B146" s="17" t="s">
        <v>35</v>
      </c>
      <c r="C146" s="10" t="s">
        <v>161</v>
      </c>
      <c r="D146" s="10" t="s">
        <v>170</v>
      </c>
      <c r="E146" s="35" t="e" vm="145">
        <v>#VALUE!</v>
      </c>
      <c r="F146" s="12" t="s">
        <v>163</v>
      </c>
    </row>
    <row r="147" spans="1:6" ht="115.5" hidden="1" customHeight="1">
      <c r="A147" s="7">
        <v>10</v>
      </c>
      <c r="B147" s="17" t="s">
        <v>40</v>
      </c>
      <c r="C147" s="10" t="s">
        <v>161</v>
      </c>
      <c r="D147" s="10" t="s">
        <v>171</v>
      </c>
      <c r="E147" s="11" t="e" vm="146">
        <v>#VALUE!</v>
      </c>
      <c r="F147" s="12" t="s">
        <v>163</v>
      </c>
    </row>
    <row r="148" spans="1:6" ht="115.5" hidden="1" customHeight="1">
      <c r="A148" s="7">
        <v>8</v>
      </c>
      <c r="B148" s="17" t="s">
        <v>40</v>
      </c>
      <c r="C148" s="10" t="s">
        <v>161</v>
      </c>
      <c r="D148" s="10" t="s">
        <v>172</v>
      </c>
      <c r="E148" s="11" t="e" vm="147">
        <v>#VALUE!</v>
      </c>
      <c r="F148" s="12" t="s">
        <v>163</v>
      </c>
    </row>
    <row r="149" spans="1:6" ht="115.5" hidden="1" customHeight="1">
      <c r="A149" s="7">
        <v>5</v>
      </c>
      <c r="B149" s="17" t="s">
        <v>40</v>
      </c>
      <c r="C149" s="10" t="s">
        <v>161</v>
      </c>
      <c r="D149" s="10" t="s">
        <v>173</v>
      </c>
      <c r="E149" s="11" t="e" vm="148">
        <v>#VALUE!</v>
      </c>
      <c r="F149" s="12" t="s">
        <v>163</v>
      </c>
    </row>
    <row r="150" spans="1:6" ht="115.5" hidden="1" customHeight="1">
      <c r="A150" s="7">
        <v>9</v>
      </c>
      <c r="B150" s="17" t="s">
        <v>40</v>
      </c>
      <c r="C150" s="10" t="s">
        <v>161</v>
      </c>
      <c r="D150" s="10" t="s">
        <v>463</v>
      </c>
      <c r="E150" s="11" t="e" vm="149">
        <v>#VALUE!</v>
      </c>
      <c r="F150" s="12" t="s">
        <v>163</v>
      </c>
    </row>
    <row r="151" spans="1:6" ht="115.5" hidden="1" customHeight="1">
      <c r="A151" s="7">
        <v>21</v>
      </c>
      <c r="B151" s="17" t="s">
        <v>40</v>
      </c>
      <c r="C151" s="10" t="s">
        <v>161</v>
      </c>
      <c r="D151" s="10" t="s">
        <v>174</v>
      </c>
      <c r="E151" s="11" t="e" vm="150">
        <v>#VALUE!</v>
      </c>
      <c r="F151" s="12" t="s">
        <v>163</v>
      </c>
    </row>
    <row r="152" spans="1:6" ht="115.5" hidden="1" customHeight="1">
      <c r="A152" s="7">
        <v>0</v>
      </c>
      <c r="B152" s="17" t="s">
        <v>40</v>
      </c>
      <c r="C152" s="10" t="s">
        <v>161</v>
      </c>
      <c r="D152" s="10" t="s">
        <v>175</v>
      </c>
      <c r="E152" s="11" t="e" vm="151">
        <v>#VALUE!</v>
      </c>
      <c r="F152" s="12" t="s">
        <v>163</v>
      </c>
    </row>
    <row r="153" spans="1:6" ht="115.5" hidden="1" customHeight="1">
      <c r="A153" s="7">
        <v>12</v>
      </c>
      <c r="B153" s="17" t="s">
        <v>40</v>
      </c>
      <c r="C153" s="10" t="s">
        <v>161</v>
      </c>
      <c r="D153" s="10" t="s">
        <v>176</v>
      </c>
      <c r="E153" s="11" t="e" vm="152">
        <v>#VALUE!</v>
      </c>
      <c r="F153" s="12" t="s">
        <v>163</v>
      </c>
    </row>
    <row r="154" spans="1:6" ht="115.5" hidden="1" customHeight="1">
      <c r="A154" s="7">
        <v>1</v>
      </c>
      <c r="B154" s="17" t="s">
        <v>46</v>
      </c>
      <c r="C154" s="10" t="s">
        <v>161</v>
      </c>
      <c r="D154" s="10" t="s">
        <v>177</v>
      </c>
      <c r="E154" s="11" t="e" vm="153">
        <v>#VALUE!</v>
      </c>
      <c r="F154" s="12" t="s">
        <v>163</v>
      </c>
    </row>
    <row r="155" spans="1:6" ht="115.5" hidden="1" customHeight="1">
      <c r="A155" s="7">
        <v>11</v>
      </c>
      <c r="B155" s="17" t="s">
        <v>46</v>
      </c>
      <c r="C155" s="10" t="s">
        <v>161</v>
      </c>
      <c r="D155" s="10" t="s">
        <v>178</v>
      </c>
      <c r="E155" s="11" t="e" vm="154">
        <v>#VALUE!</v>
      </c>
      <c r="F155" s="12" t="s">
        <v>163</v>
      </c>
    </row>
    <row r="156" spans="1:6" ht="115.5" hidden="1" customHeight="1">
      <c r="A156" s="7">
        <v>16</v>
      </c>
      <c r="B156" s="17" t="s">
        <v>46</v>
      </c>
      <c r="C156" s="10" t="s">
        <v>161</v>
      </c>
      <c r="D156" s="10" t="s">
        <v>179</v>
      </c>
      <c r="E156" s="11" t="e" vm="155">
        <v>#VALUE!</v>
      </c>
      <c r="F156" s="12" t="s">
        <v>163</v>
      </c>
    </row>
    <row r="157" spans="1:6" ht="115.5" hidden="1" customHeight="1">
      <c r="A157" s="7" t="s">
        <v>6</v>
      </c>
      <c r="B157" s="17" t="s">
        <v>51</v>
      </c>
      <c r="C157" s="10" t="s">
        <v>161</v>
      </c>
      <c r="D157" s="10" t="s">
        <v>180</v>
      </c>
      <c r="E157" s="11" t="e" vm="156">
        <v>#VALUE!</v>
      </c>
      <c r="F157" s="12" t="s">
        <v>163</v>
      </c>
    </row>
    <row r="158" spans="1:6" ht="115.5" hidden="1" customHeight="1">
      <c r="A158" s="7">
        <v>6</v>
      </c>
      <c r="B158" s="16" t="s">
        <v>31</v>
      </c>
      <c r="C158" s="10" t="s">
        <v>181</v>
      </c>
      <c r="D158" s="36" t="s">
        <v>182</v>
      </c>
      <c r="E158" s="37" t="e" vm="157">
        <v>#VALUE!</v>
      </c>
      <c r="F158" s="12" t="s">
        <v>163</v>
      </c>
    </row>
    <row r="159" spans="1:6" ht="115.5" hidden="1" customHeight="1">
      <c r="A159" s="7">
        <v>13</v>
      </c>
      <c r="B159" s="16" t="s">
        <v>31</v>
      </c>
      <c r="C159" s="10" t="s">
        <v>181</v>
      </c>
      <c r="D159" s="10" t="s">
        <v>77</v>
      </c>
      <c r="E159" s="26" t="e" vm="158">
        <v>#VALUE!</v>
      </c>
      <c r="F159" s="12" t="s">
        <v>163</v>
      </c>
    </row>
    <row r="160" spans="1:6" ht="115.5" hidden="1" customHeight="1">
      <c r="A160" s="7">
        <v>1</v>
      </c>
      <c r="B160" s="17" t="s">
        <v>35</v>
      </c>
      <c r="C160" s="10" t="s">
        <v>181</v>
      </c>
      <c r="D160" s="10" t="s">
        <v>26</v>
      </c>
      <c r="E160" s="26" t="e" vm="159">
        <v>#VALUE!</v>
      </c>
      <c r="F160" s="12" t="s">
        <v>163</v>
      </c>
    </row>
    <row r="161" spans="1:6" ht="115.5" hidden="1" customHeight="1">
      <c r="A161" s="7">
        <v>2</v>
      </c>
      <c r="B161" s="17" t="s">
        <v>35</v>
      </c>
      <c r="C161" s="10" t="s">
        <v>181</v>
      </c>
      <c r="D161" s="10" t="s">
        <v>183</v>
      </c>
      <c r="E161" s="26" t="e" vm="160">
        <v>#VALUE!</v>
      </c>
      <c r="F161" s="12" t="s">
        <v>163</v>
      </c>
    </row>
    <row r="162" spans="1:6" ht="115.5" hidden="1" customHeight="1">
      <c r="A162" s="7">
        <v>4</v>
      </c>
      <c r="B162" s="17" t="s">
        <v>35</v>
      </c>
      <c r="C162" s="10" t="s">
        <v>181</v>
      </c>
      <c r="D162" s="10" t="s">
        <v>184</v>
      </c>
      <c r="E162" s="26" t="e" vm="161">
        <v>#VALUE!</v>
      </c>
      <c r="F162" s="12" t="s">
        <v>163</v>
      </c>
    </row>
    <row r="163" spans="1:6" ht="115.5" hidden="1" customHeight="1">
      <c r="A163" s="7">
        <v>7</v>
      </c>
      <c r="B163" s="17" t="s">
        <v>35</v>
      </c>
      <c r="C163" s="10" t="s">
        <v>181</v>
      </c>
      <c r="D163" s="10" t="s">
        <v>185</v>
      </c>
      <c r="E163" s="26" t="e" vm="162">
        <v>#VALUE!</v>
      </c>
      <c r="F163" s="12" t="s">
        <v>163</v>
      </c>
    </row>
    <row r="164" spans="1:6" ht="115.5" hidden="1" customHeight="1">
      <c r="A164" s="7">
        <v>14</v>
      </c>
      <c r="B164" s="17" t="s">
        <v>35</v>
      </c>
      <c r="C164" s="10" t="s">
        <v>181</v>
      </c>
      <c r="D164" s="10" t="s">
        <v>186</v>
      </c>
      <c r="E164" s="26" t="e" vm="163">
        <v>#VALUE!</v>
      </c>
      <c r="F164" s="12" t="s">
        <v>163</v>
      </c>
    </row>
    <row r="165" spans="1:6" ht="115.5" hidden="1" customHeight="1">
      <c r="A165" s="7">
        <v>5</v>
      </c>
      <c r="B165" s="18" t="s">
        <v>40</v>
      </c>
      <c r="C165" s="10" t="s">
        <v>181</v>
      </c>
      <c r="D165" s="10" t="s">
        <v>187</v>
      </c>
      <c r="E165" s="26" t="e" vm="164">
        <v>#VALUE!</v>
      </c>
      <c r="F165" s="12" t="s">
        <v>163</v>
      </c>
    </row>
    <row r="166" spans="1:6" ht="115.5" hidden="1" customHeight="1">
      <c r="A166" s="7">
        <v>9</v>
      </c>
      <c r="B166" s="18" t="s">
        <v>40</v>
      </c>
      <c r="C166" s="10" t="s">
        <v>181</v>
      </c>
      <c r="D166" s="10" t="s">
        <v>188</v>
      </c>
      <c r="E166" s="26" t="e" vm="165">
        <v>#VALUE!</v>
      </c>
      <c r="F166" s="12" t="s">
        <v>163</v>
      </c>
    </row>
    <row r="167" spans="1:6" ht="115.5" hidden="1" customHeight="1">
      <c r="A167" s="7">
        <v>11</v>
      </c>
      <c r="B167" s="18" t="s">
        <v>40</v>
      </c>
      <c r="C167" s="10" t="s">
        <v>181</v>
      </c>
      <c r="D167" s="10" t="s">
        <v>189</v>
      </c>
      <c r="E167" s="26" t="e" vm="166">
        <v>#VALUE!</v>
      </c>
      <c r="F167" s="12" t="s">
        <v>163</v>
      </c>
    </row>
    <row r="168" spans="1:6" ht="115.5" hidden="1" customHeight="1">
      <c r="A168" s="7">
        <v>17</v>
      </c>
      <c r="B168" s="18" t="s">
        <v>40</v>
      </c>
      <c r="C168" s="10" t="s">
        <v>181</v>
      </c>
      <c r="D168" s="10" t="s">
        <v>190</v>
      </c>
      <c r="E168" s="26" t="e" vm="167">
        <v>#VALUE!</v>
      </c>
      <c r="F168" s="12" t="s">
        <v>163</v>
      </c>
    </row>
    <row r="169" spans="1:6" ht="115.5" hidden="1" customHeight="1">
      <c r="A169" s="7">
        <v>10</v>
      </c>
      <c r="B169" s="15" t="s">
        <v>46</v>
      </c>
      <c r="C169" s="10" t="s">
        <v>181</v>
      </c>
      <c r="D169" s="10" t="s">
        <v>98</v>
      </c>
      <c r="E169" s="26" t="e" vm="168">
        <v>#VALUE!</v>
      </c>
      <c r="F169" s="12" t="s">
        <v>163</v>
      </c>
    </row>
    <row r="170" spans="1:6" ht="115.5" hidden="1" customHeight="1">
      <c r="A170" s="7">
        <v>12</v>
      </c>
      <c r="B170" s="15" t="s">
        <v>46</v>
      </c>
      <c r="C170" s="10" t="s">
        <v>181</v>
      </c>
      <c r="D170" s="10" t="s">
        <v>191</v>
      </c>
      <c r="E170" s="26" t="e" vm="169">
        <v>#VALUE!</v>
      </c>
      <c r="F170" s="12" t="s">
        <v>163</v>
      </c>
    </row>
    <row r="171" spans="1:6" ht="115.5" hidden="1" customHeight="1">
      <c r="A171" s="7">
        <v>15</v>
      </c>
      <c r="B171" s="15" t="s">
        <v>46</v>
      </c>
      <c r="C171" s="10" t="s">
        <v>181</v>
      </c>
      <c r="D171" s="10" t="s">
        <v>192</v>
      </c>
      <c r="E171" s="26" t="e" vm="170">
        <v>#VALUE!</v>
      </c>
      <c r="F171" s="12" t="s">
        <v>163</v>
      </c>
    </row>
    <row r="172" spans="1:6" ht="115.5" hidden="1" customHeight="1">
      <c r="A172" s="7">
        <v>35</v>
      </c>
      <c r="B172" s="15" t="s">
        <v>46</v>
      </c>
      <c r="C172" s="10" t="s">
        <v>181</v>
      </c>
      <c r="D172" s="10" t="s">
        <v>55</v>
      </c>
      <c r="E172" s="26" t="e" vm="171">
        <v>#VALUE!</v>
      </c>
      <c r="F172" s="12" t="s">
        <v>163</v>
      </c>
    </row>
    <row r="173" spans="1:6" ht="115.5" hidden="1" customHeight="1">
      <c r="A173" s="7" t="s">
        <v>193</v>
      </c>
      <c r="B173" s="19" t="s">
        <v>51</v>
      </c>
      <c r="C173" s="10" t="s">
        <v>181</v>
      </c>
      <c r="D173" s="10" t="s">
        <v>194</v>
      </c>
      <c r="E173" s="26" t="e" vm="172">
        <v>#VALUE!</v>
      </c>
      <c r="F173" s="12" t="s">
        <v>163</v>
      </c>
    </row>
    <row r="174" spans="1:6" ht="115.5" hidden="1" customHeight="1">
      <c r="A174" s="7" t="s">
        <v>6</v>
      </c>
      <c r="B174" s="20" t="s">
        <v>53</v>
      </c>
      <c r="C174" s="10" t="s">
        <v>181</v>
      </c>
      <c r="D174" s="10" t="s">
        <v>195</v>
      </c>
      <c r="E174" s="26" t="e" vm="173">
        <v>#VALUE!</v>
      </c>
      <c r="F174" s="12" t="s">
        <v>163</v>
      </c>
    </row>
    <row r="175" spans="1:6" ht="115.5" hidden="1" customHeight="1">
      <c r="A175" s="7">
        <v>1</v>
      </c>
      <c r="B175" s="16" t="s">
        <v>31</v>
      </c>
      <c r="C175" s="10" t="s">
        <v>196</v>
      </c>
      <c r="D175" s="10" t="s">
        <v>197</v>
      </c>
      <c r="E175" s="11" t="e" vm="174">
        <v>#VALUE!</v>
      </c>
      <c r="F175" s="12" t="s">
        <v>163</v>
      </c>
    </row>
    <row r="176" spans="1:6" ht="115.5" hidden="1" customHeight="1">
      <c r="A176" s="7">
        <v>4</v>
      </c>
      <c r="B176" s="17" t="s">
        <v>35</v>
      </c>
      <c r="C176" s="10" t="s">
        <v>196</v>
      </c>
      <c r="D176" s="10" t="s">
        <v>198</v>
      </c>
      <c r="E176" s="11" t="e" vm="175">
        <v>#VALUE!</v>
      </c>
      <c r="F176" s="12" t="s">
        <v>163</v>
      </c>
    </row>
    <row r="177" spans="1:6" ht="115.5" hidden="1" customHeight="1">
      <c r="A177" s="7">
        <v>5</v>
      </c>
      <c r="B177" s="17" t="s">
        <v>35</v>
      </c>
      <c r="C177" s="10" t="s">
        <v>196</v>
      </c>
      <c r="D177" s="10" t="s">
        <v>20</v>
      </c>
      <c r="E177" s="11" t="e" vm="176">
        <v>#VALUE!</v>
      </c>
      <c r="F177" s="12" t="s">
        <v>163</v>
      </c>
    </row>
    <row r="178" spans="1:6" ht="115.5" hidden="1" customHeight="1">
      <c r="A178" s="7">
        <v>20</v>
      </c>
      <c r="B178" s="17" t="s">
        <v>35</v>
      </c>
      <c r="C178" s="10" t="s">
        <v>196</v>
      </c>
      <c r="D178" s="10" t="s">
        <v>199</v>
      </c>
      <c r="E178" s="11" t="e" vm="177">
        <v>#VALUE!</v>
      </c>
      <c r="F178" s="12" t="s">
        <v>163</v>
      </c>
    </row>
    <row r="179" spans="1:6" ht="115.5" hidden="1" customHeight="1">
      <c r="A179" s="7">
        <v>31</v>
      </c>
      <c r="B179" s="17" t="s">
        <v>35</v>
      </c>
      <c r="C179" s="10" t="s">
        <v>196</v>
      </c>
      <c r="D179" s="10" t="s">
        <v>200</v>
      </c>
      <c r="E179" s="11" t="e" vm="178">
        <v>#VALUE!</v>
      </c>
      <c r="F179" s="12" t="s">
        <v>163</v>
      </c>
    </row>
    <row r="180" spans="1:6" ht="115.5" hidden="1" customHeight="1">
      <c r="A180" s="7">
        <v>40</v>
      </c>
      <c r="B180" s="17" t="s">
        <v>35</v>
      </c>
      <c r="C180" s="10" t="s">
        <v>196</v>
      </c>
      <c r="D180" s="10" t="s">
        <v>201</v>
      </c>
      <c r="E180" s="11" t="e" vm="179">
        <v>#VALUE!</v>
      </c>
      <c r="F180" s="12" t="s">
        <v>163</v>
      </c>
    </row>
    <row r="181" spans="1:6" ht="115.5" hidden="1" customHeight="1">
      <c r="A181" s="7">
        <v>7</v>
      </c>
      <c r="B181" s="18" t="s">
        <v>40</v>
      </c>
      <c r="C181" s="10" t="s">
        <v>196</v>
      </c>
      <c r="D181" s="10" t="s">
        <v>202</v>
      </c>
      <c r="E181" s="11" t="e" vm="180">
        <v>#VALUE!</v>
      </c>
      <c r="F181" s="12" t="s">
        <v>163</v>
      </c>
    </row>
    <row r="182" spans="1:6" ht="115.5" hidden="1" customHeight="1">
      <c r="A182" s="7">
        <v>12</v>
      </c>
      <c r="B182" s="18" t="s">
        <v>40</v>
      </c>
      <c r="C182" s="10" t="s">
        <v>196</v>
      </c>
      <c r="D182" s="10" t="s">
        <v>203</v>
      </c>
      <c r="E182" s="11" t="e" vm="181">
        <v>#VALUE!</v>
      </c>
      <c r="F182" s="12" t="s">
        <v>163</v>
      </c>
    </row>
    <row r="183" spans="1:6" ht="115.5" hidden="1" customHeight="1">
      <c r="A183" s="7">
        <v>69</v>
      </c>
      <c r="B183" s="18" t="s">
        <v>40</v>
      </c>
      <c r="C183" s="10" t="s">
        <v>196</v>
      </c>
      <c r="D183" s="10" t="s">
        <v>457</v>
      </c>
      <c r="E183" s="11" t="e" vm="182">
        <v>#VALUE!</v>
      </c>
      <c r="F183" s="12" t="s">
        <v>163</v>
      </c>
    </row>
    <row r="184" spans="1:6" ht="115.5" hidden="1" customHeight="1">
      <c r="A184" s="7">
        <v>77</v>
      </c>
      <c r="B184" s="18" t="s">
        <v>40</v>
      </c>
      <c r="C184" s="10" t="s">
        <v>196</v>
      </c>
      <c r="D184" s="10" t="s">
        <v>204</v>
      </c>
      <c r="E184" s="11" t="e" vm="183">
        <v>#VALUE!</v>
      </c>
      <c r="F184" s="12" t="s">
        <v>163</v>
      </c>
    </row>
    <row r="185" spans="1:6" ht="115.5" hidden="1" customHeight="1">
      <c r="A185" s="7">
        <v>55</v>
      </c>
      <c r="B185" s="18" t="s">
        <v>40</v>
      </c>
      <c r="C185" s="10" t="s">
        <v>196</v>
      </c>
      <c r="D185" s="10" t="s">
        <v>205</v>
      </c>
      <c r="E185" s="11" t="e" vm="184">
        <v>#VALUE!</v>
      </c>
      <c r="F185" s="12" t="s">
        <v>163</v>
      </c>
    </row>
    <row r="186" spans="1:6" ht="115.5" hidden="1" customHeight="1">
      <c r="A186" s="7">
        <v>9</v>
      </c>
      <c r="B186" s="18" t="s">
        <v>40</v>
      </c>
      <c r="C186" s="10" t="s">
        <v>196</v>
      </c>
      <c r="D186" s="10" t="s">
        <v>206</v>
      </c>
      <c r="E186" s="11" t="e" vm="185">
        <v>#VALUE!</v>
      </c>
      <c r="F186" s="12" t="s">
        <v>163</v>
      </c>
    </row>
    <row r="187" spans="1:6" ht="115.5" hidden="1" customHeight="1">
      <c r="A187" s="7">
        <v>10</v>
      </c>
      <c r="B187" s="15" t="s">
        <v>46</v>
      </c>
      <c r="C187" s="10" t="s">
        <v>196</v>
      </c>
      <c r="D187" s="10" t="s">
        <v>464</v>
      </c>
      <c r="E187" s="11" t="e" vm="186">
        <v>#VALUE!</v>
      </c>
      <c r="F187" s="12" t="s">
        <v>163</v>
      </c>
    </row>
    <row r="188" spans="1:6" ht="115.5" hidden="1" customHeight="1">
      <c r="A188" s="7">
        <v>14</v>
      </c>
      <c r="B188" s="15" t="s">
        <v>46</v>
      </c>
      <c r="C188" s="10" t="s">
        <v>196</v>
      </c>
      <c r="D188" s="10" t="s">
        <v>207</v>
      </c>
      <c r="E188" s="11" t="e" vm="187">
        <v>#VALUE!</v>
      </c>
      <c r="F188" s="12" t="s">
        <v>163</v>
      </c>
    </row>
    <row r="189" spans="1:6" ht="115.5" hidden="1" customHeight="1">
      <c r="A189" s="7">
        <v>17</v>
      </c>
      <c r="B189" s="15" t="s">
        <v>46</v>
      </c>
      <c r="C189" s="10" t="s">
        <v>196</v>
      </c>
      <c r="D189" s="10" t="s">
        <v>208</v>
      </c>
      <c r="E189" s="11" t="e" vm="188">
        <v>#VALUE!</v>
      </c>
      <c r="F189" s="12" t="s">
        <v>163</v>
      </c>
    </row>
    <row r="190" spans="1:6" ht="115.5" hidden="1" customHeight="1">
      <c r="A190" s="7">
        <v>23</v>
      </c>
      <c r="B190" s="15" t="s">
        <v>46</v>
      </c>
      <c r="C190" s="10" t="s">
        <v>196</v>
      </c>
      <c r="D190" s="40" t="s">
        <v>209</v>
      </c>
      <c r="E190" s="11" t="e" vm="189">
        <v>#VALUE!</v>
      </c>
      <c r="F190" s="12" t="s">
        <v>163</v>
      </c>
    </row>
    <row r="191" spans="1:6" ht="115.5" hidden="1" customHeight="1">
      <c r="A191" s="7" t="s">
        <v>6</v>
      </c>
      <c r="B191" s="19" t="s">
        <v>51</v>
      </c>
      <c r="C191" s="10" t="s">
        <v>196</v>
      </c>
      <c r="D191" s="10" t="s">
        <v>210</v>
      </c>
      <c r="E191" s="11" t="e" vm="190">
        <v>#VALUE!</v>
      </c>
      <c r="F191" s="12" t="s">
        <v>163</v>
      </c>
    </row>
    <row r="192" spans="1:6" ht="115.5" hidden="1" customHeight="1">
      <c r="A192" s="7" t="s">
        <v>6</v>
      </c>
      <c r="B192" s="20" t="s">
        <v>53</v>
      </c>
      <c r="C192" s="10" t="s">
        <v>196</v>
      </c>
      <c r="D192" s="10" t="s">
        <v>211</v>
      </c>
      <c r="E192" s="11" t="e" vm="191">
        <v>#VALUE!</v>
      </c>
      <c r="F192" s="12" t="s">
        <v>163</v>
      </c>
    </row>
    <row r="193" spans="1:6" ht="115.5" customHeight="1">
      <c r="A193" s="7" t="s">
        <v>6</v>
      </c>
      <c r="B193" s="19" t="s">
        <v>99</v>
      </c>
      <c r="C193" s="10" t="s">
        <v>196</v>
      </c>
      <c r="D193" s="10" t="s">
        <v>138</v>
      </c>
      <c r="E193" s="11" t="e" vm="192">
        <v>#VALUE!</v>
      </c>
      <c r="F193" s="12" t="s">
        <v>163</v>
      </c>
    </row>
    <row r="194" spans="1:6" ht="115.5" hidden="1" customHeight="1">
      <c r="A194" s="7">
        <v>47</v>
      </c>
      <c r="B194" s="19" t="s">
        <v>31</v>
      </c>
      <c r="C194" s="10" t="s">
        <v>212</v>
      </c>
      <c r="D194" s="10" t="s">
        <v>213</v>
      </c>
      <c r="E194" s="11" t="e" vm="193">
        <v>#VALUE!</v>
      </c>
      <c r="F194" s="12" t="s">
        <v>163</v>
      </c>
    </row>
    <row r="195" spans="1:6" ht="115.5" hidden="1" customHeight="1">
      <c r="A195" s="7">
        <v>12</v>
      </c>
      <c r="B195" s="19" t="s">
        <v>31</v>
      </c>
      <c r="C195" s="10" t="s">
        <v>212</v>
      </c>
      <c r="D195" s="10" t="s">
        <v>214</v>
      </c>
      <c r="E195" s="11" t="e" vm="194">
        <v>#VALUE!</v>
      </c>
      <c r="F195" s="12" t="s">
        <v>163</v>
      </c>
    </row>
    <row r="196" spans="1:6" ht="115.5" hidden="1" customHeight="1">
      <c r="A196" s="7">
        <v>2</v>
      </c>
      <c r="B196" s="19" t="s">
        <v>35</v>
      </c>
      <c r="C196" s="10" t="s">
        <v>212</v>
      </c>
      <c r="D196" s="10" t="s">
        <v>215</v>
      </c>
      <c r="E196" s="11" t="e" vm="195">
        <v>#VALUE!</v>
      </c>
      <c r="F196" s="12" t="s">
        <v>163</v>
      </c>
    </row>
    <row r="197" spans="1:6" ht="115.5" hidden="1" customHeight="1">
      <c r="A197" s="7">
        <v>64</v>
      </c>
      <c r="B197" s="19" t="s">
        <v>35</v>
      </c>
      <c r="C197" s="10" t="s">
        <v>212</v>
      </c>
      <c r="D197" s="10" t="s">
        <v>216</v>
      </c>
      <c r="E197" s="11" t="e" vm="196">
        <v>#VALUE!</v>
      </c>
      <c r="F197" s="12" t="s">
        <v>163</v>
      </c>
    </row>
    <row r="198" spans="1:6" ht="115.5" hidden="1" customHeight="1">
      <c r="A198" s="7">
        <v>3</v>
      </c>
      <c r="B198" s="19" t="s">
        <v>35</v>
      </c>
      <c r="C198" s="10" t="s">
        <v>212</v>
      </c>
      <c r="D198" s="10" t="s">
        <v>217</v>
      </c>
      <c r="E198" s="11" t="e" vm="197">
        <v>#VALUE!</v>
      </c>
      <c r="F198" s="12" t="s">
        <v>163</v>
      </c>
    </row>
    <row r="199" spans="1:6" ht="115.5" hidden="1" customHeight="1">
      <c r="A199" s="7">
        <v>28</v>
      </c>
      <c r="B199" s="19" t="s">
        <v>35</v>
      </c>
      <c r="C199" s="10" t="s">
        <v>212</v>
      </c>
      <c r="D199" s="10" t="s">
        <v>218</v>
      </c>
      <c r="E199" s="11" t="e" vm="198">
        <v>#VALUE!</v>
      </c>
      <c r="F199" s="12" t="s">
        <v>163</v>
      </c>
    </row>
    <row r="200" spans="1:6" ht="115.5" hidden="1" customHeight="1">
      <c r="A200" s="7">
        <v>5</v>
      </c>
      <c r="B200" s="19" t="s">
        <v>35</v>
      </c>
      <c r="C200" s="10" t="s">
        <v>212</v>
      </c>
      <c r="D200" s="10" t="s">
        <v>219</v>
      </c>
      <c r="E200" s="11" t="e" vm="199">
        <v>#VALUE!</v>
      </c>
      <c r="F200" s="12" t="s">
        <v>163</v>
      </c>
    </row>
    <row r="201" spans="1:6" ht="115.5" hidden="1" customHeight="1">
      <c r="A201" s="7">
        <v>7</v>
      </c>
      <c r="B201" s="18" t="s">
        <v>40</v>
      </c>
      <c r="C201" s="10" t="s">
        <v>212</v>
      </c>
      <c r="D201" s="10" t="s">
        <v>220</v>
      </c>
      <c r="E201" s="11" t="e" vm="200">
        <v>#VALUE!</v>
      </c>
      <c r="F201" s="12" t="s">
        <v>163</v>
      </c>
    </row>
    <row r="202" spans="1:6" ht="115.5" hidden="1" customHeight="1">
      <c r="A202" s="7">
        <v>69</v>
      </c>
      <c r="B202" s="19" t="s">
        <v>40</v>
      </c>
      <c r="C202" s="10" t="s">
        <v>212</v>
      </c>
      <c r="D202" s="10" t="s">
        <v>465</v>
      </c>
      <c r="E202" s="11" t="e" vm="201">
        <v>#VALUE!</v>
      </c>
      <c r="F202" s="12" t="s">
        <v>163</v>
      </c>
    </row>
    <row r="203" spans="1:6" ht="115.5" hidden="1" customHeight="1">
      <c r="A203" s="7">
        <v>4</v>
      </c>
      <c r="B203" s="19" t="s">
        <v>40</v>
      </c>
      <c r="C203" s="10" t="s">
        <v>212</v>
      </c>
      <c r="D203" s="10" t="s">
        <v>221</v>
      </c>
      <c r="E203" s="11" t="e" vm="202">
        <v>#VALUE!</v>
      </c>
      <c r="F203" s="12" t="s">
        <v>163</v>
      </c>
    </row>
    <row r="204" spans="1:6" ht="115.5" hidden="1" customHeight="1">
      <c r="A204" s="7">
        <v>9</v>
      </c>
      <c r="B204" s="19" t="s">
        <v>40</v>
      </c>
      <c r="C204" s="10" t="s">
        <v>212</v>
      </c>
      <c r="D204" s="10" t="s">
        <v>452</v>
      </c>
      <c r="E204" s="11" t="e" vm="203">
        <v>#VALUE!</v>
      </c>
      <c r="F204" s="12" t="s">
        <v>163</v>
      </c>
    </row>
    <row r="205" spans="1:6" ht="115.5" hidden="1" customHeight="1">
      <c r="A205" s="7">
        <v>10</v>
      </c>
      <c r="B205" s="19" t="s">
        <v>46</v>
      </c>
      <c r="C205" s="10" t="s">
        <v>212</v>
      </c>
      <c r="D205" s="10" t="s">
        <v>222</v>
      </c>
      <c r="E205" s="11" t="e" vm="204">
        <v>#VALUE!</v>
      </c>
      <c r="F205" s="12" t="s">
        <v>163</v>
      </c>
    </row>
    <row r="206" spans="1:6" ht="115.5" hidden="1" customHeight="1">
      <c r="A206" s="7">
        <v>11</v>
      </c>
      <c r="B206" s="19" t="s">
        <v>46</v>
      </c>
      <c r="C206" s="10" t="s">
        <v>212</v>
      </c>
      <c r="D206" s="10" t="s">
        <v>223</v>
      </c>
      <c r="E206" s="11" t="e" vm="205">
        <v>#VALUE!</v>
      </c>
      <c r="F206" s="12" t="s">
        <v>163</v>
      </c>
    </row>
    <row r="207" spans="1:6" ht="115.5" hidden="1" customHeight="1">
      <c r="A207" s="7">
        <v>1</v>
      </c>
      <c r="B207" s="19" t="s">
        <v>46</v>
      </c>
      <c r="C207" s="10" t="s">
        <v>212</v>
      </c>
      <c r="D207" s="10" t="s">
        <v>224</v>
      </c>
      <c r="E207" s="11" t="e" vm="206">
        <v>#VALUE!</v>
      </c>
      <c r="F207" s="12" t="s">
        <v>163</v>
      </c>
    </row>
    <row r="208" spans="1:6" ht="115.5" hidden="1" customHeight="1">
      <c r="A208" s="7">
        <v>20</v>
      </c>
      <c r="B208" s="19" t="s">
        <v>46</v>
      </c>
      <c r="C208" s="10" t="s">
        <v>212</v>
      </c>
      <c r="D208" s="10" t="s">
        <v>225</v>
      </c>
      <c r="E208" s="11" t="e" vm="207">
        <v>#VALUE!</v>
      </c>
      <c r="F208" s="12" t="s">
        <v>163</v>
      </c>
    </row>
    <row r="209" spans="1:6" ht="115.5" hidden="1" customHeight="1">
      <c r="A209" s="7" t="s">
        <v>6</v>
      </c>
      <c r="B209" s="19" t="s">
        <v>51</v>
      </c>
      <c r="C209" s="10" t="s">
        <v>212</v>
      </c>
      <c r="D209" s="10" t="s">
        <v>155</v>
      </c>
      <c r="E209" s="11" t="e" vm="208">
        <v>#VALUE!</v>
      </c>
      <c r="F209" s="12" t="s">
        <v>163</v>
      </c>
    </row>
    <row r="210" spans="1:6" ht="115.5" hidden="1" customHeight="1">
      <c r="A210" s="7" t="s">
        <v>6</v>
      </c>
      <c r="B210" s="19" t="s">
        <v>53</v>
      </c>
      <c r="C210" s="10" t="s">
        <v>212</v>
      </c>
      <c r="D210" s="10" t="s">
        <v>226</v>
      </c>
      <c r="E210" s="11" t="e" vm="209">
        <v>#VALUE!</v>
      </c>
      <c r="F210" s="12" t="s">
        <v>163</v>
      </c>
    </row>
    <row r="211" spans="1:6" ht="115.5" hidden="1" customHeight="1">
      <c r="A211" s="7" t="s">
        <v>6</v>
      </c>
      <c r="B211" s="19" t="s">
        <v>53</v>
      </c>
      <c r="C211" s="10" t="s">
        <v>212</v>
      </c>
      <c r="D211" s="10" t="s">
        <v>227</v>
      </c>
      <c r="E211" s="11" t="e" vm="210">
        <v>#VALUE!</v>
      </c>
      <c r="F211" s="12" t="s">
        <v>163</v>
      </c>
    </row>
    <row r="212" spans="1:6" ht="115.5" hidden="1" customHeight="1">
      <c r="A212" s="7">
        <v>46</v>
      </c>
      <c r="B212" s="19" t="s">
        <v>31</v>
      </c>
      <c r="C212" s="10" t="s">
        <v>228</v>
      </c>
      <c r="D212" s="10" t="s">
        <v>229</v>
      </c>
      <c r="E212" s="11" t="e" vm="211">
        <v>#VALUE!</v>
      </c>
      <c r="F212" s="12" t="s">
        <v>230</v>
      </c>
    </row>
    <row r="213" spans="1:6" ht="115.5" hidden="1" customHeight="1">
      <c r="A213" s="7">
        <v>17</v>
      </c>
      <c r="B213" s="19" t="s">
        <v>35</v>
      </c>
      <c r="C213" s="10" t="s">
        <v>228</v>
      </c>
      <c r="D213" s="10" t="s">
        <v>231</v>
      </c>
      <c r="E213" s="11" t="e" vm="212">
        <v>#VALUE!</v>
      </c>
      <c r="F213" s="12" t="s">
        <v>230</v>
      </c>
    </row>
    <row r="214" spans="1:6" ht="115.5" hidden="1" customHeight="1">
      <c r="A214" s="7">
        <v>99</v>
      </c>
      <c r="B214" s="19" t="s">
        <v>35</v>
      </c>
      <c r="C214" s="10" t="s">
        <v>228</v>
      </c>
      <c r="D214" s="10" t="s">
        <v>232</v>
      </c>
      <c r="E214" s="11" t="e" vm="213">
        <v>#VALUE!</v>
      </c>
      <c r="F214" s="12" t="s">
        <v>230</v>
      </c>
    </row>
    <row r="215" spans="1:6" ht="115.5" hidden="1" customHeight="1">
      <c r="A215" s="7">
        <v>69</v>
      </c>
      <c r="B215" s="19" t="s">
        <v>35</v>
      </c>
      <c r="C215" s="10" t="s">
        <v>228</v>
      </c>
      <c r="D215" s="10" t="s">
        <v>233</v>
      </c>
      <c r="E215" s="11" t="e" vm="214">
        <v>#VALUE!</v>
      </c>
      <c r="F215" s="12" t="s">
        <v>230</v>
      </c>
    </row>
    <row r="216" spans="1:6" ht="115.5" hidden="1" customHeight="1">
      <c r="A216" s="7">
        <v>16</v>
      </c>
      <c r="B216" s="19" t="s">
        <v>35</v>
      </c>
      <c r="C216" s="10" t="s">
        <v>228</v>
      </c>
      <c r="D216" s="10" t="s">
        <v>234</v>
      </c>
      <c r="E216" s="11" t="e" vm="215">
        <v>#VALUE!</v>
      </c>
      <c r="F216" s="12" t="s">
        <v>230</v>
      </c>
    </row>
    <row r="217" spans="1:6" ht="115.5" hidden="1" customHeight="1">
      <c r="A217" s="7">
        <v>23</v>
      </c>
      <c r="B217" s="19" t="s">
        <v>35</v>
      </c>
      <c r="C217" s="10" t="s">
        <v>228</v>
      </c>
      <c r="D217" s="10" t="s">
        <v>235</v>
      </c>
      <c r="E217" s="11" t="e" vm="216">
        <v>#VALUE!</v>
      </c>
      <c r="F217" s="12" t="s">
        <v>230</v>
      </c>
    </row>
    <row r="218" spans="1:6" ht="115.5" hidden="1" customHeight="1">
      <c r="A218" s="7">
        <v>9</v>
      </c>
      <c r="B218" s="19" t="s">
        <v>40</v>
      </c>
      <c r="C218" s="10" t="s">
        <v>228</v>
      </c>
      <c r="D218" s="10" t="s">
        <v>236</v>
      </c>
      <c r="E218" s="11" t="e" vm="217">
        <v>#VALUE!</v>
      </c>
      <c r="F218" s="12" t="s">
        <v>230</v>
      </c>
    </row>
    <row r="219" spans="1:6" ht="115.5" hidden="1" customHeight="1">
      <c r="A219" s="7">
        <v>4</v>
      </c>
      <c r="B219" s="19" t="s">
        <v>40</v>
      </c>
      <c r="C219" s="10" t="s">
        <v>228</v>
      </c>
      <c r="D219" s="10" t="s">
        <v>237</v>
      </c>
      <c r="E219" s="11" t="e" vm="218">
        <v>#VALUE!</v>
      </c>
      <c r="F219" s="12" t="s">
        <v>230</v>
      </c>
    </row>
    <row r="220" spans="1:6" ht="115.5" hidden="1" customHeight="1">
      <c r="A220" s="7">
        <v>6</v>
      </c>
      <c r="B220" s="19" t="s">
        <v>40</v>
      </c>
      <c r="C220" s="10" t="s">
        <v>228</v>
      </c>
      <c r="D220" s="10" t="s">
        <v>238</v>
      </c>
      <c r="E220" s="11" t="e" vm="219">
        <v>#VALUE!</v>
      </c>
      <c r="F220" s="12" t="s">
        <v>230</v>
      </c>
    </row>
    <row r="221" spans="1:6" ht="115.5" hidden="1" customHeight="1">
      <c r="A221" s="7">
        <v>11</v>
      </c>
      <c r="B221" s="19" t="s">
        <v>40</v>
      </c>
      <c r="C221" s="10" t="s">
        <v>228</v>
      </c>
      <c r="D221" s="10" t="s">
        <v>239</v>
      </c>
      <c r="E221" s="11" t="e" vm="220">
        <v>#VALUE!</v>
      </c>
      <c r="F221" s="12" t="s">
        <v>230</v>
      </c>
    </row>
    <row r="222" spans="1:6" ht="115.5" hidden="1" customHeight="1">
      <c r="A222" s="7">
        <v>7</v>
      </c>
      <c r="B222" s="19" t="s">
        <v>40</v>
      </c>
      <c r="C222" s="10" t="s">
        <v>228</v>
      </c>
      <c r="D222" s="10" t="s">
        <v>240</v>
      </c>
      <c r="E222" s="11" t="e" vm="221">
        <v>#VALUE!</v>
      </c>
      <c r="F222" s="12" t="s">
        <v>230</v>
      </c>
    </row>
    <row r="223" spans="1:6" ht="115.5" hidden="1" customHeight="1">
      <c r="A223" s="7">
        <v>27</v>
      </c>
      <c r="B223" s="19" t="s">
        <v>40</v>
      </c>
      <c r="C223" s="10" t="s">
        <v>228</v>
      </c>
      <c r="D223" s="10" t="s">
        <v>241</v>
      </c>
      <c r="E223" s="11" t="e" vm="222">
        <v>#VALUE!</v>
      </c>
      <c r="F223" s="12" t="s">
        <v>230</v>
      </c>
    </row>
    <row r="224" spans="1:6" ht="115.5" hidden="1" customHeight="1">
      <c r="A224" s="7">
        <v>14</v>
      </c>
      <c r="B224" s="19" t="s">
        <v>40</v>
      </c>
      <c r="C224" s="10" t="s">
        <v>228</v>
      </c>
      <c r="D224" s="10" t="s">
        <v>242</v>
      </c>
      <c r="E224" s="11" t="e" vm="223">
        <v>#VALUE!</v>
      </c>
      <c r="F224" s="12" t="s">
        <v>230</v>
      </c>
    </row>
    <row r="225" spans="1:6" ht="115.5" hidden="1" customHeight="1">
      <c r="A225" s="7">
        <v>8</v>
      </c>
      <c r="B225" s="19" t="s">
        <v>46</v>
      </c>
      <c r="C225" s="10" t="s">
        <v>228</v>
      </c>
      <c r="D225" s="10" t="s">
        <v>243</v>
      </c>
      <c r="E225" s="11" t="e" vm="224">
        <v>#VALUE!</v>
      </c>
      <c r="F225" s="12" t="s">
        <v>230</v>
      </c>
    </row>
    <row r="226" spans="1:6" ht="115.5" hidden="1" customHeight="1">
      <c r="A226" s="7">
        <v>10</v>
      </c>
      <c r="B226" s="19" t="s">
        <v>46</v>
      </c>
      <c r="C226" s="10" t="s">
        <v>228</v>
      </c>
      <c r="D226" s="10" t="s">
        <v>244</v>
      </c>
      <c r="E226" s="11" t="e" vm="225">
        <v>#VALUE!</v>
      </c>
      <c r="F226" s="12" t="s">
        <v>230</v>
      </c>
    </row>
    <row r="227" spans="1:6" ht="115.5" hidden="1" customHeight="1">
      <c r="A227" s="7" t="s">
        <v>6</v>
      </c>
      <c r="B227" s="19" t="s">
        <v>51</v>
      </c>
      <c r="C227" s="10" t="s">
        <v>228</v>
      </c>
      <c r="D227" s="10" t="s">
        <v>245</v>
      </c>
      <c r="E227" s="11" t="e" vm="226">
        <v>#VALUE!</v>
      </c>
      <c r="F227" s="12" t="s">
        <v>230</v>
      </c>
    </row>
    <row r="228" spans="1:6" ht="115.5" hidden="1" customHeight="1">
      <c r="A228" s="7">
        <v>20</v>
      </c>
      <c r="B228" s="19" t="s">
        <v>31</v>
      </c>
      <c r="C228" s="10" t="s">
        <v>246</v>
      </c>
      <c r="D228" s="10" t="s">
        <v>247</v>
      </c>
      <c r="E228" s="11" t="e" vm="227">
        <v>#VALUE!</v>
      </c>
      <c r="F228" s="12" t="s">
        <v>230</v>
      </c>
    </row>
    <row r="229" spans="1:6" ht="115.5" hidden="1" customHeight="1">
      <c r="A229" s="7">
        <v>3</v>
      </c>
      <c r="B229" s="19" t="s">
        <v>35</v>
      </c>
      <c r="C229" s="10" t="s">
        <v>246</v>
      </c>
      <c r="D229" s="10" t="s">
        <v>17</v>
      </c>
      <c r="E229" s="11" t="e" vm="228">
        <v>#VALUE!</v>
      </c>
      <c r="F229" s="12" t="s">
        <v>230</v>
      </c>
    </row>
    <row r="230" spans="1:6" ht="115.5" hidden="1" customHeight="1">
      <c r="A230" s="7">
        <v>2</v>
      </c>
      <c r="B230" s="19" t="s">
        <v>35</v>
      </c>
      <c r="C230" s="10" t="s">
        <v>246</v>
      </c>
      <c r="D230" s="10" t="s">
        <v>126</v>
      </c>
      <c r="E230" s="11" t="e" vm="229">
        <v>#VALUE!</v>
      </c>
      <c r="F230" s="12" t="s">
        <v>230</v>
      </c>
    </row>
    <row r="231" spans="1:6" ht="115.5" hidden="1" customHeight="1">
      <c r="A231" s="7">
        <v>21</v>
      </c>
      <c r="B231" s="19" t="s">
        <v>35</v>
      </c>
      <c r="C231" s="10" t="s">
        <v>246</v>
      </c>
      <c r="D231" s="10" t="s">
        <v>248</v>
      </c>
      <c r="E231" s="11" t="e" vm="230">
        <v>#VALUE!</v>
      </c>
      <c r="F231" s="12" t="s">
        <v>230</v>
      </c>
    </row>
    <row r="232" spans="1:6" ht="115.5" hidden="1" customHeight="1">
      <c r="A232" s="7">
        <v>99</v>
      </c>
      <c r="B232" s="19" t="s">
        <v>40</v>
      </c>
      <c r="C232" s="10" t="s">
        <v>246</v>
      </c>
      <c r="D232" s="10" t="s">
        <v>249</v>
      </c>
      <c r="E232" s="11" t="e" vm="231">
        <v>#VALUE!</v>
      </c>
      <c r="F232" s="12" t="s">
        <v>230</v>
      </c>
    </row>
    <row r="233" spans="1:6" ht="115.5" hidden="1" customHeight="1">
      <c r="A233" s="7">
        <v>8</v>
      </c>
      <c r="B233" s="19" t="s">
        <v>40</v>
      </c>
      <c r="C233" s="10" t="s">
        <v>246</v>
      </c>
      <c r="D233" s="10" t="s">
        <v>250</v>
      </c>
      <c r="E233" s="11" t="e" vm="232">
        <v>#VALUE!</v>
      </c>
      <c r="F233" s="12" t="s">
        <v>230</v>
      </c>
    </row>
    <row r="234" spans="1:6" ht="115.5" hidden="1" customHeight="1">
      <c r="A234" s="7">
        <v>69</v>
      </c>
      <c r="B234" s="19" t="s">
        <v>40</v>
      </c>
      <c r="C234" s="10" t="s">
        <v>246</v>
      </c>
      <c r="D234" s="10" t="s">
        <v>251</v>
      </c>
      <c r="E234" s="11" t="e" vm="233">
        <v>#VALUE!</v>
      </c>
      <c r="F234" s="12" t="s">
        <v>230</v>
      </c>
    </row>
    <row r="235" spans="1:6" ht="115.5" hidden="1" customHeight="1">
      <c r="A235" s="7">
        <v>7</v>
      </c>
      <c r="B235" s="19" t="s">
        <v>40</v>
      </c>
      <c r="C235" s="10" t="s">
        <v>246</v>
      </c>
      <c r="D235" s="10" t="s">
        <v>252</v>
      </c>
      <c r="E235" s="11" t="e" vm="234">
        <v>#VALUE!</v>
      </c>
      <c r="F235" s="12" t="s">
        <v>230</v>
      </c>
    </row>
    <row r="236" spans="1:6" ht="115.5" hidden="1" customHeight="1">
      <c r="A236" s="7">
        <v>12</v>
      </c>
      <c r="B236" s="19" t="s">
        <v>40</v>
      </c>
      <c r="C236" s="10" t="s">
        <v>246</v>
      </c>
      <c r="D236" s="10" t="s">
        <v>253</v>
      </c>
      <c r="E236" s="11" t="e" vm="235">
        <v>#VALUE!</v>
      </c>
      <c r="F236" s="12" t="s">
        <v>230</v>
      </c>
    </row>
    <row r="237" spans="1:6" ht="115.5" hidden="1" customHeight="1">
      <c r="A237" s="7">
        <v>11</v>
      </c>
      <c r="B237" s="19" t="s">
        <v>40</v>
      </c>
      <c r="C237" s="10" t="s">
        <v>246</v>
      </c>
      <c r="D237" s="10" t="s">
        <v>223</v>
      </c>
      <c r="E237" s="11" t="e" vm="236">
        <v>#VALUE!</v>
      </c>
      <c r="F237" s="12" t="s">
        <v>230</v>
      </c>
    </row>
    <row r="238" spans="1:6" ht="115.5" hidden="1" customHeight="1">
      <c r="A238" s="7">
        <v>9</v>
      </c>
      <c r="B238" s="19" t="s">
        <v>46</v>
      </c>
      <c r="C238" s="10" t="s">
        <v>246</v>
      </c>
      <c r="D238" s="10" t="s">
        <v>254</v>
      </c>
      <c r="E238" s="11" t="e" vm="237">
        <v>#VALUE!</v>
      </c>
      <c r="F238" s="12" t="s">
        <v>230</v>
      </c>
    </row>
    <row r="239" spans="1:6" ht="115.5" hidden="1" customHeight="1">
      <c r="A239" s="7">
        <v>14</v>
      </c>
      <c r="B239" s="19" t="s">
        <v>46</v>
      </c>
      <c r="C239" s="10" t="s">
        <v>246</v>
      </c>
      <c r="D239" s="10" t="s">
        <v>255</v>
      </c>
      <c r="E239" s="11" t="e" vm="238">
        <v>#VALUE!</v>
      </c>
      <c r="F239" s="12" t="s">
        <v>230</v>
      </c>
    </row>
    <row r="240" spans="1:6" ht="115.5" hidden="1" customHeight="1">
      <c r="A240" s="7">
        <v>10</v>
      </c>
      <c r="B240" s="15" t="s">
        <v>46</v>
      </c>
      <c r="C240" s="10" t="s">
        <v>246</v>
      </c>
      <c r="D240" s="10" t="s">
        <v>30</v>
      </c>
      <c r="E240" s="41" t="e" vm="239">
        <v>#VALUE!</v>
      </c>
      <c r="F240" s="12" t="s">
        <v>230</v>
      </c>
    </row>
    <row r="241" spans="1:6" ht="115.5" hidden="1" customHeight="1">
      <c r="A241" s="7" t="s">
        <v>6</v>
      </c>
      <c r="B241" s="19" t="s">
        <v>51</v>
      </c>
      <c r="C241" s="10" t="s">
        <v>246</v>
      </c>
      <c r="D241" s="10" t="s">
        <v>13</v>
      </c>
      <c r="E241" s="11" t="e" vm="240">
        <v>#VALUE!</v>
      </c>
      <c r="F241" s="12" t="s">
        <v>230</v>
      </c>
    </row>
    <row r="242" spans="1:6" ht="115.5" hidden="1" customHeight="1">
      <c r="A242" s="42">
        <v>1</v>
      </c>
      <c r="B242" s="43" t="s">
        <v>31</v>
      </c>
      <c r="C242" s="8" t="s">
        <v>256</v>
      </c>
      <c r="D242" s="73" t="s">
        <v>466</v>
      </c>
      <c r="E242" s="11" t="e" vm="241">
        <v>#VALUE!</v>
      </c>
      <c r="F242" s="35" t="s">
        <v>257</v>
      </c>
    </row>
    <row r="243" spans="1:6" ht="115.5" hidden="1" customHeight="1">
      <c r="A243" s="44">
        <v>2</v>
      </c>
      <c r="B243" s="38" t="s">
        <v>35</v>
      </c>
      <c r="C243" s="8" t="s">
        <v>256</v>
      </c>
      <c r="D243" s="11" t="s">
        <v>258</v>
      </c>
      <c r="E243" s="11" t="e" vm="242">
        <v>#VALUE!</v>
      </c>
      <c r="F243" s="35" t="s">
        <v>257</v>
      </c>
    </row>
    <row r="244" spans="1:6" ht="115.5" hidden="1" customHeight="1">
      <c r="A244" s="7">
        <v>3</v>
      </c>
      <c r="B244" s="38" t="s">
        <v>35</v>
      </c>
      <c r="C244" s="8" t="s">
        <v>256</v>
      </c>
      <c r="D244" s="11" t="s">
        <v>259</v>
      </c>
      <c r="E244" s="26" t="e" vm="243">
        <v>#VALUE!</v>
      </c>
      <c r="F244" s="35" t="s">
        <v>257</v>
      </c>
    </row>
    <row r="245" spans="1:6" ht="115.5" hidden="1" customHeight="1">
      <c r="A245" s="42">
        <v>4</v>
      </c>
      <c r="B245" s="38" t="s">
        <v>35</v>
      </c>
      <c r="C245" s="8" t="s">
        <v>256</v>
      </c>
      <c r="D245" s="11" t="s">
        <v>260</v>
      </c>
      <c r="E245" s="26" t="e" vm="244">
        <v>#VALUE!</v>
      </c>
      <c r="F245" s="35" t="s">
        <v>257</v>
      </c>
    </row>
    <row r="246" spans="1:6" ht="115.5" hidden="1" customHeight="1">
      <c r="A246" s="44">
        <v>5</v>
      </c>
      <c r="B246" s="32" t="s">
        <v>35</v>
      </c>
      <c r="C246" s="8" t="s">
        <v>256</v>
      </c>
      <c r="D246" s="11" t="s">
        <v>261</v>
      </c>
      <c r="E246" s="11" t="e" vm="245">
        <v>#VALUE!</v>
      </c>
      <c r="F246" s="35" t="s">
        <v>257</v>
      </c>
    </row>
    <row r="247" spans="1:6" ht="115.5" hidden="1" customHeight="1">
      <c r="A247" s="44">
        <v>6</v>
      </c>
      <c r="B247" s="32" t="s">
        <v>40</v>
      </c>
      <c r="C247" s="8" t="s">
        <v>256</v>
      </c>
      <c r="D247" s="11" t="s">
        <v>262</v>
      </c>
      <c r="E247" s="11" t="e" vm="246">
        <v>#VALUE!</v>
      </c>
      <c r="F247" s="35" t="s">
        <v>257</v>
      </c>
    </row>
    <row r="248" spans="1:6" ht="115.5" hidden="1" customHeight="1">
      <c r="A248" s="44">
        <v>7</v>
      </c>
      <c r="B248" s="32" t="s">
        <v>40</v>
      </c>
      <c r="C248" s="8" t="s">
        <v>256</v>
      </c>
      <c r="D248" s="11" t="s">
        <v>263</v>
      </c>
      <c r="E248" s="11" t="e" vm="247">
        <v>#VALUE!</v>
      </c>
      <c r="F248" s="35" t="s">
        <v>257</v>
      </c>
    </row>
    <row r="249" spans="1:6" ht="115.5" hidden="1" customHeight="1">
      <c r="A249" s="11">
        <v>8</v>
      </c>
      <c r="B249" s="38" t="s">
        <v>40</v>
      </c>
      <c r="C249" s="8" t="s">
        <v>256</v>
      </c>
      <c r="D249" s="11" t="s">
        <v>264</v>
      </c>
      <c r="E249" s="11" t="e" vm="248">
        <v>#VALUE!</v>
      </c>
      <c r="F249" s="35" t="s">
        <v>257</v>
      </c>
    </row>
    <row r="250" spans="1:6" ht="115.5" hidden="1" customHeight="1">
      <c r="A250" s="7">
        <v>9</v>
      </c>
      <c r="B250" s="45" t="s">
        <v>46</v>
      </c>
      <c r="C250" s="8" t="s">
        <v>256</v>
      </c>
      <c r="D250" s="11" t="s">
        <v>265</v>
      </c>
      <c r="E250" s="26" t="e" vm="249">
        <v>#VALUE!</v>
      </c>
      <c r="F250" s="35" t="s">
        <v>257</v>
      </c>
    </row>
    <row r="251" spans="1:6" ht="115.5" hidden="1" customHeight="1">
      <c r="A251" s="42">
        <v>10</v>
      </c>
      <c r="B251" s="32" t="s">
        <v>46</v>
      </c>
      <c r="C251" s="8" t="s">
        <v>256</v>
      </c>
      <c r="D251" s="11" t="s">
        <v>266</v>
      </c>
      <c r="E251" s="11" t="e" vm="250">
        <v>#VALUE!</v>
      </c>
      <c r="F251" s="35" t="s">
        <v>257</v>
      </c>
    </row>
    <row r="252" spans="1:6" ht="115.5" hidden="1" customHeight="1">
      <c r="A252" s="7">
        <v>11</v>
      </c>
      <c r="B252" s="45" t="s">
        <v>46</v>
      </c>
      <c r="C252" s="8" t="s">
        <v>256</v>
      </c>
      <c r="D252" s="11" t="s">
        <v>267</v>
      </c>
      <c r="E252" s="26" t="e" vm="251">
        <v>#VALUE!</v>
      </c>
      <c r="F252" s="35" t="s">
        <v>257</v>
      </c>
    </row>
    <row r="253" spans="1:6" ht="150.75" hidden="1" customHeight="1">
      <c r="A253" s="7" t="s">
        <v>6</v>
      </c>
      <c r="B253" s="46" t="s">
        <v>51</v>
      </c>
      <c r="C253" s="8" t="s">
        <v>256</v>
      </c>
      <c r="D253" s="11" t="s">
        <v>268</v>
      </c>
      <c r="E253" s="26" t="e" vm="252">
        <v>#VALUE!</v>
      </c>
      <c r="F253" s="35" t="s">
        <v>257</v>
      </c>
    </row>
    <row r="254" spans="1:6" ht="150.75" hidden="1" customHeight="1">
      <c r="A254" s="7">
        <v>15</v>
      </c>
      <c r="B254" s="46" t="s">
        <v>40</v>
      </c>
      <c r="C254" s="10" t="s">
        <v>56</v>
      </c>
      <c r="D254" s="11" t="s">
        <v>269</v>
      </c>
      <c r="E254" s="26" t="e" vm="253">
        <v>#VALUE!</v>
      </c>
      <c r="F254" s="12" t="s">
        <v>270</v>
      </c>
    </row>
    <row r="255" spans="1:6" ht="150.75" hidden="1" customHeight="1">
      <c r="A255" s="39">
        <v>26</v>
      </c>
      <c r="B255" s="19" t="s">
        <v>46</v>
      </c>
      <c r="C255" s="10" t="s">
        <v>271</v>
      </c>
      <c r="D255" s="7" t="s">
        <v>272</v>
      </c>
      <c r="E255" s="11" t="e" vm="254">
        <v>#VALUE!</v>
      </c>
      <c r="F255" s="12" t="s">
        <v>270</v>
      </c>
    </row>
    <row r="256" spans="1:6" ht="150.75" hidden="1" customHeight="1">
      <c r="A256" s="39">
        <v>1</v>
      </c>
      <c r="B256" s="31" t="s">
        <v>31</v>
      </c>
      <c r="C256" s="47" t="s">
        <v>273</v>
      </c>
      <c r="D256" s="7" t="s">
        <v>453</v>
      </c>
      <c r="E256" s="7" t="s">
        <v>7</v>
      </c>
      <c r="F256" s="12" t="s">
        <v>270</v>
      </c>
    </row>
    <row r="257" spans="1:6" ht="150.75" hidden="1" customHeight="1">
      <c r="A257" s="39">
        <v>44</v>
      </c>
      <c r="B257" s="19" t="s">
        <v>31</v>
      </c>
      <c r="C257" s="47" t="s">
        <v>273</v>
      </c>
      <c r="D257" s="7" t="s">
        <v>274</v>
      </c>
      <c r="E257" s="11" t="e" vm="255">
        <v>#VALUE!</v>
      </c>
      <c r="F257" s="12" t="s">
        <v>270</v>
      </c>
    </row>
    <row r="258" spans="1:6" ht="150.75" hidden="1" customHeight="1">
      <c r="A258" s="39">
        <v>29</v>
      </c>
      <c r="B258" s="31" t="s">
        <v>35</v>
      </c>
      <c r="C258" s="47" t="s">
        <v>273</v>
      </c>
      <c r="D258" s="74" t="s">
        <v>468</v>
      </c>
      <c r="E258" s="11" t="e" vm="256">
        <v>#VALUE!</v>
      </c>
      <c r="F258" s="12" t="s">
        <v>270</v>
      </c>
    </row>
    <row r="259" spans="1:6" ht="150.75" hidden="1" customHeight="1">
      <c r="A259" s="39">
        <v>180</v>
      </c>
      <c r="B259" s="31" t="s">
        <v>35</v>
      </c>
      <c r="C259" s="47" t="s">
        <v>273</v>
      </c>
      <c r="D259" s="7" t="s">
        <v>275</v>
      </c>
      <c r="E259" s="11" t="e" vm="257">
        <v>#VALUE!</v>
      </c>
      <c r="F259" s="12" t="s">
        <v>270</v>
      </c>
    </row>
    <row r="260" spans="1:6" ht="150.75" hidden="1" customHeight="1">
      <c r="A260" s="39">
        <v>3</v>
      </c>
      <c r="B260" s="31" t="s">
        <v>35</v>
      </c>
      <c r="C260" s="47" t="s">
        <v>273</v>
      </c>
      <c r="D260" s="7" t="s">
        <v>276</v>
      </c>
      <c r="E260" s="11" t="e" vm="258">
        <v>#VALUE!</v>
      </c>
      <c r="F260" s="12" t="s">
        <v>270</v>
      </c>
    </row>
    <row r="261" spans="1:6" ht="150.75" hidden="1" customHeight="1">
      <c r="A261" s="39">
        <v>7</v>
      </c>
      <c r="B261" s="31" t="s">
        <v>35</v>
      </c>
      <c r="C261" s="47" t="s">
        <v>273</v>
      </c>
      <c r="D261" s="7" t="s">
        <v>277</v>
      </c>
      <c r="E261" s="11" t="s">
        <v>7</v>
      </c>
      <c r="F261" s="12" t="s">
        <v>270</v>
      </c>
    </row>
    <row r="262" spans="1:6" ht="150.75" hidden="1" customHeight="1">
      <c r="A262" s="39">
        <v>99</v>
      </c>
      <c r="B262" s="19" t="s">
        <v>40</v>
      </c>
      <c r="C262" s="47" t="s">
        <v>273</v>
      </c>
      <c r="D262" s="7" t="s">
        <v>451</v>
      </c>
      <c r="E262" s="11" t="e" vm="259">
        <v>#VALUE!</v>
      </c>
      <c r="F262" s="12" t="s">
        <v>270</v>
      </c>
    </row>
    <row r="263" spans="1:6" ht="150.75" hidden="1" customHeight="1">
      <c r="A263" s="39">
        <v>8</v>
      </c>
      <c r="B263" s="31" t="s">
        <v>40</v>
      </c>
      <c r="C263" s="47" t="s">
        <v>273</v>
      </c>
      <c r="D263" s="7" t="s">
        <v>278</v>
      </c>
      <c r="E263" s="11" t="e" vm="260">
        <v>#VALUE!</v>
      </c>
      <c r="F263" s="12" t="s">
        <v>270</v>
      </c>
    </row>
    <row r="264" spans="1:6" ht="150.75" hidden="1" customHeight="1">
      <c r="A264" s="39">
        <v>15</v>
      </c>
      <c r="B264" s="31" t="s">
        <v>40</v>
      </c>
      <c r="C264" s="47" t="s">
        <v>273</v>
      </c>
      <c r="D264" s="7" t="s">
        <v>279</v>
      </c>
      <c r="E264" s="11" t="e" vm="261">
        <v>#VALUE!</v>
      </c>
      <c r="F264" s="12" t="s">
        <v>270</v>
      </c>
    </row>
    <row r="265" spans="1:6" ht="150.75" hidden="1" customHeight="1">
      <c r="A265" s="39">
        <v>12</v>
      </c>
      <c r="B265" s="19" t="s">
        <v>46</v>
      </c>
      <c r="C265" s="47" t="s">
        <v>273</v>
      </c>
      <c r="D265" s="7" t="s">
        <v>280</v>
      </c>
      <c r="E265" s="11" t="e" vm="262">
        <v>#VALUE!</v>
      </c>
      <c r="F265" s="12" t="s">
        <v>270</v>
      </c>
    </row>
    <row r="266" spans="1:6" ht="150.75" hidden="1" customHeight="1">
      <c r="A266" s="39">
        <v>13</v>
      </c>
      <c r="B266" s="31" t="s">
        <v>46</v>
      </c>
      <c r="C266" s="47" t="s">
        <v>273</v>
      </c>
      <c r="D266" s="7" t="s">
        <v>281</v>
      </c>
      <c r="E266" s="11" t="e" vm="263">
        <v>#VALUE!</v>
      </c>
      <c r="F266" s="12" t="s">
        <v>270</v>
      </c>
    </row>
    <row r="267" spans="1:6" ht="150.75" hidden="1" customHeight="1">
      <c r="A267" s="39">
        <v>10</v>
      </c>
      <c r="B267" s="31" t="s">
        <v>46</v>
      </c>
      <c r="C267" s="47" t="s">
        <v>273</v>
      </c>
      <c r="D267" s="7" t="s">
        <v>282</v>
      </c>
      <c r="E267" s="11" t="s">
        <v>7</v>
      </c>
      <c r="F267" s="12" t="s">
        <v>270</v>
      </c>
    </row>
    <row r="268" spans="1:6" ht="150.75" hidden="1" customHeight="1">
      <c r="A268" s="39" t="s">
        <v>6</v>
      </c>
      <c r="B268" s="31" t="s">
        <v>51</v>
      </c>
      <c r="C268" s="47" t="s">
        <v>273</v>
      </c>
      <c r="D268" s="48" t="s">
        <v>283</v>
      </c>
      <c r="E268" s="11" t="s">
        <v>7</v>
      </c>
      <c r="F268" s="12" t="s">
        <v>270</v>
      </c>
    </row>
    <row r="269" spans="1:6" ht="150.75" hidden="1" customHeight="1">
      <c r="A269" s="39" t="s">
        <v>6</v>
      </c>
      <c r="B269" s="31" t="s">
        <v>53</v>
      </c>
      <c r="C269" s="47" t="s">
        <v>273</v>
      </c>
      <c r="D269" s="7" t="s">
        <v>284</v>
      </c>
      <c r="E269" s="11" t="s">
        <v>7</v>
      </c>
      <c r="F269" s="12" t="s">
        <v>270</v>
      </c>
    </row>
    <row r="270" spans="1:6" ht="150.75" hidden="1" customHeight="1">
      <c r="A270" s="39" t="s">
        <v>6</v>
      </c>
      <c r="B270" s="31" t="s">
        <v>53</v>
      </c>
      <c r="C270" s="47" t="s">
        <v>273</v>
      </c>
      <c r="D270" s="7" t="s">
        <v>285</v>
      </c>
      <c r="E270" s="11" t="s">
        <v>7</v>
      </c>
      <c r="F270" s="12" t="s">
        <v>270</v>
      </c>
    </row>
    <row r="271" spans="1:6" ht="150.75" hidden="1" customHeight="1">
      <c r="A271" s="39">
        <v>99</v>
      </c>
      <c r="B271" s="31" t="s">
        <v>31</v>
      </c>
      <c r="C271" s="47" t="s">
        <v>286</v>
      </c>
      <c r="D271" s="7" t="s">
        <v>287</v>
      </c>
      <c r="E271" s="11" t="e" vm="264">
        <v>#VALUE!</v>
      </c>
      <c r="F271" s="12" t="s">
        <v>270</v>
      </c>
    </row>
    <row r="272" spans="1:6" ht="150.75" hidden="1" customHeight="1">
      <c r="A272" s="39">
        <v>21</v>
      </c>
      <c r="B272" s="31" t="s">
        <v>31</v>
      </c>
      <c r="C272" s="47" t="s">
        <v>286</v>
      </c>
      <c r="D272" s="74" t="s">
        <v>471</v>
      </c>
      <c r="E272" s="11" t="e" vm="265">
        <v>#VALUE!</v>
      </c>
      <c r="F272" s="12" t="s">
        <v>270</v>
      </c>
    </row>
    <row r="273" spans="1:6" ht="115.5" hidden="1" customHeight="1">
      <c r="A273" s="39">
        <v>6</v>
      </c>
      <c r="B273" s="31" t="s">
        <v>35</v>
      </c>
      <c r="C273" s="47" t="s">
        <v>286</v>
      </c>
      <c r="D273" s="7" t="s">
        <v>288</v>
      </c>
      <c r="E273" s="11" t="e" vm="266">
        <v>#VALUE!</v>
      </c>
      <c r="F273" s="12" t="s">
        <v>270</v>
      </c>
    </row>
    <row r="274" spans="1:6" ht="115.5" hidden="1" customHeight="1">
      <c r="A274" s="39">
        <v>7</v>
      </c>
      <c r="B274" s="31" t="s">
        <v>35</v>
      </c>
      <c r="C274" s="47" t="s">
        <v>286</v>
      </c>
      <c r="D274" s="7" t="s">
        <v>289</v>
      </c>
      <c r="E274" s="11" t="s">
        <v>7</v>
      </c>
      <c r="F274" s="12" t="s">
        <v>270</v>
      </c>
    </row>
    <row r="275" spans="1:6" ht="115.5" hidden="1" customHeight="1">
      <c r="A275" s="39">
        <v>83</v>
      </c>
      <c r="B275" s="31" t="s">
        <v>35</v>
      </c>
      <c r="C275" s="47" t="s">
        <v>286</v>
      </c>
      <c r="D275" s="7" t="s">
        <v>290</v>
      </c>
      <c r="E275" s="11" t="s">
        <v>7</v>
      </c>
      <c r="F275" s="12" t="s">
        <v>270</v>
      </c>
    </row>
    <row r="276" spans="1:6" ht="115.5" hidden="1" customHeight="1">
      <c r="A276" s="39">
        <v>19</v>
      </c>
      <c r="B276" s="31" t="s">
        <v>35</v>
      </c>
      <c r="C276" s="47" t="s">
        <v>286</v>
      </c>
      <c r="D276" s="7" t="s">
        <v>291</v>
      </c>
      <c r="E276" s="11" t="e" vm="267">
        <v>#VALUE!</v>
      </c>
      <c r="F276" s="12" t="s">
        <v>270</v>
      </c>
    </row>
    <row r="277" spans="1:6" ht="115.5" hidden="1" customHeight="1">
      <c r="A277" s="39">
        <v>24</v>
      </c>
      <c r="B277" s="31" t="s">
        <v>40</v>
      </c>
      <c r="C277" s="47" t="s">
        <v>286</v>
      </c>
      <c r="D277" s="7" t="s">
        <v>292</v>
      </c>
      <c r="E277" s="11" t="e" vm="268">
        <v>#VALUE!</v>
      </c>
      <c r="F277" s="12" t="s">
        <v>270</v>
      </c>
    </row>
    <row r="278" spans="1:6" ht="115.5" hidden="1" customHeight="1">
      <c r="A278" s="39">
        <v>28</v>
      </c>
      <c r="B278" s="31" t="s">
        <v>40</v>
      </c>
      <c r="C278" s="47" t="s">
        <v>286</v>
      </c>
      <c r="D278" s="7" t="s">
        <v>293</v>
      </c>
      <c r="E278" s="11" t="e" vm="269">
        <v>#VALUE!</v>
      </c>
      <c r="F278" s="12" t="s">
        <v>270</v>
      </c>
    </row>
    <row r="279" spans="1:6" ht="115.5" hidden="1" customHeight="1">
      <c r="A279" s="39">
        <v>420</v>
      </c>
      <c r="B279" s="31" t="s">
        <v>40</v>
      </c>
      <c r="C279" s="47" t="s">
        <v>286</v>
      </c>
      <c r="D279" s="7" t="s">
        <v>294</v>
      </c>
      <c r="E279" s="11" t="e" vm="270">
        <v>#VALUE!</v>
      </c>
      <c r="F279" s="12" t="s">
        <v>270</v>
      </c>
    </row>
    <row r="280" spans="1:6" ht="115.5" hidden="1" customHeight="1">
      <c r="A280" s="39">
        <v>5</v>
      </c>
      <c r="B280" s="31" t="s">
        <v>40</v>
      </c>
      <c r="C280" s="47" t="s">
        <v>286</v>
      </c>
      <c r="D280" s="7" t="s">
        <v>295</v>
      </c>
      <c r="E280" s="11" t="e" vm="271">
        <v>#VALUE!</v>
      </c>
      <c r="F280" s="12" t="s">
        <v>270</v>
      </c>
    </row>
    <row r="281" spans="1:6" ht="115.5" hidden="1" customHeight="1">
      <c r="A281" s="39">
        <v>22</v>
      </c>
      <c r="B281" s="31" t="s">
        <v>46</v>
      </c>
      <c r="C281" s="47" t="s">
        <v>286</v>
      </c>
      <c r="D281" s="74" t="s">
        <v>472</v>
      </c>
      <c r="E281" s="11" t="e" vm="272">
        <v>#VALUE!</v>
      </c>
      <c r="F281" s="12" t="s">
        <v>270</v>
      </c>
    </row>
    <row r="282" spans="1:6" ht="115.5" hidden="1" customHeight="1">
      <c r="A282" s="39">
        <v>29</v>
      </c>
      <c r="B282" s="31" t="s">
        <v>46</v>
      </c>
      <c r="C282" s="47" t="s">
        <v>286</v>
      </c>
      <c r="D282" s="49" t="s">
        <v>296</v>
      </c>
      <c r="E282" s="11" t="e" vm="273">
        <v>#VALUE!</v>
      </c>
      <c r="F282" s="12" t="s">
        <v>270</v>
      </c>
    </row>
    <row r="283" spans="1:6" ht="115.5" hidden="1" customHeight="1">
      <c r="A283" s="39">
        <v>965</v>
      </c>
      <c r="B283" s="19" t="s">
        <v>46</v>
      </c>
      <c r="C283" s="47" t="s">
        <v>286</v>
      </c>
      <c r="D283" s="7" t="s">
        <v>297</v>
      </c>
      <c r="E283" s="11" t="e" vm="274">
        <v>#VALUE!</v>
      </c>
      <c r="F283" s="12" t="s">
        <v>270</v>
      </c>
    </row>
    <row r="284" spans="1:6" ht="115.5" hidden="1" customHeight="1">
      <c r="A284" s="39" t="s">
        <v>6</v>
      </c>
      <c r="B284" s="19" t="s">
        <v>51</v>
      </c>
      <c r="C284" s="47" t="s">
        <v>286</v>
      </c>
      <c r="D284" s="7" t="s">
        <v>298</v>
      </c>
      <c r="E284" s="11" t="s">
        <v>7</v>
      </c>
      <c r="F284" s="12" t="s">
        <v>270</v>
      </c>
    </row>
    <row r="285" spans="1:6" ht="115.5" hidden="1" customHeight="1">
      <c r="A285" s="39">
        <v>1</v>
      </c>
      <c r="B285" s="19" t="s">
        <v>31</v>
      </c>
      <c r="C285" s="47" t="s">
        <v>299</v>
      </c>
      <c r="D285" s="7" t="s">
        <v>300</v>
      </c>
      <c r="E285" s="7" t="s">
        <v>7</v>
      </c>
      <c r="F285" s="12" t="s">
        <v>270</v>
      </c>
    </row>
    <row r="286" spans="1:6" ht="115.5" hidden="1" customHeight="1">
      <c r="A286" s="39">
        <v>12</v>
      </c>
      <c r="B286" s="19" t="s">
        <v>31</v>
      </c>
      <c r="C286" s="47" t="s">
        <v>299</v>
      </c>
      <c r="D286" s="7" t="s">
        <v>301</v>
      </c>
      <c r="E286" s="11" t="s">
        <v>7</v>
      </c>
      <c r="F286" s="12" t="s">
        <v>270</v>
      </c>
    </row>
    <row r="287" spans="1:6" ht="115.5" hidden="1" customHeight="1">
      <c r="A287" s="39">
        <v>4</v>
      </c>
      <c r="B287" s="19" t="s">
        <v>35</v>
      </c>
      <c r="C287" s="47" t="s">
        <v>299</v>
      </c>
      <c r="D287" s="7" t="s">
        <v>302</v>
      </c>
      <c r="E287" s="11" t="s">
        <v>7</v>
      </c>
      <c r="F287" s="12" t="s">
        <v>270</v>
      </c>
    </row>
    <row r="288" spans="1:6" ht="115.5" hidden="1" customHeight="1">
      <c r="A288" s="39">
        <v>2</v>
      </c>
      <c r="B288" s="19" t="s">
        <v>35</v>
      </c>
      <c r="C288" s="47" t="s">
        <v>299</v>
      </c>
      <c r="D288" s="7" t="s">
        <v>303</v>
      </c>
      <c r="E288" s="11" t="s">
        <v>7</v>
      </c>
      <c r="F288" s="12" t="s">
        <v>270</v>
      </c>
    </row>
    <row r="289" spans="1:6" ht="115.5" hidden="1" customHeight="1">
      <c r="A289" s="39">
        <v>3</v>
      </c>
      <c r="B289" s="19" t="s">
        <v>35</v>
      </c>
      <c r="C289" s="47" t="s">
        <v>299</v>
      </c>
      <c r="D289" s="7" t="s">
        <v>304</v>
      </c>
      <c r="E289" s="11" t="s">
        <v>7</v>
      </c>
      <c r="F289" s="12" t="s">
        <v>270</v>
      </c>
    </row>
    <row r="290" spans="1:6" ht="115.5" hidden="1" customHeight="1">
      <c r="A290" s="39">
        <v>6</v>
      </c>
      <c r="B290" s="19" t="s">
        <v>35</v>
      </c>
      <c r="C290" s="47" t="s">
        <v>299</v>
      </c>
      <c r="D290" s="7" t="s">
        <v>305</v>
      </c>
      <c r="E290" s="11" t="s">
        <v>7</v>
      </c>
      <c r="F290" s="12" t="s">
        <v>270</v>
      </c>
    </row>
    <row r="291" spans="1:6" ht="115.5" hidden="1" customHeight="1">
      <c r="A291" s="39">
        <v>13</v>
      </c>
      <c r="B291" s="19" t="s">
        <v>35</v>
      </c>
      <c r="C291" s="47" t="s">
        <v>299</v>
      </c>
      <c r="D291" s="7" t="s">
        <v>306</v>
      </c>
      <c r="E291" s="11" t="s">
        <v>7</v>
      </c>
      <c r="F291" s="12" t="s">
        <v>270</v>
      </c>
    </row>
    <row r="292" spans="1:6" ht="150.75" hidden="1" customHeight="1">
      <c r="A292" s="39">
        <v>5</v>
      </c>
      <c r="B292" s="19" t="s">
        <v>40</v>
      </c>
      <c r="C292" s="47" t="s">
        <v>299</v>
      </c>
      <c r="D292" s="7" t="s">
        <v>307</v>
      </c>
      <c r="E292" s="11" t="s">
        <v>7</v>
      </c>
      <c r="F292" s="12" t="s">
        <v>270</v>
      </c>
    </row>
    <row r="293" spans="1:6" ht="115.5" hidden="1" customHeight="1">
      <c r="A293" s="39">
        <v>9</v>
      </c>
      <c r="B293" s="19" t="s">
        <v>40</v>
      </c>
      <c r="C293" s="47" t="s">
        <v>299</v>
      </c>
      <c r="D293" s="7" t="s">
        <v>308</v>
      </c>
      <c r="E293" s="11" t="s">
        <v>7</v>
      </c>
      <c r="F293" s="12" t="s">
        <v>270</v>
      </c>
    </row>
    <row r="294" spans="1:6" ht="115.5" hidden="1" customHeight="1">
      <c r="A294" s="39">
        <v>8</v>
      </c>
      <c r="B294" s="19" t="s">
        <v>40</v>
      </c>
      <c r="C294" s="47" t="s">
        <v>299</v>
      </c>
      <c r="D294" s="7" t="s">
        <v>309</v>
      </c>
      <c r="E294" s="11" t="s">
        <v>7</v>
      </c>
      <c r="F294" s="12" t="s">
        <v>270</v>
      </c>
    </row>
    <row r="295" spans="1:6" ht="115.5" hidden="1" customHeight="1">
      <c r="A295" s="39">
        <v>14</v>
      </c>
      <c r="B295" s="19" t="s">
        <v>40</v>
      </c>
      <c r="C295" s="47" t="s">
        <v>299</v>
      </c>
      <c r="D295" s="7" t="s">
        <v>310</v>
      </c>
      <c r="E295" s="11" t="s">
        <v>7</v>
      </c>
      <c r="F295" s="12" t="s">
        <v>270</v>
      </c>
    </row>
    <row r="296" spans="1:6" ht="115.5" hidden="1" customHeight="1">
      <c r="A296" s="39">
        <v>15</v>
      </c>
      <c r="B296" s="19" t="s">
        <v>40</v>
      </c>
      <c r="C296" s="47" t="s">
        <v>299</v>
      </c>
      <c r="D296" s="7" t="s">
        <v>311</v>
      </c>
      <c r="E296" s="11" t="s">
        <v>7</v>
      </c>
      <c r="F296" s="12" t="s">
        <v>270</v>
      </c>
    </row>
    <row r="297" spans="1:6" ht="115.5" hidden="1" customHeight="1">
      <c r="A297" s="39">
        <v>10</v>
      </c>
      <c r="B297" s="19" t="s">
        <v>46</v>
      </c>
      <c r="C297" s="47" t="s">
        <v>299</v>
      </c>
      <c r="D297" s="7" t="s">
        <v>312</v>
      </c>
      <c r="E297" s="11" t="s">
        <v>7</v>
      </c>
      <c r="F297" s="12" t="s">
        <v>270</v>
      </c>
    </row>
    <row r="298" spans="1:6" ht="115.5" hidden="1" customHeight="1">
      <c r="A298" s="39">
        <v>7</v>
      </c>
      <c r="B298" s="19" t="s">
        <v>46</v>
      </c>
      <c r="C298" s="47" t="s">
        <v>299</v>
      </c>
      <c r="D298" s="74" t="s">
        <v>473</v>
      </c>
      <c r="E298" s="11" t="s">
        <v>7</v>
      </c>
      <c r="F298" s="12" t="s">
        <v>270</v>
      </c>
    </row>
    <row r="299" spans="1:6" ht="115.5" hidden="1" customHeight="1">
      <c r="A299" s="39">
        <v>16</v>
      </c>
      <c r="B299" s="19" t="s">
        <v>46</v>
      </c>
      <c r="C299" s="47" t="s">
        <v>299</v>
      </c>
      <c r="D299" s="7" t="s">
        <v>313</v>
      </c>
      <c r="E299" s="11" t="s">
        <v>7</v>
      </c>
      <c r="F299" s="12" t="s">
        <v>270</v>
      </c>
    </row>
    <row r="300" spans="1:6" ht="115.5" hidden="1" customHeight="1">
      <c r="A300" s="39">
        <v>11</v>
      </c>
      <c r="B300" s="19" t="s">
        <v>46</v>
      </c>
      <c r="C300" s="47" t="s">
        <v>299</v>
      </c>
      <c r="D300" s="7" t="s">
        <v>314</v>
      </c>
      <c r="E300" s="11" t="s">
        <v>7</v>
      </c>
      <c r="F300" s="12" t="s">
        <v>270</v>
      </c>
    </row>
    <row r="301" spans="1:6" ht="115.5" hidden="1" customHeight="1">
      <c r="A301" s="39">
        <v>0</v>
      </c>
      <c r="B301" s="19" t="s">
        <v>51</v>
      </c>
      <c r="C301" s="47" t="s">
        <v>299</v>
      </c>
      <c r="D301" s="7" t="s">
        <v>315</v>
      </c>
      <c r="E301" s="11" t="s">
        <v>7</v>
      </c>
      <c r="F301" s="12" t="s">
        <v>270</v>
      </c>
    </row>
    <row r="302" spans="1:6" ht="115.5" hidden="1" customHeight="1">
      <c r="A302" s="7" t="s">
        <v>6</v>
      </c>
      <c r="B302" s="19" t="s">
        <v>35</v>
      </c>
      <c r="C302" s="47" t="s">
        <v>316</v>
      </c>
      <c r="D302" s="7" t="s">
        <v>17</v>
      </c>
      <c r="E302" s="11" t="e" vm="275">
        <v>#VALUE!</v>
      </c>
      <c r="F302" s="12" t="s">
        <v>270</v>
      </c>
    </row>
    <row r="303" spans="1:6" ht="115.5" hidden="1" customHeight="1">
      <c r="A303" s="7" t="s">
        <v>6</v>
      </c>
      <c r="B303" s="19" t="s">
        <v>35</v>
      </c>
      <c r="C303" s="47" t="s">
        <v>316</v>
      </c>
      <c r="D303" s="7" t="s">
        <v>317</v>
      </c>
      <c r="E303" s="11" t="e" vm="276">
        <v>#VALUE!</v>
      </c>
      <c r="F303" s="12" t="s">
        <v>270</v>
      </c>
    </row>
    <row r="304" spans="1:6" ht="115.5" hidden="1" customHeight="1">
      <c r="A304" s="7" t="s">
        <v>6</v>
      </c>
      <c r="B304" s="19" t="s">
        <v>40</v>
      </c>
      <c r="C304" s="47" t="s">
        <v>316</v>
      </c>
      <c r="D304" s="7" t="s">
        <v>318</v>
      </c>
      <c r="E304" s="11" t="e" vm="277">
        <v>#VALUE!</v>
      </c>
      <c r="F304" s="12" t="s">
        <v>270</v>
      </c>
    </row>
    <row r="305" spans="1:6" ht="115.5" hidden="1" customHeight="1">
      <c r="A305" s="7" t="s">
        <v>6</v>
      </c>
      <c r="B305" s="19" t="s">
        <v>40</v>
      </c>
      <c r="C305" s="47" t="s">
        <v>316</v>
      </c>
      <c r="D305" s="7" t="s">
        <v>319</v>
      </c>
      <c r="E305" s="11" t="e" vm="278">
        <v>#VALUE!</v>
      </c>
      <c r="F305" s="12" t="s">
        <v>270</v>
      </c>
    </row>
    <row r="306" spans="1:6" ht="115.5" hidden="1" customHeight="1">
      <c r="A306" s="7" t="s">
        <v>6</v>
      </c>
      <c r="B306" s="19" t="s">
        <v>40</v>
      </c>
      <c r="C306" s="47" t="s">
        <v>316</v>
      </c>
      <c r="D306" s="7" t="s">
        <v>320</v>
      </c>
      <c r="E306" s="11" t="e" vm="279">
        <v>#VALUE!</v>
      </c>
      <c r="F306" s="12" t="s">
        <v>270</v>
      </c>
    </row>
    <row r="307" spans="1:6" ht="115.5" hidden="1" customHeight="1">
      <c r="A307" s="39" t="s">
        <v>6</v>
      </c>
      <c r="B307" s="19" t="s">
        <v>46</v>
      </c>
      <c r="C307" s="47" t="s">
        <v>316</v>
      </c>
      <c r="D307" s="7" t="s">
        <v>321</v>
      </c>
      <c r="E307" s="11" t="e" vm="280">
        <v>#VALUE!</v>
      </c>
      <c r="F307" s="12" t="s">
        <v>270</v>
      </c>
    </row>
    <row r="308" spans="1:6" ht="115.5" hidden="1" customHeight="1">
      <c r="A308" s="39" t="s">
        <v>6</v>
      </c>
      <c r="B308" s="19" t="s">
        <v>46</v>
      </c>
      <c r="C308" s="47" t="s">
        <v>316</v>
      </c>
      <c r="D308" s="7" t="s">
        <v>322</v>
      </c>
      <c r="E308" s="11" t="e" vm="281">
        <v>#VALUE!</v>
      </c>
      <c r="F308" s="12" t="s">
        <v>270</v>
      </c>
    </row>
    <row r="309" spans="1:6" ht="115.5" hidden="1" customHeight="1">
      <c r="A309" s="39" t="s">
        <v>6</v>
      </c>
      <c r="B309" s="19" t="s">
        <v>46</v>
      </c>
      <c r="C309" s="47" t="s">
        <v>316</v>
      </c>
      <c r="D309" s="7" t="s">
        <v>323</v>
      </c>
      <c r="E309" s="11" t="e" vm="282">
        <v>#VALUE!</v>
      </c>
      <c r="F309" s="12" t="s">
        <v>270</v>
      </c>
    </row>
    <row r="310" spans="1:6" ht="115.5" hidden="1" customHeight="1">
      <c r="A310" s="39">
        <v>833</v>
      </c>
      <c r="B310" s="19" t="s">
        <v>40</v>
      </c>
      <c r="C310" s="47" t="s">
        <v>324</v>
      </c>
      <c r="D310" s="7" t="s">
        <v>325</v>
      </c>
      <c r="E310" s="11" t="e" vm="283">
        <v>#VALUE!</v>
      </c>
      <c r="F310" s="12" t="s">
        <v>270</v>
      </c>
    </row>
    <row r="311" spans="1:6" ht="115.5" hidden="1" customHeight="1">
      <c r="A311" s="39">
        <v>13</v>
      </c>
      <c r="B311" s="19" t="s">
        <v>65</v>
      </c>
      <c r="C311" s="30" t="s">
        <v>326</v>
      </c>
      <c r="D311" s="7" t="s">
        <v>327</v>
      </c>
      <c r="E311" s="11" t="e" vm="284">
        <v>#VALUE!</v>
      </c>
      <c r="F311" s="12" t="s">
        <v>270</v>
      </c>
    </row>
    <row r="312" spans="1:6" ht="115.5" hidden="1" customHeight="1">
      <c r="A312" s="39">
        <v>6</v>
      </c>
      <c r="B312" s="19" t="s">
        <v>51</v>
      </c>
      <c r="C312" s="30" t="s">
        <v>467</v>
      </c>
      <c r="D312" s="7" t="s">
        <v>328</v>
      </c>
      <c r="E312" s="11" t="e" vm="285">
        <v>#VALUE!</v>
      </c>
      <c r="F312" s="12" t="s">
        <v>270</v>
      </c>
    </row>
    <row r="313" spans="1:6" ht="115.5" hidden="1" customHeight="1">
      <c r="A313" s="39">
        <v>1</v>
      </c>
      <c r="B313" s="19" t="s">
        <v>31</v>
      </c>
      <c r="C313" s="50" t="s">
        <v>329</v>
      </c>
      <c r="D313" s="7" t="s">
        <v>330</v>
      </c>
      <c r="E313" s="11" t="e" vm="286">
        <v>#VALUE!</v>
      </c>
      <c r="F313" s="12" t="s">
        <v>270</v>
      </c>
    </row>
    <row r="314" spans="1:6" ht="115.5" hidden="1" customHeight="1">
      <c r="A314" s="39">
        <v>2</v>
      </c>
      <c r="B314" s="19" t="s">
        <v>35</v>
      </c>
      <c r="C314" s="50" t="s">
        <v>329</v>
      </c>
      <c r="D314" s="7" t="s">
        <v>331</v>
      </c>
      <c r="E314" s="11" t="e" vm="287">
        <v>#VALUE!</v>
      </c>
      <c r="F314" s="12" t="s">
        <v>270</v>
      </c>
    </row>
    <row r="315" spans="1:6" ht="115.5" hidden="1" customHeight="1">
      <c r="A315" s="39">
        <v>3</v>
      </c>
      <c r="B315" s="19" t="s">
        <v>35</v>
      </c>
      <c r="C315" s="50" t="s">
        <v>329</v>
      </c>
      <c r="D315" s="7" t="s">
        <v>332</v>
      </c>
      <c r="E315" s="11" t="e" vm="288">
        <v>#VALUE!</v>
      </c>
      <c r="F315" s="12" t="s">
        <v>270</v>
      </c>
    </row>
    <row r="316" spans="1:6" ht="115.5" hidden="1" customHeight="1">
      <c r="A316" s="39">
        <v>4</v>
      </c>
      <c r="B316" s="19" t="s">
        <v>35</v>
      </c>
      <c r="C316" s="50" t="s">
        <v>329</v>
      </c>
      <c r="D316" s="7" t="s">
        <v>333</v>
      </c>
      <c r="E316" s="11" t="e" vm="289">
        <v>#VALUE!</v>
      </c>
      <c r="F316" s="12" t="s">
        <v>270</v>
      </c>
    </row>
    <row r="317" spans="1:6" ht="115.5" hidden="1" customHeight="1">
      <c r="A317" s="39">
        <v>6</v>
      </c>
      <c r="B317" s="19" t="s">
        <v>35</v>
      </c>
      <c r="C317" s="50" t="s">
        <v>329</v>
      </c>
      <c r="D317" s="7" t="s">
        <v>334</v>
      </c>
      <c r="E317" s="11" t="e" vm="290">
        <v>#VALUE!</v>
      </c>
      <c r="F317" s="12" t="s">
        <v>270</v>
      </c>
    </row>
    <row r="318" spans="1:6" ht="115.5" hidden="1" customHeight="1">
      <c r="A318" s="39">
        <v>11</v>
      </c>
      <c r="B318" s="19" t="s">
        <v>35</v>
      </c>
      <c r="C318" s="50" t="s">
        <v>329</v>
      </c>
      <c r="D318" s="7" t="s">
        <v>335</v>
      </c>
      <c r="E318" s="11" t="e" vm="291">
        <v>#VALUE!</v>
      </c>
      <c r="F318" s="12" t="s">
        <v>270</v>
      </c>
    </row>
    <row r="319" spans="1:6" ht="115.5" hidden="1" customHeight="1">
      <c r="A319" s="39">
        <v>5</v>
      </c>
      <c r="B319" s="19" t="s">
        <v>40</v>
      </c>
      <c r="C319" s="50" t="s">
        <v>329</v>
      </c>
      <c r="D319" s="7" t="s">
        <v>336</v>
      </c>
      <c r="E319" s="11" t="e" vm="292">
        <v>#VALUE!</v>
      </c>
      <c r="F319" s="12" t="s">
        <v>270</v>
      </c>
    </row>
    <row r="320" spans="1:6" ht="115.5" hidden="1" customHeight="1">
      <c r="A320" s="39">
        <v>7</v>
      </c>
      <c r="B320" s="19" t="s">
        <v>40</v>
      </c>
      <c r="C320" s="50" t="s">
        <v>329</v>
      </c>
      <c r="D320" s="7" t="s">
        <v>337</v>
      </c>
      <c r="E320" s="11" t="e" vm="293">
        <v>#VALUE!</v>
      </c>
      <c r="F320" s="12" t="s">
        <v>270</v>
      </c>
    </row>
    <row r="321" spans="1:6" ht="115.5" hidden="1" customHeight="1">
      <c r="A321" s="39">
        <v>8</v>
      </c>
      <c r="B321" s="19" t="s">
        <v>40</v>
      </c>
      <c r="C321" s="50" t="s">
        <v>329</v>
      </c>
      <c r="D321" s="7" t="s">
        <v>338</v>
      </c>
      <c r="E321" s="11" t="e" vm="294">
        <v>#VALUE!</v>
      </c>
      <c r="F321" s="12" t="s">
        <v>270</v>
      </c>
    </row>
    <row r="322" spans="1:6" ht="115.5" hidden="1" customHeight="1">
      <c r="A322" s="39">
        <v>9</v>
      </c>
      <c r="B322" s="19" t="s">
        <v>40</v>
      </c>
      <c r="C322" s="50" t="s">
        <v>329</v>
      </c>
      <c r="D322" s="7" t="s">
        <v>339</v>
      </c>
      <c r="E322" s="11" t="e" vm="295">
        <v>#VALUE!</v>
      </c>
      <c r="F322" s="12" t="s">
        <v>270</v>
      </c>
    </row>
    <row r="323" spans="1:6" ht="115.5" hidden="1" customHeight="1">
      <c r="A323" s="39">
        <v>10</v>
      </c>
      <c r="B323" s="19" t="s">
        <v>46</v>
      </c>
      <c r="C323" s="50" t="s">
        <v>329</v>
      </c>
      <c r="D323" s="7" t="s">
        <v>340</v>
      </c>
      <c r="E323" s="11" t="e" vm="296">
        <v>#VALUE!</v>
      </c>
      <c r="F323" s="12" t="s">
        <v>270</v>
      </c>
    </row>
    <row r="324" spans="1:6" ht="115.5" hidden="1" customHeight="1">
      <c r="A324" s="39" t="s">
        <v>6</v>
      </c>
      <c r="B324" s="19" t="s">
        <v>51</v>
      </c>
      <c r="C324" s="50" t="s">
        <v>329</v>
      </c>
      <c r="D324" s="7" t="s">
        <v>341</v>
      </c>
      <c r="E324" s="11" t="e" vm="297">
        <v>#VALUE!</v>
      </c>
      <c r="F324" s="12" t="s">
        <v>270</v>
      </c>
    </row>
    <row r="325" spans="1:6" ht="115.5" hidden="1" customHeight="1">
      <c r="A325" s="39">
        <v>1</v>
      </c>
      <c r="B325" s="19" t="s">
        <v>31</v>
      </c>
      <c r="C325" s="51" t="s">
        <v>342</v>
      </c>
      <c r="D325" s="7" t="s">
        <v>343</v>
      </c>
      <c r="E325" s="11" t="e" vm="298">
        <v>#VALUE!</v>
      </c>
      <c r="F325" s="12" t="s">
        <v>270</v>
      </c>
    </row>
    <row r="326" spans="1:6" ht="115.5" hidden="1" customHeight="1">
      <c r="A326" s="39">
        <v>12</v>
      </c>
      <c r="B326" s="19" t="s">
        <v>31</v>
      </c>
      <c r="C326" s="51" t="s">
        <v>342</v>
      </c>
      <c r="D326" s="7" t="s">
        <v>454</v>
      </c>
      <c r="E326" s="11" t="e" vm="299">
        <v>#VALUE!</v>
      </c>
      <c r="F326" s="12" t="s">
        <v>270</v>
      </c>
    </row>
    <row r="327" spans="1:6" ht="115.5" hidden="1" customHeight="1">
      <c r="A327" s="39">
        <v>2</v>
      </c>
      <c r="B327" s="19" t="s">
        <v>35</v>
      </c>
      <c r="C327" s="51" t="s">
        <v>342</v>
      </c>
      <c r="D327" s="7" t="s">
        <v>344</v>
      </c>
      <c r="E327" s="11" t="e" vm="300">
        <v>#VALUE!</v>
      </c>
      <c r="F327" s="12" t="s">
        <v>270</v>
      </c>
    </row>
    <row r="328" spans="1:6" ht="115.5" hidden="1" customHeight="1">
      <c r="A328" s="39">
        <v>15</v>
      </c>
      <c r="B328" s="19" t="s">
        <v>35</v>
      </c>
      <c r="C328" s="51" t="s">
        <v>342</v>
      </c>
      <c r="D328" s="7" t="s">
        <v>345</v>
      </c>
      <c r="E328" s="11" t="s">
        <v>7</v>
      </c>
      <c r="F328" s="12" t="s">
        <v>270</v>
      </c>
    </row>
    <row r="329" spans="1:6" ht="115.5" hidden="1" customHeight="1">
      <c r="A329" s="39">
        <v>3</v>
      </c>
      <c r="B329" s="19" t="s">
        <v>35</v>
      </c>
      <c r="C329" s="51" t="s">
        <v>342</v>
      </c>
      <c r="D329" s="7" t="s">
        <v>346</v>
      </c>
      <c r="E329" s="11" t="e" vm="301">
        <v>#VALUE!</v>
      </c>
      <c r="F329" s="12" t="s">
        <v>270</v>
      </c>
    </row>
    <row r="330" spans="1:6" ht="115.5" hidden="1" customHeight="1">
      <c r="A330" s="7">
        <v>13</v>
      </c>
      <c r="B330" s="19" t="s">
        <v>35</v>
      </c>
      <c r="C330" s="51" t="s">
        <v>342</v>
      </c>
      <c r="D330" s="7" t="s">
        <v>347</v>
      </c>
      <c r="E330" s="11" t="e" vm="302">
        <v>#VALUE!</v>
      </c>
      <c r="F330" s="12" t="s">
        <v>270</v>
      </c>
    </row>
    <row r="331" spans="1:6" ht="115.5" hidden="1" customHeight="1">
      <c r="A331" s="7">
        <v>8</v>
      </c>
      <c r="B331" s="19" t="s">
        <v>40</v>
      </c>
      <c r="C331" s="30" t="s">
        <v>342</v>
      </c>
      <c r="D331" s="7" t="s">
        <v>348</v>
      </c>
      <c r="E331" s="11" t="s">
        <v>7</v>
      </c>
      <c r="F331" s="12" t="s">
        <v>270</v>
      </c>
    </row>
    <row r="332" spans="1:6" ht="115.5" hidden="1" customHeight="1">
      <c r="A332" s="39">
        <v>10</v>
      </c>
      <c r="B332" s="19" t="s">
        <v>40</v>
      </c>
      <c r="C332" s="30" t="s">
        <v>342</v>
      </c>
      <c r="D332" s="7" t="s">
        <v>349</v>
      </c>
      <c r="E332" s="11" t="e" vm="303">
        <v>#VALUE!</v>
      </c>
      <c r="F332" s="12" t="s">
        <v>270</v>
      </c>
    </row>
    <row r="333" spans="1:6" ht="115.5" hidden="1" customHeight="1">
      <c r="A333" s="39">
        <v>14</v>
      </c>
      <c r="B333" s="19" t="s">
        <v>40</v>
      </c>
      <c r="C333" s="30" t="s">
        <v>342</v>
      </c>
      <c r="D333" s="7" t="s">
        <v>350</v>
      </c>
      <c r="E333" s="11" t="s">
        <v>7</v>
      </c>
      <c r="F333" s="12" t="s">
        <v>270</v>
      </c>
    </row>
    <row r="334" spans="1:6" ht="115.5" hidden="1" customHeight="1">
      <c r="A334" s="7">
        <v>6</v>
      </c>
      <c r="B334" s="19" t="s">
        <v>40</v>
      </c>
      <c r="C334" s="30" t="s">
        <v>342</v>
      </c>
      <c r="D334" s="7" t="s">
        <v>351</v>
      </c>
      <c r="E334" s="11" t="s">
        <v>7</v>
      </c>
      <c r="F334" s="12" t="s">
        <v>270</v>
      </c>
    </row>
    <row r="335" spans="1:6" ht="115.5" hidden="1" customHeight="1">
      <c r="A335" s="7">
        <v>7</v>
      </c>
      <c r="B335" s="19" t="s">
        <v>40</v>
      </c>
      <c r="C335" s="30" t="s">
        <v>342</v>
      </c>
      <c r="D335" s="7" t="s">
        <v>352</v>
      </c>
      <c r="E335" s="11" t="s">
        <v>7</v>
      </c>
      <c r="F335" s="12" t="s">
        <v>270</v>
      </c>
    </row>
    <row r="336" spans="1:6" ht="115.5" hidden="1" customHeight="1">
      <c r="A336" s="7">
        <v>19</v>
      </c>
      <c r="B336" s="19" t="s">
        <v>40</v>
      </c>
      <c r="C336" s="30" t="s">
        <v>342</v>
      </c>
      <c r="D336" s="7" t="s">
        <v>353</v>
      </c>
      <c r="E336" s="11" t="e" vm="304">
        <v>#VALUE!</v>
      </c>
      <c r="F336" s="12" t="s">
        <v>270</v>
      </c>
    </row>
    <row r="337" spans="1:6" ht="115.5" hidden="1" customHeight="1">
      <c r="A337" s="7">
        <v>9</v>
      </c>
      <c r="B337" s="19" t="s">
        <v>46</v>
      </c>
      <c r="C337" s="30" t="s">
        <v>342</v>
      </c>
      <c r="D337" s="7" t="s">
        <v>354</v>
      </c>
      <c r="E337" s="11" t="e" vm="305">
        <v>#VALUE!</v>
      </c>
      <c r="F337" s="12" t="s">
        <v>270</v>
      </c>
    </row>
    <row r="338" spans="1:6" ht="115.5" hidden="1" customHeight="1">
      <c r="A338" s="7">
        <v>16</v>
      </c>
      <c r="B338" s="19" t="s">
        <v>46</v>
      </c>
      <c r="C338" s="30" t="s">
        <v>342</v>
      </c>
      <c r="D338" s="7" t="s">
        <v>355</v>
      </c>
      <c r="E338" s="11" t="s">
        <v>7</v>
      </c>
      <c r="F338" s="12" t="s">
        <v>270</v>
      </c>
    </row>
    <row r="339" spans="1:6" ht="115.5" hidden="1" customHeight="1">
      <c r="A339" s="7">
        <v>22</v>
      </c>
      <c r="B339" s="19" t="s">
        <v>46</v>
      </c>
      <c r="C339" s="30" t="s">
        <v>342</v>
      </c>
      <c r="D339" s="7" t="s">
        <v>356</v>
      </c>
      <c r="E339" s="11" t="e" vm="306">
        <v>#VALUE!</v>
      </c>
      <c r="F339" s="12" t="s">
        <v>270</v>
      </c>
    </row>
    <row r="340" spans="1:6" ht="115.5" hidden="1" customHeight="1">
      <c r="A340" s="7">
        <v>24</v>
      </c>
      <c r="B340" s="19" t="s">
        <v>35</v>
      </c>
      <c r="C340" s="30" t="s">
        <v>357</v>
      </c>
      <c r="D340" s="7" t="s">
        <v>469</v>
      </c>
      <c r="E340" s="7" t="s">
        <v>7</v>
      </c>
      <c r="F340" s="12" t="s">
        <v>270</v>
      </c>
    </row>
    <row r="341" spans="1:6" ht="115.5" hidden="1" customHeight="1">
      <c r="A341" s="7">
        <v>10</v>
      </c>
      <c r="B341" s="19" t="s">
        <v>46</v>
      </c>
      <c r="C341" s="30" t="s">
        <v>357</v>
      </c>
      <c r="D341" s="7" t="s">
        <v>358</v>
      </c>
      <c r="E341" s="7" t="e" vm="307">
        <v>#VALUE!</v>
      </c>
      <c r="F341" s="12" t="s">
        <v>270</v>
      </c>
    </row>
    <row r="342" spans="1:6" ht="115.5" hidden="1" customHeight="1">
      <c r="A342" s="7">
        <v>8</v>
      </c>
      <c r="B342" s="19" t="s">
        <v>46</v>
      </c>
      <c r="C342" s="30" t="s">
        <v>357</v>
      </c>
      <c r="D342" s="7" t="s">
        <v>359</v>
      </c>
      <c r="E342" s="7" t="e" vm="308">
        <v>#VALUE!</v>
      </c>
      <c r="F342" s="12" t="s">
        <v>270</v>
      </c>
    </row>
    <row r="343" spans="1:6" ht="115.5" hidden="1" customHeight="1">
      <c r="A343" s="7">
        <v>11</v>
      </c>
      <c r="B343" s="19" t="s">
        <v>46</v>
      </c>
      <c r="C343" s="30" t="s">
        <v>357</v>
      </c>
      <c r="D343" s="74" t="s">
        <v>474</v>
      </c>
      <c r="E343" s="7" t="e" vm="309">
        <v>#VALUE!</v>
      </c>
      <c r="F343" s="12" t="s">
        <v>270</v>
      </c>
    </row>
    <row r="344" spans="1:6" ht="115.5" hidden="1" customHeight="1">
      <c r="A344" s="7" t="s">
        <v>6</v>
      </c>
      <c r="B344" s="19" t="s">
        <v>51</v>
      </c>
      <c r="C344" s="30" t="s">
        <v>357</v>
      </c>
      <c r="D344" s="7" t="s">
        <v>360</v>
      </c>
      <c r="E344" s="7" t="s">
        <v>7</v>
      </c>
      <c r="F344" s="12" t="s">
        <v>270</v>
      </c>
    </row>
    <row r="345" spans="1:6" ht="115.5" hidden="1" customHeight="1">
      <c r="A345" s="7" t="s">
        <v>6</v>
      </c>
      <c r="B345" s="19" t="s">
        <v>53</v>
      </c>
      <c r="C345" s="30" t="s">
        <v>357</v>
      </c>
      <c r="D345" s="7" t="s">
        <v>361</v>
      </c>
      <c r="E345" s="7" t="s">
        <v>7</v>
      </c>
      <c r="F345" s="12" t="s">
        <v>270</v>
      </c>
    </row>
    <row r="346" spans="1:6" ht="115.5" hidden="1" customHeight="1">
      <c r="A346" s="7" t="s">
        <v>6</v>
      </c>
      <c r="B346" s="19" t="s">
        <v>53</v>
      </c>
      <c r="C346" s="30" t="s">
        <v>357</v>
      </c>
      <c r="D346" s="7" t="s">
        <v>362</v>
      </c>
      <c r="E346" s="7" t="s">
        <v>7</v>
      </c>
      <c r="F346" s="12" t="s">
        <v>270</v>
      </c>
    </row>
    <row r="347" spans="1:6" ht="115.5" hidden="1" customHeight="1">
      <c r="A347" s="7">
        <v>2</v>
      </c>
      <c r="B347" s="19" t="s">
        <v>31</v>
      </c>
      <c r="C347" s="10" t="s">
        <v>363</v>
      </c>
      <c r="D347" s="7" t="s">
        <v>364</v>
      </c>
      <c r="E347" s="11" t="e" vm="310">
        <v>#VALUE!</v>
      </c>
      <c r="F347" s="12" t="s">
        <v>270</v>
      </c>
    </row>
    <row r="348" spans="1:6" ht="115.5" hidden="1" customHeight="1">
      <c r="A348" s="7">
        <v>4</v>
      </c>
      <c r="B348" s="19" t="s">
        <v>31</v>
      </c>
      <c r="C348" s="10" t="s">
        <v>363</v>
      </c>
      <c r="D348" s="7" t="s">
        <v>365</v>
      </c>
      <c r="E348" s="11" t="e" vm="311">
        <v>#VALUE!</v>
      </c>
      <c r="F348" s="12" t="s">
        <v>270</v>
      </c>
    </row>
    <row r="349" spans="1:6" ht="115.5" hidden="1" customHeight="1">
      <c r="A349" s="7">
        <v>1</v>
      </c>
      <c r="B349" s="19" t="s">
        <v>35</v>
      </c>
      <c r="C349" s="10" t="s">
        <v>363</v>
      </c>
      <c r="D349" s="7" t="s">
        <v>366</v>
      </c>
      <c r="E349" s="52" t="e" vm="312">
        <v>#VALUE!</v>
      </c>
      <c r="F349" s="12" t="s">
        <v>270</v>
      </c>
    </row>
    <row r="350" spans="1:6" ht="115.5" hidden="1" customHeight="1">
      <c r="A350" s="7">
        <v>6</v>
      </c>
      <c r="B350" s="19" t="s">
        <v>35</v>
      </c>
      <c r="C350" s="10" t="s">
        <v>363</v>
      </c>
      <c r="D350" s="7" t="s">
        <v>367</v>
      </c>
      <c r="E350" s="11" t="e" vm="313">
        <v>#VALUE!</v>
      </c>
      <c r="F350" s="12" t="s">
        <v>270</v>
      </c>
    </row>
    <row r="351" spans="1:6" ht="115.5" hidden="1" customHeight="1">
      <c r="A351" s="7">
        <v>11</v>
      </c>
      <c r="B351" s="19" t="s">
        <v>35</v>
      </c>
      <c r="C351" s="10" t="s">
        <v>363</v>
      </c>
      <c r="D351" s="74" t="s">
        <v>475</v>
      </c>
      <c r="E351" s="11" t="s">
        <v>7</v>
      </c>
      <c r="F351" s="12" t="s">
        <v>270</v>
      </c>
    </row>
    <row r="352" spans="1:6" ht="115.5" hidden="1" customHeight="1">
      <c r="A352" s="7">
        <v>0</v>
      </c>
      <c r="B352" s="19" t="s">
        <v>35</v>
      </c>
      <c r="C352" s="10" t="s">
        <v>363</v>
      </c>
      <c r="D352" s="74" t="s">
        <v>476</v>
      </c>
      <c r="E352" s="11" t="e" vm="314">
        <v>#VALUE!</v>
      </c>
      <c r="F352" s="12" t="s">
        <v>270</v>
      </c>
    </row>
    <row r="353" spans="1:6" ht="115.5" hidden="1" customHeight="1">
      <c r="A353" s="7">
        <v>21</v>
      </c>
      <c r="B353" s="19" t="s">
        <v>35</v>
      </c>
      <c r="C353" s="10" t="s">
        <v>363</v>
      </c>
      <c r="D353" s="7" t="s">
        <v>368</v>
      </c>
      <c r="E353" s="11" t="e" vm="315">
        <v>#VALUE!</v>
      </c>
      <c r="F353" s="12" t="s">
        <v>270</v>
      </c>
    </row>
    <row r="354" spans="1:6" ht="115.5" hidden="1" customHeight="1">
      <c r="A354" s="7">
        <v>5</v>
      </c>
      <c r="B354" s="19" t="s">
        <v>40</v>
      </c>
      <c r="C354" s="10" t="s">
        <v>363</v>
      </c>
      <c r="D354" s="74" t="s">
        <v>477</v>
      </c>
      <c r="E354" s="11" t="e" vm="316">
        <v>#VALUE!</v>
      </c>
      <c r="F354" s="12" t="s">
        <v>270</v>
      </c>
    </row>
    <row r="355" spans="1:6" ht="115.5" hidden="1" customHeight="1">
      <c r="A355" s="7">
        <v>3</v>
      </c>
      <c r="B355" s="19" t="s">
        <v>40</v>
      </c>
      <c r="C355" s="10" t="s">
        <v>363</v>
      </c>
      <c r="D355" s="7" t="s">
        <v>369</v>
      </c>
      <c r="E355" s="11" t="e" vm="317">
        <v>#VALUE!</v>
      </c>
      <c r="F355" s="12" t="s">
        <v>270</v>
      </c>
    </row>
    <row r="356" spans="1:6" ht="115.5" hidden="1" customHeight="1">
      <c r="A356" s="7">
        <v>8</v>
      </c>
      <c r="B356" s="19" t="s">
        <v>40</v>
      </c>
      <c r="C356" s="10" t="s">
        <v>363</v>
      </c>
      <c r="D356" s="7" t="s">
        <v>370</v>
      </c>
      <c r="E356" s="11" t="e" vm="318">
        <v>#VALUE!</v>
      </c>
      <c r="F356" s="12" t="s">
        <v>270</v>
      </c>
    </row>
    <row r="357" spans="1:6" ht="115.5" hidden="1" customHeight="1">
      <c r="A357" s="7">
        <v>24</v>
      </c>
      <c r="B357" s="19" t="s">
        <v>40</v>
      </c>
      <c r="C357" s="10" t="s">
        <v>363</v>
      </c>
      <c r="D357" s="7" t="s">
        <v>371</v>
      </c>
      <c r="E357" s="11" t="e" vm="319">
        <v>#VALUE!</v>
      </c>
      <c r="F357" s="12" t="s">
        <v>270</v>
      </c>
    </row>
    <row r="358" spans="1:6" ht="115.5" hidden="1" customHeight="1">
      <c r="A358" s="7">
        <v>7</v>
      </c>
      <c r="B358" s="19" t="s">
        <v>40</v>
      </c>
      <c r="C358" s="10" t="s">
        <v>363</v>
      </c>
      <c r="D358" s="7" t="s">
        <v>372</v>
      </c>
      <c r="E358" s="11" t="e" vm="320">
        <v>#VALUE!</v>
      </c>
      <c r="F358" s="12" t="s">
        <v>270</v>
      </c>
    </row>
    <row r="359" spans="1:6" ht="115.5" hidden="1" customHeight="1">
      <c r="A359" s="7">
        <v>14</v>
      </c>
      <c r="B359" s="19" t="s">
        <v>46</v>
      </c>
      <c r="C359" s="10" t="s">
        <v>363</v>
      </c>
      <c r="D359" s="7" t="s">
        <v>373</v>
      </c>
      <c r="E359" s="11" t="e" vm="321">
        <v>#VALUE!</v>
      </c>
      <c r="F359" s="12" t="s">
        <v>270</v>
      </c>
    </row>
    <row r="360" spans="1:6" ht="115.5" hidden="1" customHeight="1">
      <c r="A360" s="7">
        <v>16</v>
      </c>
      <c r="B360" s="19" t="s">
        <v>46</v>
      </c>
      <c r="C360" s="10" t="s">
        <v>363</v>
      </c>
      <c r="D360" s="7" t="s">
        <v>374</v>
      </c>
      <c r="E360" s="11" t="e" vm="322">
        <v>#VALUE!</v>
      </c>
      <c r="F360" s="12" t="s">
        <v>270</v>
      </c>
    </row>
    <row r="361" spans="1:6" ht="115.5" hidden="1" customHeight="1">
      <c r="A361" s="7">
        <v>42</v>
      </c>
      <c r="B361" s="19" t="s">
        <v>46</v>
      </c>
      <c r="C361" s="10" t="s">
        <v>363</v>
      </c>
      <c r="D361" s="7" t="s">
        <v>375</v>
      </c>
      <c r="E361" s="11" t="e" vm="323">
        <v>#VALUE!</v>
      </c>
      <c r="F361" s="12" t="s">
        <v>270</v>
      </c>
    </row>
    <row r="362" spans="1:6" ht="115.5" hidden="1" customHeight="1">
      <c r="A362" s="39" t="s">
        <v>6</v>
      </c>
      <c r="B362" s="19" t="s">
        <v>51</v>
      </c>
      <c r="C362" s="10" t="s">
        <v>363</v>
      </c>
      <c r="D362" s="7" t="s">
        <v>376</v>
      </c>
      <c r="E362" s="11" t="e" vm="324">
        <v>#VALUE!</v>
      </c>
      <c r="F362" s="12" t="s">
        <v>270</v>
      </c>
    </row>
    <row r="363" spans="1:6" ht="115.5" hidden="1" customHeight="1">
      <c r="A363" s="53" t="s">
        <v>377</v>
      </c>
      <c r="B363" s="19" t="s">
        <v>53</v>
      </c>
      <c r="C363" s="10" t="s">
        <v>363</v>
      </c>
      <c r="D363" s="7" t="s">
        <v>378</v>
      </c>
      <c r="E363" s="11" t="e" vm="325">
        <v>#VALUE!</v>
      </c>
      <c r="F363" s="12" t="s">
        <v>270</v>
      </c>
    </row>
    <row r="364" spans="1:6" ht="115.5" hidden="1" customHeight="1">
      <c r="A364" s="7" t="s">
        <v>193</v>
      </c>
      <c r="B364" s="19" t="s">
        <v>53</v>
      </c>
      <c r="C364" s="10" t="s">
        <v>363</v>
      </c>
      <c r="D364" s="7" t="s">
        <v>379</v>
      </c>
      <c r="E364" s="11" t="e" vm="326">
        <v>#VALUE!</v>
      </c>
      <c r="F364" s="12" t="s">
        <v>270</v>
      </c>
    </row>
    <row r="365" spans="1:6" ht="115.5" hidden="1" customHeight="1">
      <c r="A365" s="7" t="s">
        <v>6</v>
      </c>
      <c r="B365" s="19" t="s">
        <v>53</v>
      </c>
      <c r="C365" s="10" t="s">
        <v>363</v>
      </c>
      <c r="D365" s="7" t="s">
        <v>380</v>
      </c>
      <c r="E365" s="11" t="e" vm="327">
        <v>#VALUE!</v>
      </c>
      <c r="F365" s="12" t="s">
        <v>270</v>
      </c>
    </row>
    <row r="366" spans="1:6" ht="115.5" hidden="1" customHeight="1">
      <c r="A366" s="7">
        <v>1</v>
      </c>
      <c r="B366" s="17" t="s">
        <v>31</v>
      </c>
      <c r="C366" s="10" t="s">
        <v>381</v>
      </c>
      <c r="D366" s="54" t="s">
        <v>382</v>
      </c>
      <c r="E366" s="11" t="e" vm="328">
        <v>#VALUE!</v>
      </c>
      <c r="F366" s="12" t="s">
        <v>383</v>
      </c>
    </row>
    <row r="367" spans="1:6" ht="115.5" hidden="1" customHeight="1">
      <c r="A367" s="39">
        <v>82</v>
      </c>
      <c r="B367" s="19" t="s">
        <v>35</v>
      </c>
      <c r="C367" s="10" t="s">
        <v>381</v>
      </c>
      <c r="D367" s="7" t="s">
        <v>470</v>
      </c>
      <c r="E367" s="11" t="e" vm="329">
        <v>#VALUE!</v>
      </c>
      <c r="F367" s="12" t="s">
        <v>383</v>
      </c>
    </row>
    <row r="368" spans="1:6" ht="115.5" hidden="1" customHeight="1">
      <c r="A368" s="39">
        <v>64</v>
      </c>
      <c r="B368" s="19" t="s">
        <v>35</v>
      </c>
      <c r="C368" s="10" t="s">
        <v>381</v>
      </c>
      <c r="D368" s="7" t="s">
        <v>384</v>
      </c>
      <c r="E368" s="11" t="e" vm="330">
        <v>#VALUE!</v>
      </c>
      <c r="F368" s="12" t="s">
        <v>383</v>
      </c>
    </row>
    <row r="369" spans="1:6" ht="115.5" hidden="1" customHeight="1">
      <c r="A369" s="39">
        <v>25</v>
      </c>
      <c r="B369" s="19" t="s">
        <v>35</v>
      </c>
      <c r="C369" s="10" t="s">
        <v>381</v>
      </c>
      <c r="D369" s="7" t="s">
        <v>385</v>
      </c>
      <c r="E369" s="11" t="e" vm="331">
        <v>#VALUE!</v>
      </c>
      <c r="F369" s="12" t="s">
        <v>383</v>
      </c>
    </row>
    <row r="370" spans="1:6" ht="115.5" hidden="1" customHeight="1">
      <c r="A370" s="7">
        <v>30</v>
      </c>
      <c r="B370" s="17" t="s">
        <v>35</v>
      </c>
      <c r="C370" s="10" t="s">
        <v>381</v>
      </c>
      <c r="D370" s="7" t="s">
        <v>64</v>
      </c>
      <c r="E370" s="11" t="e" vm="332">
        <v>#VALUE!</v>
      </c>
      <c r="F370" s="12" t="s">
        <v>383</v>
      </c>
    </row>
    <row r="371" spans="1:6" ht="115.5" hidden="1" customHeight="1">
      <c r="A371" s="7">
        <v>24</v>
      </c>
      <c r="B371" s="17" t="s">
        <v>35</v>
      </c>
      <c r="C371" s="10" t="s">
        <v>381</v>
      </c>
      <c r="D371" s="7" t="s">
        <v>386</v>
      </c>
      <c r="E371" s="11" t="s">
        <v>7</v>
      </c>
      <c r="F371" s="12" t="s">
        <v>383</v>
      </c>
    </row>
    <row r="372" spans="1:6" ht="115.5" hidden="1" customHeight="1">
      <c r="A372" s="39">
        <v>3</v>
      </c>
      <c r="B372" s="19" t="s">
        <v>40</v>
      </c>
      <c r="C372" s="10" t="s">
        <v>381</v>
      </c>
      <c r="D372" s="7" t="s">
        <v>455</v>
      </c>
      <c r="E372" s="11" t="e" vm="333">
        <v>#VALUE!</v>
      </c>
      <c r="F372" s="12" t="s">
        <v>383</v>
      </c>
    </row>
    <row r="373" spans="1:6" ht="115.5" hidden="1" customHeight="1">
      <c r="A373" s="7">
        <v>10</v>
      </c>
      <c r="B373" s="17" t="s">
        <v>40</v>
      </c>
      <c r="C373" s="10" t="s">
        <v>381</v>
      </c>
      <c r="D373" s="7" t="s">
        <v>387</v>
      </c>
      <c r="E373" s="11" t="e" vm="334">
        <v>#VALUE!</v>
      </c>
      <c r="F373" s="12" t="s">
        <v>383</v>
      </c>
    </row>
    <row r="374" spans="1:6" ht="115.5" hidden="1" customHeight="1">
      <c r="A374" s="7">
        <v>13</v>
      </c>
      <c r="B374" s="17" t="s">
        <v>40</v>
      </c>
      <c r="C374" s="10" t="s">
        <v>381</v>
      </c>
      <c r="D374" s="7" t="s">
        <v>388</v>
      </c>
      <c r="E374" s="11" t="e" vm="335">
        <v>#VALUE!</v>
      </c>
      <c r="F374" s="12" t="s">
        <v>383</v>
      </c>
    </row>
    <row r="375" spans="1:6" ht="115.5" hidden="1" customHeight="1">
      <c r="A375" s="39">
        <v>11</v>
      </c>
      <c r="B375" s="19" t="s">
        <v>46</v>
      </c>
      <c r="C375" s="10" t="s">
        <v>381</v>
      </c>
      <c r="D375" s="7" t="s">
        <v>389</v>
      </c>
      <c r="E375" s="11" t="e" vm="336">
        <v>#VALUE!</v>
      </c>
      <c r="F375" s="12" t="s">
        <v>383</v>
      </c>
    </row>
    <row r="376" spans="1:6" ht="115.5" hidden="1" customHeight="1">
      <c r="A376" s="39">
        <v>21</v>
      </c>
      <c r="B376" s="19" t="s">
        <v>46</v>
      </c>
      <c r="C376" s="10" t="s">
        <v>381</v>
      </c>
      <c r="D376" s="55" t="s">
        <v>390</v>
      </c>
      <c r="E376" s="11" t="e" vm="337">
        <v>#VALUE!</v>
      </c>
      <c r="F376" s="12" t="s">
        <v>383</v>
      </c>
    </row>
    <row r="377" spans="1:6" ht="115.5" hidden="1" customHeight="1">
      <c r="A377" s="7">
        <v>23</v>
      </c>
      <c r="B377" s="17" t="s">
        <v>46</v>
      </c>
      <c r="C377" s="10" t="s">
        <v>381</v>
      </c>
      <c r="D377" s="7" t="s">
        <v>68</v>
      </c>
      <c r="E377" s="11" t="e" vm="338">
        <v>#VALUE!</v>
      </c>
      <c r="F377" s="12" t="s">
        <v>383</v>
      </c>
    </row>
    <row r="378" spans="1:6" ht="115.5" hidden="1" customHeight="1">
      <c r="A378" s="39">
        <v>720</v>
      </c>
      <c r="B378" s="19" t="s">
        <v>31</v>
      </c>
      <c r="C378" s="10" t="s">
        <v>391</v>
      </c>
      <c r="D378" s="74" t="s">
        <v>478</v>
      </c>
      <c r="E378" s="11" t="e" vm="339">
        <v>#VALUE!</v>
      </c>
      <c r="F378" s="12" t="s">
        <v>383</v>
      </c>
    </row>
    <row r="379" spans="1:6" ht="115.5" hidden="1" customHeight="1">
      <c r="A379" s="39">
        <v>28</v>
      </c>
      <c r="B379" s="19" t="s">
        <v>31</v>
      </c>
      <c r="C379" s="10" t="s">
        <v>391</v>
      </c>
      <c r="D379" s="7" t="s">
        <v>392</v>
      </c>
      <c r="E379" s="11" t="e" vm="340">
        <v>#VALUE!</v>
      </c>
      <c r="F379" s="12" t="s">
        <v>383</v>
      </c>
    </row>
    <row r="380" spans="1:6" ht="115.5" hidden="1" customHeight="1">
      <c r="A380" s="39">
        <v>460</v>
      </c>
      <c r="B380" s="19" t="s">
        <v>35</v>
      </c>
      <c r="C380" s="10" t="s">
        <v>391</v>
      </c>
      <c r="D380" s="7" t="s">
        <v>393</v>
      </c>
      <c r="E380" s="11" t="e" vm="341">
        <v>#VALUE!</v>
      </c>
      <c r="F380" s="12" t="s">
        <v>383</v>
      </c>
    </row>
    <row r="381" spans="1:6" ht="115.5" hidden="1" customHeight="1">
      <c r="A381" s="39">
        <v>365</v>
      </c>
      <c r="B381" s="19" t="s">
        <v>35</v>
      </c>
      <c r="C381" s="10" t="s">
        <v>391</v>
      </c>
      <c r="D381" s="7" t="s">
        <v>394</v>
      </c>
      <c r="E381" s="11" t="e" vm="342">
        <v>#VALUE!</v>
      </c>
      <c r="F381" s="12" t="s">
        <v>383</v>
      </c>
    </row>
    <row r="382" spans="1:6" ht="115.5" hidden="1" customHeight="1">
      <c r="A382" s="39">
        <v>669</v>
      </c>
      <c r="B382" s="19" t="s">
        <v>35</v>
      </c>
      <c r="C382" s="10" t="s">
        <v>391</v>
      </c>
      <c r="D382" s="7" t="s">
        <v>395</v>
      </c>
      <c r="E382" s="11" t="e" vm="343">
        <v>#VALUE!</v>
      </c>
      <c r="F382" s="12" t="s">
        <v>383</v>
      </c>
    </row>
    <row r="383" spans="1:6" ht="115.5" hidden="1" customHeight="1">
      <c r="A383" s="39">
        <v>144</v>
      </c>
      <c r="B383" s="19" t="s">
        <v>40</v>
      </c>
      <c r="C383" s="10" t="s">
        <v>391</v>
      </c>
      <c r="D383" s="7" t="s">
        <v>396</v>
      </c>
      <c r="E383" s="11" t="e" vm="344">
        <v>#VALUE!</v>
      </c>
      <c r="F383" s="12" t="s">
        <v>383</v>
      </c>
    </row>
    <row r="384" spans="1:6" ht="115.5" hidden="1" customHeight="1">
      <c r="A384" s="39">
        <v>363</v>
      </c>
      <c r="B384" s="19" t="s">
        <v>40</v>
      </c>
      <c r="C384" s="10" t="s">
        <v>391</v>
      </c>
      <c r="D384" s="7" t="s">
        <v>397</v>
      </c>
      <c r="E384" s="11" t="e" vm="345">
        <v>#VALUE!</v>
      </c>
      <c r="F384" s="12" t="s">
        <v>383</v>
      </c>
    </row>
    <row r="385" spans="1:6" ht="115.5" hidden="1" customHeight="1">
      <c r="A385" s="39">
        <v>614</v>
      </c>
      <c r="B385" s="19" t="s">
        <v>40</v>
      </c>
      <c r="C385" s="10" t="s">
        <v>391</v>
      </c>
      <c r="D385" s="7" t="s">
        <v>398</v>
      </c>
      <c r="E385" s="11" t="e" vm="346">
        <v>#VALUE!</v>
      </c>
      <c r="F385" s="12" t="s">
        <v>383</v>
      </c>
    </row>
    <row r="386" spans="1:6" ht="115.5" hidden="1" customHeight="1">
      <c r="A386" s="39">
        <v>37</v>
      </c>
      <c r="B386" s="19" t="s">
        <v>46</v>
      </c>
      <c r="C386" s="10" t="s">
        <v>391</v>
      </c>
      <c r="D386" s="74" t="s">
        <v>479</v>
      </c>
      <c r="E386" s="11" t="e" vm="347">
        <v>#VALUE!</v>
      </c>
      <c r="F386" s="12" t="s">
        <v>383</v>
      </c>
    </row>
    <row r="387" spans="1:6" ht="115.5" hidden="1" customHeight="1">
      <c r="A387" s="39">
        <v>478</v>
      </c>
      <c r="B387" s="19" t="s">
        <v>46</v>
      </c>
      <c r="C387" s="10" t="s">
        <v>391</v>
      </c>
      <c r="D387" s="74" t="s">
        <v>399</v>
      </c>
      <c r="E387" s="11" t="e" vm="348">
        <v>#VALUE!</v>
      </c>
      <c r="F387" s="12" t="s">
        <v>383</v>
      </c>
    </row>
    <row r="388" spans="1:6" ht="115.5" hidden="1" customHeight="1">
      <c r="A388" s="39">
        <v>866</v>
      </c>
      <c r="B388" s="19" t="s">
        <v>46</v>
      </c>
      <c r="C388" s="10" t="s">
        <v>391</v>
      </c>
      <c r="D388" s="7" t="s">
        <v>400</v>
      </c>
      <c r="E388" s="11" t="e" vm="349">
        <v>#VALUE!</v>
      </c>
      <c r="F388" s="12" t="s">
        <v>383</v>
      </c>
    </row>
    <row r="389" spans="1:6" ht="115.5" customHeight="1">
      <c r="A389" s="39" t="s">
        <v>6</v>
      </c>
      <c r="B389" s="19" t="s">
        <v>401</v>
      </c>
      <c r="C389" s="10" t="s">
        <v>391</v>
      </c>
      <c r="D389" s="7" t="s">
        <v>402</v>
      </c>
      <c r="E389" s="11" t="e" vm="350">
        <v>#VALUE!</v>
      </c>
      <c r="F389" s="12" t="s">
        <v>383</v>
      </c>
    </row>
    <row r="390" spans="1:6" ht="115.5" customHeight="1">
      <c r="A390" s="39" t="s">
        <v>6</v>
      </c>
      <c r="B390" s="19" t="s">
        <v>401</v>
      </c>
      <c r="C390" s="10" t="s">
        <v>391</v>
      </c>
      <c r="D390" s="7" t="s">
        <v>403</v>
      </c>
      <c r="E390" s="11" t="e" vm="351">
        <v>#VALUE!</v>
      </c>
      <c r="F390" s="56" t="s">
        <v>383</v>
      </c>
    </row>
    <row r="391" spans="1:6" ht="115.5" hidden="1" customHeight="1">
      <c r="A391" s="39">
        <v>83</v>
      </c>
      <c r="B391" s="19" t="s">
        <v>31</v>
      </c>
      <c r="C391" s="57" t="s">
        <v>404</v>
      </c>
      <c r="D391" s="7" t="s">
        <v>405</v>
      </c>
      <c r="E391" s="11" t="e" vm="352">
        <v>#VALUE!</v>
      </c>
      <c r="F391" s="12" t="s">
        <v>383</v>
      </c>
    </row>
    <row r="392" spans="1:6" ht="115.5" hidden="1" customHeight="1">
      <c r="A392" s="39">
        <v>1</v>
      </c>
      <c r="B392" s="19" t="s">
        <v>31</v>
      </c>
      <c r="C392" s="57" t="s">
        <v>404</v>
      </c>
      <c r="D392" s="74" t="s">
        <v>480</v>
      </c>
      <c r="E392" s="11" t="e" vm="353">
        <v>#VALUE!</v>
      </c>
      <c r="F392" s="12" t="s">
        <v>383</v>
      </c>
    </row>
    <row r="393" spans="1:6" ht="115.5" hidden="1" customHeight="1">
      <c r="A393" s="39">
        <v>99</v>
      </c>
      <c r="B393" s="19" t="s">
        <v>35</v>
      </c>
      <c r="C393" s="57" t="s">
        <v>404</v>
      </c>
      <c r="D393" s="7" t="s">
        <v>406</v>
      </c>
      <c r="E393" s="11" t="e" vm="354">
        <v>#VALUE!</v>
      </c>
      <c r="F393" s="12" t="s">
        <v>383</v>
      </c>
    </row>
    <row r="394" spans="1:6" ht="115.5" hidden="1" customHeight="1">
      <c r="A394" s="39">
        <v>96</v>
      </c>
      <c r="B394" s="19" t="s">
        <v>35</v>
      </c>
      <c r="C394" s="57" t="s">
        <v>404</v>
      </c>
      <c r="D394" s="7" t="s">
        <v>407</v>
      </c>
      <c r="E394" s="11" t="e" vm="355">
        <v>#VALUE!</v>
      </c>
      <c r="F394" s="12" t="s">
        <v>383</v>
      </c>
    </row>
    <row r="395" spans="1:6" ht="115.5" hidden="1" customHeight="1">
      <c r="A395" s="39">
        <v>4</v>
      </c>
      <c r="B395" s="19" t="s">
        <v>35</v>
      </c>
      <c r="C395" s="57" t="s">
        <v>404</v>
      </c>
      <c r="D395" s="74" t="s">
        <v>481</v>
      </c>
      <c r="E395" s="11" t="e" vm="356">
        <v>#VALUE!</v>
      </c>
      <c r="F395" s="12" t="s">
        <v>383</v>
      </c>
    </row>
    <row r="396" spans="1:6" ht="115.5" hidden="1" customHeight="1">
      <c r="A396" s="39">
        <v>7</v>
      </c>
      <c r="B396" s="19" t="s">
        <v>40</v>
      </c>
      <c r="C396" s="57" t="s">
        <v>404</v>
      </c>
      <c r="D396" s="7" t="s">
        <v>408</v>
      </c>
      <c r="E396" s="11" t="e" vm="357">
        <v>#VALUE!</v>
      </c>
      <c r="F396" s="12" t="s">
        <v>383</v>
      </c>
    </row>
    <row r="397" spans="1:6" ht="115.5" hidden="1" customHeight="1">
      <c r="A397" s="7" t="s">
        <v>193</v>
      </c>
      <c r="B397" s="19" t="s">
        <v>40</v>
      </c>
      <c r="C397" s="57" t="s">
        <v>404</v>
      </c>
      <c r="D397" s="7" t="s">
        <v>194</v>
      </c>
      <c r="E397" s="11" t="e" vm="358">
        <v>#VALUE!</v>
      </c>
      <c r="F397" s="12" t="s">
        <v>383</v>
      </c>
    </row>
    <row r="398" spans="1:6" ht="115.5" hidden="1" customHeight="1">
      <c r="A398" s="39">
        <v>2</v>
      </c>
      <c r="B398" s="19" t="s">
        <v>40</v>
      </c>
      <c r="C398" s="57" t="s">
        <v>404</v>
      </c>
      <c r="D398" s="7" t="s">
        <v>409</v>
      </c>
      <c r="E398" s="11" t="e" vm="359">
        <v>#VALUE!</v>
      </c>
      <c r="F398" s="12" t="s">
        <v>383</v>
      </c>
    </row>
    <row r="399" spans="1:6" ht="114.75" hidden="1" customHeight="1">
      <c r="A399" s="7">
        <v>5</v>
      </c>
      <c r="B399" s="18" t="s">
        <v>40</v>
      </c>
      <c r="C399" s="57" t="s">
        <v>404</v>
      </c>
      <c r="D399" s="7" t="s">
        <v>113</v>
      </c>
      <c r="E399" s="11" t="e" vm="360">
        <v>#VALUE!</v>
      </c>
      <c r="F399" s="12" t="s">
        <v>383</v>
      </c>
    </row>
    <row r="400" spans="1:6" ht="114.75" hidden="1" customHeight="1">
      <c r="A400" s="39">
        <v>13</v>
      </c>
      <c r="B400" s="19" t="s">
        <v>46</v>
      </c>
      <c r="C400" s="57" t="s">
        <v>404</v>
      </c>
      <c r="D400" s="74" t="s">
        <v>482</v>
      </c>
      <c r="E400" s="11" t="e" vm="361">
        <v>#VALUE!</v>
      </c>
      <c r="F400" s="12" t="s">
        <v>383</v>
      </c>
    </row>
    <row r="401" spans="1:6" ht="114.75" hidden="1" customHeight="1">
      <c r="A401" s="39">
        <v>10</v>
      </c>
      <c r="B401" s="19" t="s">
        <v>46</v>
      </c>
      <c r="C401" s="57" t="s">
        <v>404</v>
      </c>
      <c r="D401" s="7" t="s">
        <v>410</v>
      </c>
      <c r="E401" s="11" t="e" vm="362">
        <v>#VALUE!</v>
      </c>
      <c r="F401" s="12" t="s">
        <v>383</v>
      </c>
    </row>
    <row r="402" spans="1:6" ht="114.75" hidden="1" customHeight="1">
      <c r="A402" s="39">
        <v>16</v>
      </c>
      <c r="B402" s="19" t="s">
        <v>46</v>
      </c>
      <c r="C402" s="57" t="s">
        <v>404</v>
      </c>
      <c r="D402" s="7" t="s">
        <v>411</v>
      </c>
      <c r="E402" s="11" t="e" vm="363">
        <v>#VALUE!</v>
      </c>
      <c r="F402" s="12" t="s">
        <v>383</v>
      </c>
    </row>
    <row r="403" spans="1:6" ht="114.75" hidden="1" customHeight="1">
      <c r="A403" s="39">
        <v>1</v>
      </c>
      <c r="B403" s="19" t="s">
        <v>31</v>
      </c>
      <c r="C403" s="57" t="s">
        <v>412</v>
      </c>
      <c r="D403" s="7" t="s">
        <v>413</v>
      </c>
      <c r="E403" s="11" t="e" vm="364">
        <v>#VALUE!</v>
      </c>
      <c r="F403" s="12" t="s">
        <v>383</v>
      </c>
    </row>
    <row r="404" spans="1:6" ht="114.75" hidden="1" customHeight="1">
      <c r="A404" s="39">
        <v>45</v>
      </c>
      <c r="B404" s="19" t="s">
        <v>35</v>
      </c>
      <c r="C404" s="57" t="s">
        <v>412</v>
      </c>
      <c r="D404" s="7" t="s">
        <v>414</v>
      </c>
      <c r="E404" s="11" t="e" vm="365">
        <v>#VALUE!</v>
      </c>
      <c r="F404" s="12" t="s">
        <v>383</v>
      </c>
    </row>
    <row r="405" spans="1:6" ht="114.75" hidden="1" customHeight="1">
      <c r="A405" s="39">
        <v>5</v>
      </c>
      <c r="B405" s="19" t="s">
        <v>35</v>
      </c>
      <c r="C405" s="57" t="s">
        <v>412</v>
      </c>
      <c r="D405" s="7" t="s">
        <v>415</v>
      </c>
      <c r="E405" s="11" t="e" vm="366">
        <v>#VALUE!</v>
      </c>
      <c r="F405" s="12" t="s">
        <v>383</v>
      </c>
    </row>
    <row r="406" spans="1:6" ht="114.75" hidden="1" customHeight="1">
      <c r="A406" s="39">
        <v>2</v>
      </c>
      <c r="B406" s="19" t="s">
        <v>35</v>
      </c>
      <c r="C406" s="57" t="s">
        <v>412</v>
      </c>
      <c r="D406" s="7" t="s">
        <v>276</v>
      </c>
      <c r="E406" s="11" t="e" vm="367">
        <v>#VALUE!</v>
      </c>
      <c r="F406" s="12" t="s">
        <v>383</v>
      </c>
    </row>
    <row r="407" spans="1:6" ht="114.75" hidden="1" customHeight="1">
      <c r="A407" s="39">
        <v>12</v>
      </c>
      <c r="B407" s="19" t="s">
        <v>40</v>
      </c>
      <c r="C407" s="57" t="s">
        <v>412</v>
      </c>
      <c r="D407" s="74" t="s">
        <v>483</v>
      </c>
      <c r="E407" s="11" t="e" vm="368">
        <v>#VALUE!</v>
      </c>
      <c r="F407" s="12" t="s">
        <v>383</v>
      </c>
    </row>
    <row r="408" spans="1:6" ht="114.75" hidden="1" customHeight="1">
      <c r="A408" s="39">
        <v>7</v>
      </c>
      <c r="B408" s="19" t="s">
        <v>40</v>
      </c>
      <c r="C408" s="57" t="s">
        <v>412</v>
      </c>
      <c r="D408" s="7" t="s">
        <v>416</v>
      </c>
      <c r="E408" s="11" t="e" vm="369">
        <v>#VALUE!</v>
      </c>
      <c r="F408" s="12" t="s">
        <v>383</v>
      </c>
    </row>
    <row r="409" spans="1:6" ht="114.75" hidden="1" customHeight="1">
      <c r="A409" s="39">
        <v>24</v>
      </c>
      <c r="B409" s="19" t="s">
        <v>40</v>
      </c>
      <c r="C409" s="57" t="s">
        <v>412</v>
      </c>
      <c r="D409" s="7" t="s">
        <v>417</v>
      </c>
      <c r="E409" s="11" t="e" vm="370">
        <v>#VALUE!</v>
      </c>
      <c r="F409" s="12" t="s">
        <v>383</v>
      </c>
    </row>
    <row r="410" spans="1:6" ht="114.75" hidden="1" customHeight="1">
      <c r="A410" s="39">
        <v>9</v>
      </c>
      <c r="B410" s="19" t="s">
        <v>40</v>
      </c>
      <c r="C410" s="57" t="s">
        <v>412</v>
      </c>
      <c r="D410" s="7" t="s">
        <v>418</v>
      </c>
      <c r="E410" s="11" t="e" vm="371">
        <v>#VALUE!</v>
      </c>
      <c r="F410" s="12" t="s">
        <v>383</v>
      </c>
    </row>
    <row r="411" spans="1:6" ht="114.75" hidden="1" customHeight="1">
      <c r="A411" s="39">
        <v>6</v>
      </c>
      <c r="B411" s="19" t="s">
        <v>40</v>
      </c>
      <c r="C411" s="57" t="s">
        <v>412</v>
      </c>
      <c r="D411" s="7" t="s">
        <v>419</v>
      </c>
      <c r="E411" s="11" t="e" vm="372">
        <v>#VALUE!</v>
      </c>
      <c r="F411" s="12" t="s">
        <v>383</v>
      </c>
    </row>
    <row r="412" spans="1:6" ht="114.75" hidden="1" customHeight="1">
      <c r="A412" s="39">
        <v>11</v>
      </c>
      <c r="B412" s="19" t="s">
        <v>40</v>
      </c>
      <c r="C412" s="57" t="s">
        <v>412</v>
      </c>
      <c r="D412" s="7" t="s">
        <v>96</v>
      </c>
      <c r="E412" s="11" t="e" vm="373">
        <v>#VALUE!</v>
      </c>
      <c r="F412" s="12" t="s">
        <v>383</v>
      </c>
    </row>
    <row r="413" spans="1:6" ht="114.75" hidden="1" customHeight="1">
      <c r="A413" s="39">
        <v>97</v>
      </c>
      <c r="B413" s="19" t="s">
        <v>46</v>
      </c>
      <c r="C413" s="57" t="s">
        <v>412</v>
      </c>
      <c r="D413" s="58" t="s">
        <v>420</v>
      </c>
      <c r="E413" s="11" t="e" vm="374">
        <v>#VALUE!</v>
      </c>
      <c r="F413" s="12" t="s">
        <v>383</v>
      </c>
    </row>
    <row r="414" spans="1:6" ht="114.75" hidden="1" customHeight="1">
      <c r="A414" s="39">
        <v>15</v>
      </c>
      <c r="B414" s="19" t="s">
        <v>46</v>
      </c>
      <c r="C414" s="57" t="s">
        <v>412</v>
      </c>
      <c r="D414" s="7" t="s">
        <v>485</v>
      </c>
      <c r="E414" s="11" t="e" vm="375">
        <v>#VALUE!</v>
      </c>
      <c r="F414" s="12" t="s">
        <v>383</v>
      </c>
    </row>
    <row r="415" spans="1:6" ht="114.75" hidden="1" customHeight="1">
      <c r="A415" s="39" t="s">
        <v>6</v>
      </c>
      <c r="B415" s="19" t="s">
        <v>51</v>
      </c>
      <c r="C415" s="57" t="s">
        <v>412</v>
      </c>
      <c r="D415" s="7" t="s">
        <v>100</v>
      </c>
      <c r="E415" s="11" t="e" vm="376">
        <v>#VALUE!</v>
      </c>
      <c r="F415" s="12" t="s">
        <v>383</v>
      </c>
    </row>
    <row r="416" spans="1:6" ht="114.75" hidden="1" customHeight="1">
      <c r="A416" s="39" t="s">
        <v>6</v>
      </c>
      <c r="B416" s="19" t="s">
        <v>53</v>
      </c>
      <c r="C416" s="57" t="s">
        <v>412</v>
      </c>
      <c r="D416" s="7" t="s">
        <v>421</v>
      </c>
      <c r="E416" s="11" t="e" vm="377">
        <v>#VALUE!</v>
      </c>
      <c r="F416" s="12" t="s">
        <v>383</v>
      </c>
    </row>
    <row r="417" spans="1:6" ht="114.75" hidden="1" customHeight="1">
      <c r="A417" s="39">
        <v>1</v>
      </c>
      <c r="B417" s="19" t="s">
        <v>31</v>
      </c>
      <c r="C417" s="57" t="s">
        <v>422</v>
      </c>
      <c r="D417" s="7" t="s">
        <v>184</v>
      </c>
      <c r="E417" s="11" t="e" vm="378">
        <v>#VALUE!</v>
      </c>
      <c r="F417" s="12" t="s">
        <v>423</v>
      </c>
    </row>
    <row r="418" spans="1:6" ht="114.75" hidden="1" customHeight="1">
      <c r="A418" s="39">
        <v>9</v>
      </c>
      <c r="B418" s="19" t="s">
        <v>31</v>
      </c>
      <c r="C418" s="57" t="s">
        <v>422</v>
      </c>
      <c r="D418" s="7" t="s">
        <v>424</v>
      </c>
      <c r="E418" s="11" t="e" vm="379">
        <v>#VALUE!</v>
      </c>
      <c r="F418" s="12" t="s">
        <v>423</v>
      </c>
    </row>
    <row r="419" spans="1:6" ht="114.75" hidden="1" customHeight="1">
      <c r="A419" s="39">
        <v>17</v>
      </c>
      <c r="B419" s="19" t="s">
        <v>35</v>
      </c>
      <c r="C419" s="57" t="s">
        <v>422</v>
      </c>
      <c r="D419" s="7" t="s">
        <v>155</v>
      </c>
      <c r="E419" s="11" t="e" vm="380">
        <v>#VALUE!</v>
      </c>
      <c r="F419" s="12" t="s">
        <v>423</v>
      </c>
    </row>
    <row r="420" spans="1:6" ht="127.5" hidden="1" customHeight="1">
      <c r="A420" s="39">
        <v>46</v>
      </c>
      <c r="B420" s="19" t="s">
        <v>35</v>
      </c>
      <c r="C420" s="57" t="s">
        <v>422</v>
      </c>
      <c r="D420" s="7" t="s">
        <v>425</v>
      </c>
      <c r="E420" s="11" t="e" vm="381">
        <v>#VALUE!</v>
      </c>
      <c r="F420" s="12" t="s">
        <v>423</v>
      </c>
    </row>
    <row r="421" spans="1:6" ht="127.5" hidden="1" customHeight="1">
      <c r="A421" s="39">
        <v>7</v>
      </c>
      <c r="B421" s="19" t="s">
        <v>40</v>
      </c>
      <c r="C421" s="57" t="s">
        <v>422</v>
      </c>
      <c r="D421" s="7" t="s">
        <v>426</v>
      </c>
      <c r="E421" s="11" t="e" vm="382">
        <v>#VALUE!</v>
      </c>
      <c r="F421" s="12" t="s">
        <v>423</v>
      </c>
    </row>
    <row r="422" spans="1:6" ht="127.5" hidden="1" customHeight="1">
      <c r="A422" s="39">
        <v>6</v>
      </c>
      <c r="B422" s="19" t="s">
        <v>40</v>
      </c>
      <c r="C422" s="57" t="s">
        <v>422</v>
      </c>
      <c r="D422" s="7" t="s">
        <v>427</v>
      </c>
      <c r="E422" s="11" t="e" vm="383">
        <v>#VALUE!</v>
      </c>
      <c r="F422" s="12" t="s">
        <v>423</v>
      </c>
    </row>
    <row r="423" spans="1:6" ht="127.5" hidden="1" customHeight="1">
      <c r="A423" s="39">
        <v>5</v>
      </c>
      <c r="B423" s="19" t="s">
        <v>46</v>
      </c>
      <c r="C423" s="57" t="s">
        <v>422</v>
      </c>
      <c r="D423" s="7" t="s">
        <v>428</v>
      </c>
      <c r="E423" s="11" t="e" vm="384">
        <v>#VALUE!</v>
      </c>
      <c r="F423" s="12" t="s">
        <v>423</v>
      </c>
    </row>
    <row r="424" spans="1:6" ht="131.25" hidden="1" customHeight="1">
      <c r="A424" s="39">
        <v>1</v>
      </c>
      <c r="B424" s="19" t="s">
        <v>31</v>
      </c>
      <c r="C424" s="57" t="s">
        <v>429</v>
      </c>
      <c r="D424" s="7" t="s">
        <v>430</v>
      </c>
      <c r="E424" s="11" t="e" vm="385">
        <v>#VALUE!</v>
      </c>
      <c r="F424" s="12" t="s">
        <v>423</v>
      </c>
    </row>
    <row r="425" spans="1:6" ht="125.25" hidden="1" customHeight="1">
      <c r="A425" s="39">
        <v>3</v>
      </c>
      <c r="B425" s="19" t="s">
        <v>35</v>
      </c>
      <c r="C425" s="57" t="s">
        <v>429</v>
      </c>
      <c r="D425" s="7" t="s">
        <v>431</v>
      </c>
      <c r="E425" s="11" t="e" vm="386">
        <v>#VALUE!</v>
      </c>
      <c r="F425" s="12" t="s">
        <v>423</v>
      </c>
    </row>
    <row r="426" spans="1:6" ht="125.25" hidden="1" customHeight="1">
      <c r="A426" s="39">
        <v>4</v>
      </c>
      <c r="B426" s="19" t="s">
        <v>35</v>
      </c>
      <c r="C426" s="57" t="s">
        <v>429</v>
      </c>
      <c r="D426" s="7" t="s">
        <v>432</v>
      </c>
      <c r="E426" s="11" t="s">
        <v>7</v>
      </c>
      <c r="F426" s="12" t="s">
        <v>423</v>
      </c>
    </row>
    <row r="427" spans="1:6" ht="122.25" hidden="1" customHeight="1">
      <c r="A427" s="39">
        <v>9</v>
      </c>
      <c r="B427" s="19" t="s">
        <v>40</v>
      </c>
      <c r="C427" s="57" t="s">
        <v>429</v>
      </c>
      <c r="D427" s="7" t="s">
        <v>433</v>
      </c>
      <c r="E427" s="11" t="s">
        <v>7</v>
      </c>
      <c r="F427" s="12" t="s">
        <v>423</v>
      </c>
    </row>
    <row r="428" spans="1:6" ht="122.25" hidden="1" customHeight="1">
      <c r="A428" s="39">
        <v>22</v>
      </c>
      <c r="B428" s="19" t="s">
        <v>46</v>
      </c>
      <c r="C428" s="57" t="s">
        <v>429</v>
      </c>
      <c r="D428" s="7" t="s">
        <v>434</v>
      </c>
      <c r="E428" s="11" t="e" vm="387">
        <v>#VALUE!</v>
      </c>
      <c r="F428" s="12" t="s">
        <v>423</v>
      </c>
    </row>
    <row r="429" spans="1:6" ht="122.25" hidden="1" customHeight="1">
      <c r="A429" s="39">
        <v>10</v>
      </c>
      <c r="B429" s="19" t="s">
        <v>46</v>
      </c>
      <c r="C429" s="57" t="s">
        <v>429</v>
      </c>
      <c r="D429" s="7" t="s">
        <v>435</v>
      </c>
      <c r="E429" s="11" t="e" vm="388">
        <v>#VALUE!</v>
      </c>
      <c r="F429" s="12" t="s">
        <v>423</v>
      </c>
    </row>
    <row r="430" spans="1:6" ht="86.25" hidden="1" customHeight="1">
      <c r="A430" s="39">
        <v>4</v>
      </c>
      <c r="B430" s="19" t="s">
        <v>31</v>
      </c>
      <c r="C430" s="57" t="s">
        <v>436</v>
      </c>
      <c r="D430" s="7" t="s">
        <v>437</v>
      </c>
      <c r="E430" s="11" t="e" vm="389">
        <v>#VALUE!</v>
      </c>
      <c r="F430" s="12" t="s">
        <v>423</v>
      </c>
    </row>
    <row r="431" spans="1:6" ht="93" hidden="1" customHeight="1">
      <c r="A431" s="39">
        <v>72</v>
      </c>
      <c r="B431" s="19" t="s">
        <v>35</v>
      </c>
      <c r="C431" s="57" t="s">
        <v>436</v>
      </c>
      <c r="D431" s="7" t="s">
        <v>438</v>
      </c>
      <c r="E431" s="11" t="s">
        <v>7</v>
      </c>
      <c r="F431" s="12" t="s">
        <v>423</v>
      </c>
    </row>
    <row r="432" spans="1:6" ht="114.75" hidden="1" customHeight="1">
      <c r="A432" s="39">
        <v>9</v>
      </c>
      <c r="B432" s="19" t="s">
        <v>40</v>
      </c>
      <c r="C432" s="57" t="s">
        <v>436</v>
      </c>
      <c r="D432" s="7" t="s">
        <v>439</v>
      </c>
      <c r="E432" s="7" t="s">
        <v>7</v>
      </c>
      <c r="F432" s="12" t="s">
        <v>423</v>
      </c>
    </row>
    <row r="433" spans="1:6" ht="114.75" hidden="1" customHeight="1">
      <c r="A433" s="39">
        <v>7</v>
      </c>
      <c r="B433" s="19" t="s">
        <v>40</v>
      </c>
      <c r="C433" s="57" t="s">
        <v>436</v>
      </c>
      <c r="D433" s="74" t="s">
        <v>484</v>
      </c>
      <c r="E433" s="7" t="s">
        <v>7</v>
      </c>
      <c r="F433" s="12" t="s">
        <v>423</v>
      </c>
    </row>
    <row r="434" spans="1:6" ht="114.75" hidden="1" customHeight="1">
      <c r="A434" s="39" t="s">
        <v>6</v>
      </c>
      <c r="B434" s="19" t="s">
        <v>46</v>
      </c>
      <c r="C434" s="57" t="s">
        <v>436</v>
      </c>
      <c r="D434" s="7" t="s">
        <v>440</v>
      </c>
      <c r="E434" s="11" t="e" vm="390">
        <v>#VALUE!</v>
      </c>
      <c r="F434" s="12" t="s">
        <v>423</v>
      </c>
    </row>
    <row r="435" spans="1:6" ht="114.75" hidden="1" customHeight="1">
      <c r="A435" s="39" t="s">
        <v>6</v>
      </c>
      <c r="B435" s="19" t="s">
        <v>31</v>
      </c>
      <c r="C435" s="57" t="s">
        <v>441</v>
      </c>
      <c r="D435" s="7" t="s">
        <v>442</v>
      </c>
      <c r="E435" s="7" t="s">
        <v>7</v>
      </c>
      <c r="F435" s="12" t="s">
        <v>423</v>
      </c>
    </row>
    <row r="436" spans="1:6" ht="114.75" hidden="1" customHeight="1">
      <c r="A436" s="39" t="s">
        <v>6</v>
      </c>
      <c r="B436" s="19" t="s">
        <v>35</v>
      </c>
      <c r="C436" s="57" t="s">
        <v>441</v>
      </c>
      <c r="D436" s="7" t="s">
        <v>443</v>
      </c>
      <c r="E436" s="11" t="e" vm="391">
        <v>#VALUE!</v>
      </c>
      <c r="F436" s="12" t="s">
        <v>423</v>
      </c>
    </row>
    <row r="437" spans="1:6" ht="114.75" hidden="1" customHeight="1">
      <c r="A437" s="39" t="s">
        <v>6</v>
      </c>
      <c r="B437" s="19" t="s">
        <v>35</v>
      </c>
      <c r="C437" s="57" t="s">
        <v>441</v>
      </c>
      <c r="D437" s="7" t="s">
        <v>444</v>
      </c>
      <c r="E437" s="11" t="s">
        <v>7</v>
      </c>
      <c r="F437" s="12" t="s">
        <v>423</v>
      </c>
    </row>
    <row r="438" spans="1:6" ht="114.75" hidden="1" customHeight="1">
      <c r="A438" s="39" t="s">
        <v>6</v>
      </c>
      <c r="B438" s="19" t="s">
        <v>40</v>
      </c>
      <c r="C438" s="57" t="s">
        <v>441</v>
      </c>
      <c r="D438" s="7" t="s">
        <v>445</v>
      </c>
      <c r="E438" s="11" t="e" vm="392">
        <v>#VALUE!</v>
      </c>
      <c r="F438" s="12" t="s">
        <v>423</v>
      </c>
    </row>
    <row r="439" spans="1:6" ht="114.75" hidden="1" customHeight="1">
      <c r="A439" s="39" t="s">
        <v>6</v>
      </c>
      <c r="B439" s="19" t="s">
        <v>46</v>
      </c>
      <c r="C439" s="57" t="s">
        <v>441</v>
      </c>
      <c r="D439" s="7" t="s">
        <v>446</v>
      </c>
      <c r="E439" s="11" t="e" vm="393">
        <v>#VALUE!</v>
      </c>
      <c r="F439" s="12" t="s">
        <v>423</v>
      </c>
    </row>
    <row r="440" spans="1:6" ht="99.75" hidden="1" customHeight="1">
      <c r="A440" s="39" t="s">
        <v>6</v>
      </c>
      <c r="B440" s="19" t="s">
        <v>46</v>
      </c>
      <c r="C440" s="57" t="s">
        <v>441</v>
      </c>
      <c r="D440" s="7" t="s">
        <v>447</v>
      </c>
      <c r="E440" s="11" t="s">
        <v>7</v>
      </c>
      <c r="F440" s="12" t="s">
        <v>423</v>
      </c>
    </row>
    <row r="441" spans="1:6" ht="24.75" customHeight="1">
      <c r="A441" s="59" t="s">
        <v>448</v>
      </c>
      <c r="B441" s="60"/>
      <c r="C441" s="60"/>
      <c r="D441" s="58"/>
      <c r="E441" s="61"/>
      <c r="F441" s="12"/>
    </row>
    <row r="442" spans="1:6" ht="24.75" customHeight="1">
      <c r="A442" s="62"/>
      <c r="B442" s="63"/>
      <c r="C442" s="63"/>
      <c r="D442" s="64"/>
      <c r="E442" s="65"/>
      <c r="F442" s="66"/>
    </row>
    <row r="443" spans="1:6" ht="24.75" customHeight="1">
      <c r="A443" s="62"/>
      <c r="B443" s="63"/>
      <c r="C443" s="63"/>
      <c r="D443" s="64"/>
      <c r="E443" s="65"/>
      <c r="F443" s="66"/>
    </row>
    <row r="444" spans="1:6" ht="24.75" customHeight="1">
      <c r="A444" s="62"/>
      <c r="B444" s="63"/>
      <c r="C444" s="63"/>
      <c r="D444" s="64"/>
      <c r="E444" s="65"/>
      <c r="F444" s="66"/>
    </row>
    <row r="445" spans="1:6" ht="24.75" customHeight="1">
      <c r="A445" s="62"/>
      <c r="B445" s="63"/>
      <c r="C445" s="63"/>
      <c r="D445" s="64"/>
      <c r="E445" s="65"/>
      <c r="F445" s="66"/>
    </row>
    <row r="446" spans="1:6" ht="24.75" customHeight="1">
      <c r="A446" s="62"/>
      <c r="B446" s="67"/>
      <c r="C446" s="67"/>
      <c r="D446" s="68"/>
      <c r="E446" s="65"/>
      <c r="F446" s="66"/>
    </row>
    <row r="447" spans="1:6" ht="24.75" customHeight="1">
      <c r="A447" s="62"/>
      <c r="B447" s="16"/>
      <c r="C447" s="16"/>
      <c r="D447" s="68"/>
      <c r="E447" s="65"/>
      <c r="F447" s="66"/>
    </row>
    <row r="448" spans="1:6" ht="24.75" customHeight="1">
      <c r="A448" s="62"/>
      <c r="B448" s="17"/>
      <c r="C448" s="17"/>
      <c r="D448" s="68"/>
      <c r="E448" s="65"/>
      <c r="F448" s="66"/>
    </row>
    <row r="449" spans="1:6" ht="24.75" customHeight="1">
      <c r="A449" s="62"/>
      <c r="B449" s="18"/>
      <c r="C449" s="18"/>
      <c r="D449" s="68"/>
      <c r="E449" s="65"/>
      <c r="F449" s="66"/>
    </row>
    <row r="450" spans="1:6" ht="24.75" customHeight="1">
      <c r="A450" s="62"/>
      <c r="B450" s="15"/>
      <c r="C450" s="15"/>
      <c r="D450" s="68"/>
      <c r="E450" s="65"/>
      <c r="F450" s="66"/>
    </row>
    <row r="451" spans="1:6" ht="24.75" customHeight="1">
      <c r="A451" s="62"/>
      <c r="B451" s="19"/>
      <c r="C451" s="19"/>
      <c r="D451" s="68"/>
      <c r="E451" s="65"/>
      <c r="F451" s="66"/>
    </row>
    <row r="452" spans="1:6" ht="24.75" customHeight="1">
      <c r="A452" s="62"/>
      <c r="B452" s="20"/>
      <c r="C452" s="20"/>
      <c r="D452" s="68"/>
      <c r="E452" s="65"/>
      <c r="F452" s="66"/>
    </row>
    <row r="453" spans="1:6" ht="24.75" customHeight="1">
      <c r="A453" s="62"/>
      <c r="B453" s="10"/>
      <c r="C453" s="30"/>
      <c r="D453" s="68"/>
      <c r="E453" s="65"/>
      <c r="F453" s="66"/>
    </row>
    <row r="454" spans="1:6" ht="24.75" customHeight="1">
      <c r="A454" s="62"/>
      <c r="B454" s="21"/>
      <c r="C454" s="21"/>
      <c r="D454" s="68"/>
      <c r="E454" s="65"/>
      <c r="F454" s="66"/>
    </row>
    <row r="455" spans="1:6" ht="24.75" customHeight="1">
      <c r="A455" s="62"/>
      <c r="B455" s="22"/>
      <c r="C455" s="22"/>
      <c r="D455" s="68"/>
      <c r="E455" s="65"/>
      <c r="F455" s="66"/>
    </row>
    <row r="456" spans="1:6" ht="24.75" customHeight="1">
      <c r="A456" s="62"/>
      <c r="B456" s="69"/>
      <c r="C456" s="69"/>
      <c r="D456" s="68"/>
      <c r="E456" s="65"/>
      <c r="F456" s="66"/>
    </row>
    <row r="457" spans="1:6" ht="24.75" customHeight="1">
      <c r="A457" s="62"/>
      <c r="B457" s="28"/>
      <c r="C457" s="28"/>
      <c r="D457" s="68"/>
      <c r="E457" s="65"/>
      <c r="F457" s="66"/>
    </row>
    <row r="458" spans="1:6" ht="35.25" customHeight="1">
      <c r="A458" s="62"/>
      <c r="B458" s="28"/>
      <c r="C458" s="28"/>
      <c r="D458" s="68"/>
      <c r="E458" s="65"/>
      <c r="F458" s="66"/>
    </row>
    <row r="459" spans="1:6" ht="24.75" customHeight="1">
      <c r="A459" s="62"/>
      <c r="B459" s="19"/>
      <c r="C459" s="70"/>
      <c r="D459" s="64"/>
      <c r="E459" s="65"/>
      <c r="F459" s="66"/>
    </row>
    <row r="460" spans="1:6" ht="24.75" customHeight="1">
      <c r="A460" s="62"/>
      <c r="B460" s="63"/>
      <c r="C460" s="63"/>
      <c r="D460" s="64"/>
      <c r="E460" s="65"/>
      <c r="F460" s="66"/>
    </row>
    <row r="461" spans="1:6" ht="24.75" customHeight="1">
      <c r="A461" s="62"/>
      <c r="B461" s="63"/>
      <c r="C461" s="63"/>
      <c r="D461" s="64"/>
      <c r="E461" s="65"/>
      <c r="F461" s="66"/>
    </row>
    <row r="462" spans="1:6" ht="24.75" customHeight="1">
      <c r="A462" s="62"/>
      <c r="B462" s="63"/>
      <c r="C462" s="63"/>
      <c r="D462" s="64"/>
      <c r="E462" s="65"/>
      <c r="F462" s="66"/>
    </row>
    <row r="463" spans="1:6" ht="24.75" customHeight="1">
      <c r="A463" s="62"/>
      <c r="B463" s="63"/>
      <c r="C463" s="63"/>
      <c r="D463" s="64"/>
      <c r="E463" s="65"/>
      <c r="F463" s="66"/>
    </row>
    <row r="464" spans="1:6" ht="24.75" customHeight="1">
      <c r="A464" s="62"/>
      <c r="B464" s="63"/>
      <c r="C464" s="63"/>
      <c r="D464" s="64"/>
      <c r="E464" s="65"/>
      <c r="F464" s="66"/>
    </row>
    <row r="465" spans="1:6" ht="24.75" customHeight="1">
      <c r="A465" s="62"/>
      <c r="B465" s="63"/>
      <c r="C465" s="63"/>
      <c r="D465" s="64"/>
      <c r="E465" s="65"/>
      <c r="F465" s="66"/>
    </row>
    <row r="466" spans="1:6" ht="24.75" customHeight="1">
      <c r="A466" s="62"/>
      <c r="B466" s="63"/>
      <c r="C466" s="63"/>
      <c r="D466" s="64"/>
      <c r="E466" s="65"/>
      <c r="F466" s="66"/>
    </row>
    <row r="467" spans="1:6" ht="24.75" customHeight="1">
      <c r="A467" s="62"/>
      <c r="B467" s="63"/>
      <c r="C467" s="63"/>
      <c r="D467" s="68"/>
      <c r="E467" s="65"/>
      <c r="F467" s="66"/>
    </row>
    <row r="468" spans="1:6" ht="24.75" customHeight="1">
      <c r="A468" s="62"/>
      <c r="B468" s="63"/>
      <c r="C468" s="63"/>
      <c r="D468" s="68"/>
      <c r="E468" s="65"/>
      <c r="F468" s="66"/>
    </row>
    <row r="469" spans="1:6" ht="24.75" customHeight="1">
      <c r="A469" s="62"/>
      <c r="B469" s="63"/>
      <c r="C469" s="63"/>
      <c r="D469" s="68"/>
      <c r="E469" s="65"/>
      <c r="F469" s="66"/>
    </row>
    <row r="470" spans="1:6" ht="24.75" customHeight="1">
      <c r="A470" s="62"/>
      <c r="B470" s="63"/>
      <c r="C470" s="63"/>
      <c r="D470" s="68"/>
      <c r="E470" s="65"/>
      <c r="F470" s="66"/>
    </row>
    <row r="471" spans="1:6" ht="24.75" customHeight="1">
      <c r="A471" s="62"/>
      <c r="B471" s="63"/>
      <c r="C471" s="63"/>
      <c r="D471" s="68"/>
      <c r="E471" s="65"/>
      <c r="F471" s="66"/>
    </row>
    <row r="472" spans="1:6" ht="24.75" customHeight="1">
      <c r="A472" s="62"/>
      <c r="B472" s="63"/>
      <c r="C472" s="63"/>
      <c r="D472" s="68"/>
      <c r="E472" s="65"/>
      <c r="F472" s="66"/>
    </row>
    <row r="473" spans="1:6" ht="24.75" customHeight="1">
      <c r="A473" s="62"/>
      <c r="B473" s="63"/>
      <c r="C473" s="63"/>
      <c r="D473" s="68"/>
      <c r="E473" s="65"/>
      <c r="F473" s="66"/>
    </row>
    <row r="474" spans="1:6" ht="24.75" customHeight="1">
      <c r="A474" s="62"/>
      <c r="B474" s="63"/>
      <c r="C474" s="63"/>
      <c r="D474" s="68"/>
      <c r="E474" s="65"/>
      <c r="F474" s="66"/>
    </row>
    <row r="475" spans="1:6" ht="24.75" customHeight="1">
      <c r="A475" s="62"/>
      <c r="B475" s="63"/>
      <c r="C475" s="63"/>
      <c r="D475" s="68"/>
      <c r="E475" s="65"/>
      <c r="F475" s="66"/>
    </row>
    <row r="476" spans="1:6" ht="24.75" customHeight="1">
      <c r="A476" s="62"/>
      <c r="B476" s="63"/>
      <c r="C476" s="63"/>
      <c r="D476" s="68"/>
      <c r="E476" s="65"/>
      <c r="F476" s="66"/>
    </row>
    <row r="477" spans="1:6" ht="24.75" customHeight="1">
      <c r="A477" s="62"/>
      <c r="B477" s="63"/>
      <c r="C477" s="63"/>
      <c r="D477" s="68"/>
      <c r="E477" s="65"/>
      <c r="F477" s="66"/>
    </row>
    <row r="478" spans="1:6" ht="24.75" customHeight="1">
      <c r="A478" s="62"/>
      <c r="B478" s="63"/>
      <c r="C478" s="63"/>
      <c r="D478" s="68"/>
      <c r="E478" s="65"/>
      <c r="F478" s="66"/>
    </row>
    <row r="479" spans="1:6" ht="24.75" customHeight="1">
      <c r="A479" s="62"/>
      <c r="B479" s="63"/>
      <c r="C479" s="63"/>
      <c r="D479" s="68"/>
      <c r="E479" s="65"/>
      <c r="F479" s="66"/>
    </row>
    <row r="480" spans="1:6" ht="24.75" customHeight="1">
      <c r="A480" s="62"/>
      <c r="B480" s="63"/>
      <c r="C480" s="63"/>
      <c r="D480" s="68"/>
      <c r="E480" s="65"/>
      <c r="F480" s="66"/>
    </row>
    <row r="481" spans="1:6" ht="24.75" customHeight="1">
      <c r="A481" s="62"/>
      <c r="B481" s="63"/>
      <c r="C481" s="63"/>
      <c r="D481" s="68"/>
      <c r="E481" s="65"/>
      <c r="F481" s="66"/>
    </row>
    <row r="482" spans="1:6" ht="24.75" customHeight="1">
      <c r="A482" s="62"/>
      <c r="B482" s="63"/>
      <c r="C482" s="63"/>
      <c r="D482" s="68"/>
      <c r="E482" s="65"/>
      <c r="F482" s="66"/>
    </row>
    <row r="483" spans="1:6" ht="24.75" customHeight="1">
      <c r="A483" s="62"/>
      <c r="B483" s="63"/>
      <c r="C483" s="63"/>
      <c r="D483" s="68"/>
      <c r="E483" s="65"/>
      <c r="F483" s="66"/>
    </row>
    <row r="484" spans="1:6" ht="24.75" customHeight="1">
      <c r="A484" s="62"/>
      <c r="B484" s="63"/>
      <c r="C484" s="63"/>
      <c r="D484" s="68"/>
      <c r="E484" s="65"/>
      <c r="F484" s="66"/>
    </row>
    <row r="485" spans="1:6" ht="24.75" customHeight="1">
      <c r="A485" s="62"/>
      <c r="B485" s="63"/>
      <c r="C485" s="63"/>
      <c r="D485" s="68"/>
      <c r="E485" s="65"/>
      <c r="F485" s="66"/>
    </row>
    <row r="486" spans="1:6" ht="24.75" customHeight="1">
      <c r="A486" s="62"/>
      <c r="B486" s="63"/>
      <c r="C486" s="63"/>
      <c r="D486" s="68"/>
      <c r="E486" s="65"/>
      <c r="F486" s="66"/>
    </row>
    <row r="487" spans="1:6" ht="24.75" customHeight="1">
      <c r="A487" s="62"/>
      <c r="B487" s="63"/>
      <c r="C487" s="63"/>
      <c r="D487" s="68"/>
      <c r="E487" s="65"/>
      <c r="F487" s="66"/>
    </row>
    <row r="488" spans="1:6" ht="24.75" customHeight="1">
      <c r="A488" s="62"/>
      <c r="B488" s="63"/>
      <c r="C488" s="63"/>
      <c r="D488" s="68"/>
      <c r="E488" s="65"/>
      <c r="F488" s="66"/>
    </row>
    <row r="489" spans="1:6" ht="24.75" customHeight="1">
      <c r="A489" s="62"/>
      <c r="B489" s="63"/>
      <c r="C489" s="63"/>
      <c r="D489" s="68"/>
      <c r="E489" s="65"/>
      <c r="F489" s="66"/>
    </row>
    <row r="490" spans="1:6" ht="24.75" customHeight="1">
      <c r="A490" s="62"/>
      <c r="B490" s="63"/>
      <c r="C490" s="63"/>
      <c r="D490" s="68"/>
      <c r="E490" s="65"/>
      <c r="F490" s="66"/>
    </row>
    <row r="491" spans="1:6" ht="24.75" customHeight="1">
      <c r="A491" s="62"/>
      <c r="B491" s="63"/>
      <c r="C491" s="63"/>
      <c r="D491" s="68"/>
      <c r="E491" s="65"/>
      <c r="F491" s="66"/>
    </row>
    <row r="492" spans="1:6" ht="24.75" customHeight="1">
      <c r="A492" s="62"/>
      <c r="B492" s="63"/>
      <c r="C492" s="63"/>
      <c r="D492" s="68"/>
      <c r="E492" s="65"/>
      <c r="F492" s="66"/>
    </row>
    <row r="493" spans="1:6" ht="24.75" customHeight="1">
      <c r="A493" s="62"/>
      <c r="B493" s="63"/>
      <c r="C493" s="63"/>
      <c r="D493" s="68"/>
      <c r="E493" s="65"/>
      <c r="F493" s="66"/>
    </row>
    <row r="494" spans="1:6" ht="24.75" customHeight="1">
      <c r="A494" s="62"/>
      <c r="B494" s="63"/>
      <c r="C494" s="63"/>
      <c r="D494" s="68"/>
      <c r="E494" s="65"/>
      <c r="F494" s="66"/>
    </row>
    <row r="495" spans="1:6" ht="24.75" customHeight="1">
      <c r="A495" s="62"/>
      <c r="B495" s="63"/>
      <c r="C495" s="63"/>
      <c r="D495" s="68"/>
      <c r="E495" s="65"/>
      <c r="F495" s="66"/>
    </row>
    <row r="496" spans="1:6" ht="24.75" customHeight="1">
      <c r="A496" s="62"/>
      <c r="B496" s="63"/>
      <c r="C496" s="63"/>
      <c r="D496" s="68"/>
      <c r="E496" s="65"/>
      <c r="F496" s="66"/>
    </row>
    <row r="497" spans="1:6" ht="24.75" customHeight="1">
      <c r="A497" s="62"/>
      <c r="B497" s="63"/>
      <c r="C497" s="63"/>
      <c r="D497" s="68"/>
      <c r="E497" s="65"/>
      <c r="F497" s="66"/>
    </row>
    <row r="498" spans="1:6" ht="24.75" customHeight="1">
      <c r="A498" s="62"/>
      <c r="B498" s="63"/>
      <c r="C498" s="63"/>
      <c r="D498" s="68"/>
      <c r="E498" s="65"/>
      <c r="F498" s="66"/>
    </row>
    <row r="499" spans="1:6" ht="24.75" customHeight="1">
      <c r="A499" s="62"/>
      <c r="B499" s="63"/>
      <c r="C499" s="63"/>
      <c r="D499" s="68"/>
      <c r="E499" s="65"/>
      <c r="F499" s="66"/>
    </row>
    <row r="500" spans="1:6" ht="24.75" customHeight="1">
      <c r="A500" s="62"/>
      <c r="B500" s="63"/>
      <c r="C500" s="63"/>
      <c r="D500" s="68"/>
      <c r="E500" s="65"/>
      <c r="F500" s="66"/>
    </row>
    <row r="501" spans="1:6" ht="24.75" customHeight="1">
      <c r="A501" s="62"/>
      <c r="B501" s="63"/>
      <c r="C501" s="63"/>
      <c r="D501" s="68"/>
      <c r="E501" s="65"/>
      <c r="F501" s="66"/>
    </row>
    <row r="502" spans="1:6" ht="24.75" customHeight="1">
      <c r="A502" s="62"/>
      <c r="B502" s="63"/>
      <c r="C502" s="63"/>
      <c r="D502" s="68"/>
      <c r="E502" s="65"/>
      <c r="F502" s="66"/>
    </row>
    <row r="503" spans="1:6" ht="24.75" customHeight="1">
      <c r="A503" s="62"/>
      <c r="B503" s="63"/>
      <c r="C503" s="63"/>
      <c r="D503" s="68"/>
      <c r="E503" s="65"/>
      <c r="F503" s="66"/>
    </row>
    <row r="504" spans="1:6" ht="24.75" customHeight="1">
      <c r="A504" s="62"/>
      <c r="B504" s="63"/>
      <c r="C504" s="63"/>
      <c r="D504" s="68"/>
      <c r="E504" s="65"/>
      <c r="F504" s="66"/>
    </row>
    <row r="505" spans="1:6" ht="24.75" customHeight="1">
      <c r="A505" s="62"/>
      <c r="B505" s="63"/>
      <c r="C505" s="63"/>
      <c r="D505" s="68"/>
      <c r="E505" s="65"/>
      <c r="F505" s="66"/>
    </row>
    <row r="506" spans="1:6" ht="24.75" customHeight="1">
      <c r="A506" s="62"/>
      <c r="B506" s="63"/>
      <c r="C506" s="63"/>
      <c r="D506" s="68"/>
      <c r="E506" s="65"/>
      <c r="F506" s="66"/>
    </row>
    <row r="507" spans="1:6" ht="24.75" customHeight="1">
      <c r="A507" s="62"/>
      <c r="B507" s="63"/>
      <c r="C507" s="63"/>
      <c r="D507" s="68"/>
      <c r="E507" s="65"/>
      <c r="F507" s="66"/>
    </row>
    <row r="508" spans="1:6" ht="24.75" customHeight="1">
      <c r="A508" s="62"/>
      <c r="B508" s="63"/>
      <c r="C508" s="63"/>
      <c r="D508" s="68"/>
      <c r="E508" s="65"/>
      <c r="F508" s="66"/>
    </row>
    <row r="509" spans="1:6" ht="24.75" customHeight="1">
      <c r="A509" s="62"/>
      <c r="B509" s="63"/>
      <c r="C509" s="63"/>
      <c r="D509" s="68"/>
      <c r="E509" s="65"/>
      <c r="F509" s="66"/>
    </row>
    <row r="510" spans="1:6" ht="24.75" customHeight="1">
      <c r="A510" s="62"/>
      <c r="B510" s="63"/>
      <c r="C510" s="63"/>
      <c r="D510" s="68"/>
      <c r="E510" s="65"/>
      <c r="F510" s="66"/>
    </row>
    <row r="511" spans="1:6" ht="24.75" customHeight="1">
      <c r="A511" s="62"/>
      <c r="B511" s="63"/>
      <c r="C511" s="63"/>
      <c r="D511" s="68"/>
      <c r="E511" s="65"/>
      <c r="F511" s="66"/>
    </row>
    <row r="512" spans="1:6" ht="24.75" customHeight="1">
      <c r="A512" s="62"/>
      <c r="B512" s="63"/>
      <c r="C512" s="63"/>
      <c r="D512" s="68"/>
      <c r="E512" s="65"/>
      <c r="F512" s="66"/>
    </row>
    <row r="513" spans="1:6" ht="24.75" customHeight="1">
      <c r="A513" s="62"/>
      <c r="B513" s="63"/>
      <c r="C513" s="63"/>
      <c r="D513" s="68"/>
      <c r="E513" s="65"/>
      <c r="F513" s="66"/>
    </row>
    <row r="514" spans="1:6" ht="24.75" customHeight="1">
      <c r="A514" s="62"/>
      <c r="B514" s="63"/>
      <c r="C514" s="63"/>
      <c r="D514" s="68"/>
      <c r="E514" s="65"/>
      <c r="F514" s="66"/>
    </row>
    <row r="515" spans="1:6" ht="24.75" customHeight="1">
      <c r="A515" s="62"/>
      <c r="B515" s="63"/>
      <c r="C515" s="63"/>
      <c r="D515" s="68"/>
      <c r="E515" s="65"/>
      <c r="F515" s="66"/>
    </row>
    <row r="516" spans="1:6" ht="24.75" customHeight="1">
      <c r="A516" s="62"/>
      <c r="B516" s="63"/>
      <c r="C516" s="63"/>
      <c r="D516" s="68"/>
      <c r="E516" s="65"/>
      <c r="F516" s="66"/>
    </row>
    <row r="517" spans="1:6" ht="24.75" customHeight="1">
      <c r="A517" s="62"/>
      <c r="B517" s="63"/>
      <c r="C517" s="63"/>
      <c r="D517" s="68"/>
      <c r="E517" s="65"/>
      <c r="F517" s="66"/>
    </row>
    <row r="518" spans="1:6" ht="24.75" customHeight="1">
      <c r="A518" s="62"/>
      <c r="B518" s="63"/>
      <c r="C518" s="63"/>
      <c r="D518" s="68"/>
      <c r="E518" s="65"/>
      <c r="F518" s="66"/>
    </row>
    <row r="519" spans="1:6" ht="24.75" customHeight="1">
      <c r="A519" s="62"/>
      <c r="B519" s="63"/>
      <c r="C519" s="63"/>
      <c r="D519" s="68"/>
      <c r="E519" s="65"/>
      <c r="F519" s="66"/>
    </row>
    <row r="520" spans="1:6" ht="24.75" customHeight="1">
      <c r="A520" s="62"/>
      <c r="B520" s="63"/>
      <c r="C520" s="63"/>
      <c r="D520" s="68"/>
      <c r="E520" s="65"/>
      <c r="F520" s="66"/>
    </row>
    <row r="521" spans="1:6" ht="24.75" customHeight="1">
      <c r="A521" s="62"/>
      <c r="B521" s="63"/>
      <c r="C521" s="63"/>
      <c r="D521" s="68"/>
      <c r="E521" s="65"/>
      <c r="F521" s="66"/>
    </row>
    <row r="522" spans="1:6" ht="24.75" customHeight="1">
      <c r="A522" s="62"/>
      <c r="B522" s="63"/>
      <c r="C522" s="63"/>
      <c r="D522" s="68"/>
      <c r="E522" s="65"/>
      <c r="F522" s="66"/>
    </row>
    <row r="523" spans="1:6" ht="24.75" customHeight="1">
      <c r="A523" s="62"/>
      <c r="B523" s="63"/>
      <c r="C523" s="63"/>
      <c r="D523" s="68"/>
      <c r="E523" s="65"/>
      <c r="F523" s="66"/>
    </row>
    <row r="524" spans="1:6" ht="24.75" customHeight="1">
      <c r="A524" s="62"/>
      <c r="B524" s="63"/>
      <c r="C524" s="63"/>
      <c r="D524" s="68"/>
      <c r="E524" s="65"/>
      <c r="F524" s="66"/>
    </row>
    <row r="525" spans="1:6" ht="24.75" customHeight="1">
      <c r="A525" s="62"/>
      <c r="B525" s="63"/>
      <c r="C525" s="63"/>
      <c r="D525" s="68"/>
      <c r="E525" s="65"/>
      <c r="F525" s="66"/>
    </row>
    <row r="526" spans="1:6" ht="24.75" customHeight="1">
      <c r="A526" s="62"/>
      <c r="B526" s="63"/>
      <c r="C526" s="63"/>
      <c r="D526" s="68"/>
      <c r="E526" s="65"/>
      <c r="F526" s="66"/>
    </row>
    <row r="527" spans="1:6" ht="24.75" customHeight="1">
      <c r="A527" s="62"/>
      <c r="B527" s="63"/>
      <c r="C527" s="63"/>
      <c r="D527" s="68"/>
      <c r="E527" s="65"/>
      <c r="F527" s="66"/>
    </row>
    <row r="528" spans="1:6" ht="24.75" customHeight="1">
      <c r="A528" s="62"/>
      <c r="B528" s="63"/>
      <c r="C528" s="63"/>
      <c r="D528" s="68"/>
      <c r="E528" s="65"/>
      <c r="F528" s="66"/>
    </row>
    <row r="529" spans="1:6" ht="24.75" customHeight="1">
      <c r="A529" s="62"/>
      <c r="B529" s="63"/>
      <c r="C529" s="63"/>
      <c r="D529" s="68"/>
      <c r="E529" s="65"/>
      <c r="F529" s="66"/>
    </row>
    <row r="530" spans="1:6" ht="24.75" customHeight="1">
      <c r="A530" s="62"/>
      <c r="B530" s="63"/>
      <c r="C530" s="63"/>
      <c r="D530" s="68"/>
      <c r="E530" s="65"/>
      <c r="F530" s="66"/>
    </row>
    <row r="531" spans="1:6" ht="24.75" customHeight="1">
      <c r="A531" s="62"/>
      <c r="B531" s="63"/>
      <c r="C531" s="63"/>
      <c r="D531" s="68"/>
      <c r="E531" s="65"/>
      <c r="F531" s="66"/>
    </row>
    <row r="532" spans="1:6" ht="24.75" customHeight="1">
      <c r="A532" s="62"/>
      <c r="B532" s="63"/>
      <c r="C532" s="63"/>
      <c r="D532" s="68"/>
      <c r="E532" s="65"/>
      <c r="F532" s="66"/>
    </row>
    <row r="533" spans="1:6" ht="24.75" customHeight="1">
      <c r="A533" s="62"/>
      <c r="B533" s="63"/>
      <c r="C533" s="63"/>
      <c r="D533" s="68"/>
      <c r="E533" s="65"/>
      <c r="F533" s="66"/>
    </row>
    <row r="534" spans="1:6" ht="24.75" customHeight="1">
      <c r="A534" s="62"/>
      <c r="B534" s="63"/>
      <c r="C534" s="63"/>
      <c r="D534" s="68"/>
      <c r="E534" s="65"/>
      <c r="F534" s="66"/>
    </row>
    <row r="535" spans="1:6" ht="24.75" customHeight="1">
      <c r="A535" s="62"/>
      <c r="B535" s="63"/>
      <c r="C535" s="63"/>
      <c r="D535" s="68"/>
      <c r="E535" s="65"/>
      <c r="F535" s="66"/>
    </row>
    <row r="536" spans="1:6" ht="24.75" customHeight="1">
      <c r="A536" s="62"/>
      <c r="B536" s="63"/>
      <c r="C536" s="63"/>
      <c r="D536" s="68"/>
      <c r="E536" s="65"/>
      <c r="F536" s="66"/>
    </row>
    <row r="537" spans="1:6" ht="24.75" customHeight="1">
      <c r="A537" s="62"/>
      <c r="B537" s="63"/>
      <c r="C537" s="63"/>
      <c r="D537" s="68"/>
      <c r="E537" s="65"/>
      <c r="F537" s="66"/>
    </row>
    <row r="538" spans="1:6" ht="24.75" customHeight="1">
      <c r="A538" s="62"/>
      <c r="B538" s="63"/>
      <c r="C538" s="63"/>
      <c r="D538" s="68"/>
      <c r="E538" s="65"/>
      <c r="F538" s="66"/>
    </row>
    <row r="539" spans="1:6" ht="24.75" customHeight="1">
      <c r="A539" s="62"/>
      <c r="B539" s="63"/>
      <c r="C539" s="63"/>
      <c r="D539" s="68"/>
      <c r="E539" s="65"/>
      <c r="F539" s="66"/>
    </row>
    <row r="540" spans="1:6" ht="24.75" customHeight="1">
      <c r="A540" s="62"/>
      <c r="B540" s="63"/>
      <c r="C540" s="63"/>
      <c r="D540" s="68"/>
      <c r="E540" s="65"/>
      <c r="F540" s="66"/>
    </row>
    <row r="541" spans="1:6" ht="24.75" customHeight="1">
      <c r="A541" s="62"/>
      <c r="B541" s="63"/>
      <c r="C541" s="63"/>
      <c r="D541" s="68"/>
      <c r="E541" s="65"/>
      <c r="F541" s="66"/>
    </row>
    <row r="542" spans="1:6" ht="24.75" customHeight="1">
      <c r="A542" s="62"/>
      <c r="B542" s="63"/>
      <c r="C542" s="63"/>
      <c r="D542" s="68"/>
      <c r="E542" s="65"/>
      <c r="F542" s="66"/>
    </row>
    <row r="543" spans="1:6" ht="24.75" customHeight="1">
      <c r="A543" s="62"/>
      <c r="B543" s="63"/>
      <c r="C543" s="63"/>
      <c r="D543" s="68"/>
      <c r="E543" s="65"/>
      <c r="F543" s="66"/>
    </row>
    <row r="544" spans="1:6" ht="24.75" customHeight="1">
      <c r="A544" s="62"/>
      <c r="B544" s="63"/>
      <c r="C544" s="63"/>
      <c r="D544" s="68"/>
      <c r="E544" s="65"/>
      <c r="F544" s="66"/>
    </row>
    <row r="545" spans="1:6" ht="24.75" customHeight="1">
      <c r="A545" s="62"/>
      <c r="B545" s="63"/>
      <c r="C545" s="63"/>
      <c r="D545" s="68"/>
      <c r="E545" s="65"/>
      <c r="F545" s="66"/>
    </row>
    <row r="546" spans="1:6" ht="24.75" customHeight="1">
      <c r="A546" s="62"/>
      <c r="B546" s="63"/>
      <c r="C546" s="63"/>
      <c r="D546" s="68"/>
      <c r="E546" s="65"/>
      <c r="F546" s="66"/>
    </row>
    <row r="547" spans="1:6" ht="24.75" customHeight="1">
      <c r="A547" s="62"/>
      <c r="B547" s="63"/>
      <c r="C547" s="63"/>
      <c r="D547" s="68"/>
      <c r="E547" s="65"/>
      <c r="F547" s="66"/>
    </row>
    <row r="548" spans="1:6" ht="24.75" customHeight="1">
      <c r="A548" s="62"/>
      <c r="B548" s="63"/>
      <c r="C548" s="63"/>
      <c r="D548" s="68"/>
      <c r="E548" s="65"/>
      <c r="F548" s="66"/>
    </row>
    <row r="549" spans="1:6" ht="24.75" customHeight="1">
      <c r="A549" s="62"/>
      <c r="B549" s="63"/>
      <c r="C549" s="63"/>
      <c r="D549" s="68"/>
      <c r="E549" s="65"/>
      <c r="F549" s="66"/>
    </row>
    <row r="550" spans="1:6" ht="24.75" customHeight="1">
      <c r="A550" s="62"/>
      <c r="B550" s="63"/>
      <c r="C550" s="63"/>
      <c r="D550" s="68"/>
      <c r="E550" s="65"/>
      <c r="F550" s="66"/>
    </row>
    <row r="551" spans="1:6" ht="24.75" customHeight="1">
      <c r="A551" s="62"/>
      <c r="B551" s="63"/>
      <c r="C551" s="63"/>
      <c r="D551" s="68"/>
      <c r="E551" s="65"/>
      <c r="F551" s="66"/>
    </row>
    <row r="552" spans="1:6" ht="24.75" customHeight="1">
      <c r="A552" s="62"/>
      <c r="B552" s="63"/>
      <c r="C552" s="63"/>
      <c r="D552" s="68"/>
      <c r="E552" s="65"/>
      <c r="F552" s="66"/>
    </row>
    <row r="553" spans="1:6" ht="24.75" customHeight="1">
      <c r="A553" s="62"/>
      <c r="B553" s="63"/>
      <c r="C553" s="63"/>
      <c r="D553" s="68"/>
      <c r="E553" s="65"/>
      <c r="F553" s="66"/>
    </row>
    <row r="554" spans="1:6" ht="24.75" customHeight="1">
      <c r="A554" s="62"/>
      <c r="B554" s="63"/>
      <c r="C554" s="63"/>
      <c r="D554" s="68"/>
      <c r="E554" s="65"/>
      <c r="F554" s="66"/>
    </row>
    <row r="555" spans="1:6" ht="24.75" customHeight="1">
      <c r="A555" s="62"/>
      <c r="B555" s="63"/>
      <c r="C555" s="63"/>
      <c r="D555" s="68"/>
      <c r="E555" s="65"/>
      <c r="F555" s="66"/>
    </row>
    <row r="556" spans="1:6" ht="24.75" customHeight="1">
      <c r="A556" s="62"/>
      <c r="B556" s="63"/>
      <c r="C556" s="63"/>
      <c r="D556" s="68"/>
      <c r="E556" s="65"/>
      <c r="F556" s="66"/>
    </row>
    <row r="557" spans="1:6" ht="24.75" customHeight="1">
      <c r="A557" s="62"/>
      <c r="B557" s="63"/>
      <c r="C557" s="63"/>
      <c r="D557" s="68"/>
      <c r="E557" s="65"/>
      <c r="F557" s="66"/>
    </row>
    <row r="558" spans="1:6" ht="24.75" customHeight="1">
      <c r="A558" s="62"/>
      <c r="B558" s="63"/>
      <c r="C558" s="63"/>
      <c r="D558" s="68"/>
      <c r="E558" s="65"/>
      <c r="F558" s="66"/>
    </row>
    <row r="559" spans="1:6" ht="24.75" customHeight="1">
      <c r="A559" s="62"/>
      <c r="B559" s="63"/>
      <c r="C559" s="63"/>
      <c r="D559" s="68"/>
      <c r="E559" s="65"/>
      <c r="F559" s="66"/>
    </row>
    <row r="560" spans="1:6" ht="24.75" customHeight="1">
      <c r="A560" s="62"/>
      <c r="B560" s="63"/>
      <c r="C560" s="63"/>
      <c r="D560" s="68"/>
      <c r="E560" s="65"/>
      <c r="F560" s="66"/>
    </row>
    <row r="561" spans="1:6" ht="24.75" customHeight="1">
      <c r="A561" s="62"/>
      <c r="B561" s="63"/>
      <c r="C561" s="63"/>
      <c r="D561" s="68"/>
      <c r="E561" s="65"/>
      <c r="F561" s="66"/>
    </row>
    <row r="562" spans="1:6" ht="24.75" customHeight="1">
      <c r="A562" s="62"/>
      <c r="B562" s="63"/>
      <c r="C562" s="63"/>
      <c r="D562" s="68"/>
      <c r="E562" s="65"/>
      <c r="F562" s="66"/>
    </row>
    <row r="563" spans="1:6" ht="24.75" customHeight="1">
      <c r="A563" s="62"/>
      <c r="B563" s="63"/>
      <c r="C563" s="63"/>
      <c r="D563" s="68"/>
      <c r="E563" s="65"/>
      <c r="F563" s="66"/>
    </row>
    <row r="564" spans="1:6" ht="24.75" customHeight="1">
      <c r="A564" s="62"/>
      <c r="B564" s="63"/>
      <c r="C564" s="63"/>
      <c r="D564" s="68"/>
      <c r="E564" s="65"/>
      <c r="F564" s="66"/>
    </row>
    <row r="565" spans="1:6" ht="24.75" customHeight="1">
      <c r="A565" s="62"/>
      <c r="B565" s="63"/>
      <c r="C565" s="63"/>
      <c r="D565" s="68"/>
      <c r="E565" s="65"/>
      <c r="F565" s="66"/>
    </row>
    <row r="566" spans="1:6" ht="24.75" customHeight="1">
      <c r="A566" s="62"/>
      <c r="B566" s="63"/>
      <c r="C566" s="63"/>
      <c r="D566" s="68"/>
      <c r="E566" s="65"/>
      <c r="F566" s="66"/>
    </row>
    <row r="567" spans="1:6" ht="24.75" customHeight="1">
      <c r="A567" s="62"/>
      <c r="B567" s="63"/>
      <c r="C567" s="63"/>
      <c r="D567" s="68"/>
      <c r="E567" s="65"/>
      <c r="F567" s="66"/>
    </row>
    <row r="568" spans="1:6" ht="24.75" customHeight="1">
      <c r="A568" s="62"/>
      <c r="B568" s="63"/>
      <c r="C568" s="63"/>
      <c r="D568" s="68"/>
      <c r="E568" s="65"/>
      <c r="F568" s="66"/>
    </row>
    <row r="569" spans="1:6" ht="24.75" customHeight="1">
      <c r="A569" s="62"/>
      <c r="B569" s="63"/>
      <c r="C569" s="63"/>
      <c r="D569" s="68"/>
      <c r="E569" s="65"/>
      <c r="F569" s="66"/>
    </row>
    <row r="570" spans="1:6" ht="24.75" customHeight="1">
      <c r="A570" s="62"/>
      <c r="B570" s="63"/>
      <c r="C570" s="63"/>
      <c r="D570" s="68"/>
      <c r="E570" s="65"/>
      <c r="F570" s="66"/>
    </row>
    <row r="571" spans="1:6" ht="24.75" customHeight="1">
      <c r="A571" s="62"/>
      <c r="B571" s="63"/>
      <c r="C571" s="63"/>
      <c r="D571" s="68"/>
      <c r="E571" s="65"/>
      <c r="F571" s="66"/>
    </row>
    <row r="572" spans="1:6" ht="24.75" customHeight="1">
      <c r="A572" s="62"/>
      <c r="B572" s="63"/>
      <c r="C572" s="63"/>
      <c r="D572" s="68"/>
      <c r="E572" s="65"/>
      <c r="F572" s="66"/>
    </row>
    <row r="573" spans="1:6" ht="24.75" customHeight="1">
      <c r="A573" s="62"/>
      <c r="B573" s="63"/>
      <c r="C573" s="63"/>
      <c r="D573" s="68"/>
      <c r="E573" s="65"/>
      <c r="F573" s="66"/>
    </row>
    <row r="574" spans="1:6" ht="24.75" customHeight="1">
      <c r="A574" s="62"/>
      <c r="B574" s="63"/>
      <c r="C574" s="63"/>
      <c r="D574" s="68"/>
      <c r="E574" s="65"/>
      <c r="F574" s="66"/>
    </row>
    <row r="575" spans="1:6" ht="24.75" customHeight="1">
      <c r="A575" s="62"/>
      <c r="B575" s="63"/>
      <c r="C575" s="63"/>
      <c r="D575" s="68"/>
      <c r="E575" s="65"/>
      <c r="F575" s="66"/>
    </row>
    <row r="576" spans="1:6" ht="24.75" customHeight="1">
      <c r="A576" s="62"/>
      <c r="B576" s="63"/>
      <c r="C576" s="63"/>
      <c r="D576" s="68"/>
      <c r="E576" s="65"/>
      <c r="F576" s="66"/>
    </row>
    <row r="577" spans="1:6" ht="24.75" customHeight="1">
      <c r="A577" s="62"/>
      <c r="B577" s="63"/>
      <c r="C577" s="63"/>
      <c r="D577" s="68"/>
      <c r="E577" s="65"/>
      <c r="F577" s="66"/>
    </row>
    <row r="578" spans="1:6" ht="24.75" customHeight="1">
      <c r="A578" s="62"/>
      <c r="B578" s="63"/>
      <c r="C578" s="63"/>
      <c r="D578" s="68"/>
      <c r="E578" s="65"/>
      <c r="F578" s="66"/>
    </row>
    <row r="579" spans="1:6" ht="24.75" customHeight="1">
      <c r="A579" s="62"/>
      <c r="B579" s="63"/>
      <c r="C579" s="63"/>
      <c r="D579" s="68"/>
      <c r="E579" s="65"/>
      <c r="F579" s="66"/>
    </row>
    <row r="580" spans="1:6" ht="24.75" customHeight="1">
      <c r="A580" s="62"/>
      <c r="B580" s="63"/>
      <c r="C580" s="63"/>
      <c r="D580" s="68"/>
      <c r="E580" s="65"/>
      <c r="F580" s="66"/>
    </row>
    <row r="581" spans="1:6" ht="24.75" customHeight="1">
      <c r="A581" s="62"/>
      <c r="B581" s="63"/>
      <c r="C581" s="63"/>
      <c r="D581" s="68"/>
      <c r="E581" s="65"/>
      <c r="F581" s="66"/>
    </row>
    <row r="582" spans="1:6" ht="24.75" customHeight="1">
      <c r="A582" s="62"/>
      <c r="B582" s="63"/>
      <c r="C582" s="63"/>
      <c r="D582" s="68"/>
      <c r="E582" s="65"/>
      <c r="F582" s="66"/>
    </row>
    <row r="583" spans="1:6" ht="24.75" customHeight="1">
      <c r="A583" s="62"/>
      <c r="B583" s="63"/>
      <c r="C583" s="63"/>
      <c r="D583" s="68"/>
      <c r="E583" s="65"/>
      <c r="F583" s="66"/>
    </row>
    <row r="584" spans="1:6" ht="24.75" customHeight="1">
      <c r="A584" s="62"/>
      <c r="B584" s="63"/>
      <c r="C584" s="63"/>
      <c r="D584" s="68"/>
      <c r="E584" s="65"/>
      <c r="F584" s="66"/>
    </row>
    <row r="585" spans="1:6" ht="24.75" customHeight="1">
      <c r="A585" s="62"/>
      <c r="B585" s="63"/>
      <c r="C585" s="63"/>
      <c r="D585" s="68"/>
      <c r="E585" s="65"/>
      <c r="F585" s="66"/>
    </row>
    <row r="586" spans="1:6" ht="24.75" customHeight="1">
      <c r="A586" s="62"/>
      <c r="B586" s="63"/>
      <c r="C586" s="63"/>
      <c r="D586" s="68"/>
      <c r="E586" s="65"/>
      <c r="F586" s="66"/>
    </row>
    <row r="587" spans="1:6" ht="24.75" customHeight="1">
      <c r="A587" s="62"/>
      <c r="B587" s="63"/>
      <c r="C587" s="63"/>
      <c r="D587" s="68"/>
      <c r="E587" s="65"/>
      <c r="F587" s="66"/>
    </row>
    <row r="588" spans="1:6" ht="24.75" customHeight="1">
      <c r="A588" s="62"/>
      <c r="B588" s="63"/>
      <c r="C588" s="63"/>
      <c r="D588" s="68"/>
      <c r="E588" s="65"/>
      <c r="F588" s="66"/>
    </row>
    <row r="589" spans="1:6" ht="24.75" customHeight="1">
      <c r="A589" s="62"/>
      <c r="B589" s="63"/>
      <c r="C589" s="63"/>
      <c r="D589" s="68"/>
      <c r="E589" s="65"/>
      <c r="F589" s="66"/>
    </row>
    <row r="590" spans="1:6" ht="24.75" customHeight="1">
      <c r="A590" s="62"/>
      <c r="B590" s="63"/>
      <c r="C590" s="63"/>
      <c r="D590" s="68"/>
      <c r="E590" s="65"/>
      <c r="F590" s="66"/>
    </row>
    <row r="591" spans="1:6" ht="24.75" customHeight="1">
      <c r="A591" s="62"/>
      <c r="B591" s="63"/>
      <c r="C591" s="63"/>
      <c r="D591" s="68"/>
      <c r="E591" s="65"/>
      <c r="F591" s="66"/>
    </row>
    <row r="592" spans="1:6" ht="24.75" customHeight="1">
      <c r="A592" s="62"/>
      <c r="B592" s="63"/>
      <c r="C592" s="63"/>
      <c r="D592" s="68"/>
      <c r="E592" s="65"/>
      <c r="F592" s="66"/>
    </row>
    <row r="593" spans="1:6" ht="24.75" customHeight="1">
      <c r="A593" s="62"/>
      <c r="B593" s="63"/>
      <c r="C593" s="63"/>
      <c r="D593" s="68"/>
      <c r="E593" s="65"/>
      <c r="F593" s="66"/>
    </row>
    <row r="594" spans="1:6" ht="24.75" customHeight="1">
      <c r="A594" s="62"/>
      <c r="B594" s="63"/>
      <c r="C594" s="63"/>
      <c r="D594" s="68"/>
      <c r="E594" s="65"/>
      <c r="F594" s="66"/>
    </row>
    <row r="595" spans="1:6" ht="24.75" customHeight="1">
      <c r="A595" s="62"/>
      <c r="B595" s="63"/>
      <c r="C595" s="63"/>
      <c r="D595" s="68"/>
      <c r="E595" s="65"/>
      <c r="F595" s="66"/>
    </row>
    <row r="596" spans="1:6" ht="24.75" customHeight="1">
      <c r="A596" s="62"/>
      <c r="B596" s="63"/>
      <c r="C596" s="63"/>
      <c r="D596" s="68"/>
      <c r="E596" s="65"/>
      <c r="F596" s="66"/>
    </row>
    <row r="597" spans="1:6" ht="24.75" customHeight="1">
      <c r="A597" s="62"/>
      <c r="B597" s="63"/>
      <c r="C597" s="63"/>
      <c r="D597" s="68"/>
      <c r="E597" s="65"/>
      <c r="F597" s="66"/>
    </row>
    <row r="598" spans="1:6" ht="24.75" customHeight="1">
      <c r="A598" s="62"/>
      <c r="B598" s="63"/>
      <c r="C598" s="63"/>
      <c r="D598" s="68"/>
      <c r="E598" s="65"/>
      <c r="F598" s="66"/>
    </row>
    <row r="599" spans="1:6" ht="24.75" customHeight="1">
      <c r="A599" s="62"/>
      <c r="B599" s="63"/>
      <c r="C599" s="63"/>
      <c r="D599" s="68"/>
      <c r="E599" s="65"/>
      <c r="F599" s="66"/>
    </row>
    <row r="600" spans="1:6" ht="24.75" customHeight="1">
      <c r="A600" s="62"/>
      <c r="B600" s="63"/>
      <c r="C600" s="63"/>
      <c r="D600" s="68"/>
      <c r="E600" s="65"/>
      <c r="F600" s="66"/>
    </row>
    <row r="601" spans="1:6" ht="24.75" customHeight="1">
      <c r="A601" s="62"/>
      <c r="B601" s="63"/>
      <c r="C601" s="63"/>
      <c r="D601" s="68"/>
      <c r="E601" s="65"/>
      <c r="F601" s="66"/>
    </row>
    <row r="602" spans="1:6" ht="24.75" customHeight="1">
      <c r="A602" s="62"/>
      <c r="B602" s="63"/>
      <c r="C602" s="63"/>
      <c r="D602" s="68"/>
      <c r="E602" s="65"/>
      <c r="F602" s="66"/>
    </row>
    <row r="603" spans="1:6" ht="24.75" customHeight="1">
      <c r="A603" s="62"/>
      <c r="B603" s="63"/>
      <c r="C603" s="63"/>
      <c r="D603" s="68"/>
      <c r="E603" s="65"/>
      <c r="F603" s="66"/>
    </row>
    <row r="604" spans="1:6" ht="24.75" customHeight="1">
      <c r="A604" s="62"/>
      <c r="B604" s="63"/>
      <c r="C604" s="63"/>
      <c r="D604" s="68"/>
      <c r="E604" s="65"/>
      <c r="F604" s="66"/>
    </row>
    <row r="605" spans="1:6" ht="24.75" customHeight="1">
      <c r="A605" s="62"/>
      <c r="B605" s="63"/>
      <c r="C605" s="63"/>
      <c r="D605" s="68"/>
      <c r="E605" s="65"/>
      <c r="F605" s="66"/>
    </row>
    <row r="606" spans="1:6" ht="24.75" customHeight="1">
      <c r="A606" s="62"/>
      <c r="B606" s="63"/>
      <c r="C606" s="63"/>
      <c r="D606" s="68"/>
      <c r="E606" s="65"/>
      <c r="F606" s="66"/>
    </row>
    <row r="607" spans="1:6" ht="24.75" customHeight="1">
      <c r="A607" s="62"/>
      <c r="B607" s="63"/>
      <c r="C607" s="63"/>
      <c r="D607" s="68"/>
      <c r="E607" s="65"/>
      <c r="F607" s="66"/>
    </row>
    <row r="608" spans="1:6" ht="24.75" customHeight="1">
      <c r="A608" s="62"/>
      <c r="B608" s="63"/>
      <c r="C608" s="63"/>
      <c r="D608" s="68"/>
      <c r="E608" s="65"/>
      <c r="F608" s="66"/>
    </row>
    <row r="609" spans="1:6" ht="24.75" customHeight="1">
      <c r="A609" s="62"/>
      <c r="B609" s="63"/>
      <c r="C609" s="63"/>
      <c r="D609" s="68"/>
      <c r="E609" s="65"/>
      <c r="F609" s="66"/>
    </row>
    <row r="610" spans="1:6" ht="24.75" customHeight="1">
      <c r="A610" s="62"/>
      <c r="B610" s="63"/>
      <c r="C610" s="63"/>
      <c r="D610" s="68"/>
      <c r="E610" s="65"/>
      <c r="F610" s="66"/>
    </row>
    <row r="611" spans="1:6" ht="24.75" customHeight="1">
      <c r="A611" s="62"/>
      <c r="B611" s="63"/>
      <c r="C611" s="63"/>
      <c r="D611" s="68"/>
      <c r="E611" s="65"/>
      <c r="F611" s="66"/>
    </row>
    <row r="612" spans="1:6" ht="24.75" customHeight="1">
      <c r="A612" s="62"/>
      <c r="B612" s="63"/>
      <c r="C612" s="63"/>
      <c r="D612" s="68"/>
      <c r="E612" s="65"/>
      <c r="F612" s="66"/>
    </row>
    <row r="613" spans="1:6" ht="24.75" customHeight="1">
      <c r="A613" s="62"/>
      <c r="B613" s="63"/>
      <c r="C613" s="63"/>
      <c r="D613" s="68"/>
      <c r="E613" s="65"/>
      <c r="F613" s="66"/>
    </row>
    <row r="614" spans="1:6" ht="24.75" customHeight="1">
      <c r="A614" s="62"/>
      <c r="B614" s="63"/>
      <c r="C614" s="63"/>
      <c r="D614" s="68"/>
      <c r="E614" s="65"/>
      <c r="F614" s="66"/>
    </row>
    <row r="615" spans="1:6" ht="24.75" customHeight="1">
      <c r="A615" s="62"/>
      <c r="B615" s="63"/>
      <c r="C615" s="63"/>
      <c r="D615" s="68"/>
      <c r="E615" s="65"/>
      <c r="F615" s="66"/>
    </row>
    <row r="616" spans="1:6" ht="24.75" customHeight="1">
      <c r="A616" s="62"/>
      <c r="B616" s="63"/>
      <c r="C616" s="63"/>
      <c r="D616" s="68"/>
      <c r="E616" s="65"/>
      <c r="F616" s="66"/>
    </row>
    <row r="617" spans="1:6" ht="24.75" customHeight="1">
      <c r="A617" s="62"/>
      <c r="B617" s="63"/>
      <c r="C617" s="63"/>
      <c r="D617" s="68"/>
      <c r="E617" s="65"/>
      <c r="F617" s="66"/>
    </row>
    <row r="618" spans="1:6" ht="24.75" customHeight="1">
      <c r="A618" s="62"/>
      <c r="B618" s="63"/>
      <c r="C618" s="63"/>
      <c r="D618" s="68"/>
      <c r="E618" s="65"/>
      <c r="F618" s="66"/>
    </row>
    <row r="619" spans="1:6" ht="24.75" customHeight="1">
      <c r="A619" s="62"/>
      <c r="B619" s="63"/>
      <c r="C619" s="63"/>
      <c r="D619" s="68"/>
      <c r="E619" s="65"/>
      <c r="F619" s="66"/>
    </row>
    <row r="620" spans="1:6" ht="24.75" customHeight="1">
      <c r="A620" s="62"/>
      <c r="B620" s="63"/>
      <c r="C620" s="63"/>
      <c r="D620" s="68"/>
      <c r="E620" s="65"/>
      <c r="F620" s="66"/>
    </row>
    <row r="621" spans="1:6" ht="24.75" customHeight="1">
      <c r="A621" s="62"/>
      <c r="B621" s="63"/>
      <c r="C621" s="63"/>
      <c r="D621" s="68"/>
      <c r="E621" s="65"/>
      <c r="F621" s="66"/>
    </row>
    <row r="622" spans="1:6" ht="24.75" customHeight="1">
      <c r="A622" s="62"/>
      <c r="B622" s="63"/>
      <c r="C622" s="63"/>
      <c r="D622" s="68"/>
      <c r="E622" s="65"/>
      <c r="F622" s="66"/>
    </row>
    <row r="623" spans="1:6" ht="24.75" customHeight="1">
      <c r="A623" s="62"/>
      <c r="B623" s="63"/>
      <c r="C623" s="63"/>
      <c r="D623" s="68"/>
      <c r="E623" s="65"/>
      <c r="F623" s="66"/>
    </row>
    <row r="624" spans="1:6" ht="24.75" customHeight="1">
      <c r="A624" s="62"/>
      <c r="B624" s="63"/>
      <c r="C624" s="63"/>
      <c r="D624" s="68"/>
      <c r="E624" s="65"/>
      <c r="F624" s="66"/>
    </row>
    <row r="625" spans="1:6" ht="24.75" customHeight="1">
      <c r="A625" s="62"/>
      <c r="B625" s="63"/>
      <c r="C625" s="63"/>
      <c r="D625" s="68"/>
      <c r="E625" s="65"/>
      <c r="F625" s="66"/>
    </row>
    <row r="626" spans="1:6" ht="24.75" customHeight="1">
      <c r="A626" s="62"/>
      <c r="B626" s="63"/>
      <c r="C626" s="63"/>
      <c r="D626" s="68"/>
      <c r="E626" s="65"/>
      <c r="F626" s="66"/>
    </row>
    <row r="627" spans="1:6" ht="24.75" customHeight="1">
      <c r="A627" s="62"/>
      <c r="B627" s="63"/>
      <c r="C627" s="63"/>
      <c r="D627" s="68"/>
      <c r="E627" s="65"/>
      <c r="F627" s="66"/>
    </row>
    <row r="628" spans="1:6" ht="24.75" customHeight="1">
      <c r="A628" s="62"/>
      <c r="B628" s="63"/>
      <c r="C628" s="63"/>
      <c r="D628" s="68"/>
      <c r="E628" s="65"/>
      <c r="F628" s="66"/>
    </row>
    <row r="629" spans="1:6" ht="24.75" customHeight="1">
      <c r="A629" s="62"/>
      <c r="B629" s="63"/>
      <c r="C629" s="63"/>
      <c r="D629" s="68"/>
      <c r="E629" s="65"/>
      <c r="F629" s="66"/>
    </row>
    <row r="630" spans="1:6" ht="24.75" customHeight="1">
      <c r="A630" s="62"/>
      <c r="B630" s="63"/>
      <c r="C630" s="63"/>
      <c r="D630" s="68"/>
      <c r="E630" s="65"/>
      <c r="F630" s="66"/>
    </row>
    <row r="631" spans="1:6" ht="24.75" customHeight="1">
      <c r="A631" s="62"/>
      <c r="B631" s="63"/>
      <c r="C631" s="63"/>
      <c r="D631" s="68"/>
      <c r="E631" s="65"/>
      <c r="F631" s="66"/>
    </row>
    <row r="632" spans="1:6" ht="24.75" customHeight="1">
      <c r="A632" s="62"/>
      <c r="B632" s="63"/>
      <c r="C632" s="63"/>
      <c r="D632" s="68"/>
      <c r="E632" s="65"/>
      <c r="F632" s="66"/>
    </row>
    <row r="633" spans="1:6" ht="24.75" customHeight="1">
      <c r="A633" s="62"/>
      <c r="B633" s="63"/>
      <c r="C633" s="63"/>
      <c r="D633" s="68"/>
      <c r="E633" s="65"/>
      <c r="F633" s="66"/>
    </row>
    <row r="634" spans="1:6" ht="24.75" customHeight="1">
      <c r="A634" s="62"/>
      <c r="B634" s="63"/>
      <c r="C634" s="63"/>
      <c r="D634" s="68"/>
      <c r="E634" s="65"/>
      <c r="F634" s="66"/>
    </row>
    <row r="635" spans="1:6" ht="24.75" customHeight="1">
      <c r="A635" s="62"/>
      <c r="B635" s="63"/>
      <c r="C635" s="63"/>
      <c r="D635" s="68"/>
      <c r="E635" s="65"/>
      <c r="F635" s="66"/>
    </row>
    <row r="636" spans="1:6" ht="24.75" customHeight="1">
      <c r="A636" s="62"/>
      <c r="B636" s="63"/>
      <c r="C636" s="63"/>
      <c r="D636" s="68"/>
      <c r="E636" s="65"/>
      <c r="F636" s="66"/>
    </row>
    <row r="637" spans="1:6" ht="24.75" customHeight="1">
      <c r="A637" s="62"/>
      <c r="B637" s="63"/>
      <c r="C637" s="63"/>
      <c r="D637" s="68"/>
      <c r="E637" s="65"/>
      <c r="F637" s="66"/>
    </row>
    <row r="638" spans="1:6" ht="24.75" customHeight="1">
      <c r="A638" s="62"/>
      <c r="B638" s="63"/>
      <c r="C638" s="63"/>
      <c r="D638" s="68"/>
      <c r="E638" s="65"/>
      <c r="F638" s="66"/>
    </row>
    <row r="639" spans="1:6" ht="24.75" customHeight="1">
      <c r="A639" s="62"/>
      <c r="B639" s="63"/>
      <c r="C639" s="63"/>
      <c r="D639" s="68"/>
      <c r="E639" s="65"/>
      <c r="F639" s="66"/>
    </row>
    <row r="640" spans="1:6" ht="24.75" customHeight="1">
      <c r="A640" s="62"/>
      <c r="B640" s="63"/>
      <c r="C640" s="63"/>
      <c r="D640" s="68"/>
      <c r="E640" s="65"/>
      <c r="F640" s="66"/>
    </row>
    <row r="641" spans="1:7" ht="24.75" customHeight="1">
      <c r="A641" s="62"/>
      <c r="B641" s="63"/>
      <c r="C641" s="63"/>
      <c r="D641" s="68"/>
      <c r="E641" s="65"/>
      <c r="F641" s="66"/>
    </row>
    <row r="642" spans="1:7" ht="24.75" customHeight="1">
      <c r="A642" s="62"/>
      <c r="B642" s="63"/>
      <c r="C642" s="63"/>
      <c r="D642" s="68"/>
      <c r="E642" s="65"/>
      <c r="F642" s="66"/>
    </row>
    <row r="643" spans="1:7" ht="24.75" customHeight="1">
      <c r="A643" s="62"/>
      <c r="B643" s="63"/>
      <c r="C643" s="63"/>
      <c r="D643" s="68"/>
      <c r="E643" s="65"/>
      <c r="F643" s="66"/>
    </row>
    <row r="644" spans="1:7" ht="24.75" customHeight="1">
      <c r="A644" s="62"/>
      <c r="B644" s="63"/>
      <c r="C644" s="63"/>
      <c r="D644" s="68"/>
      <c r="E644" s="65"/>
      <c r="F644" s="66"/>
    </row>
    <row r="645" spans="1:7" ht="24.75" customHeight="1">
      <c r="A645" s="62"/>
      <c r="B645" s="63"/>
      <c r="C645" s="63"/>
      <c r="D645" s="68"/>
      <c r="E645" s="65"/>
      <c r="F645" s="66"/>
    </row>
    <row r="646" spans="1:7" ht="24.75" customHeight="1">
      <c r="A646" s="62"/>
      <c r="B646" s="63"/>
      <c r="C646" s="63"/>
      <c r="D646" s="68"/>
      <c r="E646" s="65"/>
      <c r="F646" s="66"/>
    </row>
    <row r="647" spans="1:7" ht="24.75" customHeight="1">
      <c r="A647" s="62"/>
      <c r="B647" s="63"/>
      <c r="C647" s="63"/>
      <c r="D647" s="68"/>
      <c r="E647" s="65"/>
      <c r="F647" s="66"/>
      <c r="G647" s="71"/>
    </row>
    <row r="648" spans="1:7" ht="24.75" customHeight="1">
      <c r="A648" s="72"/>
      <c r="B648" s="63"/>
      <c r="C648" s="63"/>
      <c r="D648" s="68"/>
      <c r="E648" s="65"/>
      <c r="F648" s="66"/>
    </row>
    <row r="649" spans="1:7" ht="24.75" customHeight="1">
      <c r="A649" s="72"/>
      <c r="B649" s="63"/>
      <c r="C649" s="63"/>
      <c r="D649" s="68"/>
      <c r="E649" s="65"/>
      <c r="F649" s="66"/>
    </row>
  </sheetData>
  <customSheetViews>
    <customSheetView guid="{6BF79762-9365-48A4-8248-C8412CEBA533}" filter="1" showAutoFilter="1">
      <pageMargins left="0.7" right="0.7" top="0.75" bottom="0.75" header="0.3" footer="0.3"/>
      <autoFilter ref="A1:O442" xr:uid="{1FE4BC64-145F-41FD-9CE2-D6C55781989B}"/>
    </customSheetView>
    <customSheetView guid="{F877720C-9892-4C9C-A0C2-B6182AE730E0}" filter="1" showAutoFilter="1">
      <pageMargins left="0.7" right="0.7" top="0.75" bottom="0.75" header="0.3" footer="0.3"/>
      <autoFilter ref="A1:O442" xr:uid="{B58BFE6C-C0C1-4573-9009-DEFF00813E3E}"/>
    </customSheetView>
  </customSheetViews>
  <phoneticPr fontId="54" type="noConversion"/>
  <conditionalFormatting sqref="B1:B649 A45:A46 D45:D46 G45:G46 C45:C47 F45:F47 D110:D111 C404:D649">
    <cfRule type="containsText" dxfId="339" priority="22" operator="containsText" text="CO">
      <formula>NOT(ISERROR(SEARCH(("CO"),(B1))))</formula>
    </cfRule>
    <cfRule type="containsText" dxfId="338" priority="23" operator="containsText" text="SP">
      <formula>NOT(ISERROR(SEARCH(("SP"),(B1))))</formula>
    </cfRule>
    <cfRule type="containsText" dxfId="337" priority="20" operator="containsText" text="FW">
      <formula>NOT(ISERROR(SEARCH(("FW"),(B1))))</formula>
    </cfRule>
    <cfRule type="containsText" dxfId="336" priority="21" operator="containsText" text="MG">
      <formula>NOT(ISERROR(SEARCH(("MG"),(B1))))</formula>
    </cfRule>
  </conditionalFormatting>
  <conditionalFormatting sqref="B1:B649 C45:C47 C404:D649 A45:A46 D45:D46 G45:G46 F45:F47">
    <cfRule type="containsText" dxfId="335" priority="67" operator="containsText" text="HM">
      <formula>NOT(ISERROR(SEARCH(("HM"),(B1))))</formula>
    </cfRule>
  </conditionalFormatting>
  <conditionalFormatting sqref="B1:B649 D110:D111 A45:A46 D45:D46 G45:G46 C45:C47 F45:F47 C404:D649">
    <cfRule type="containsText" dxfId="334" priority="19" operator="containsText" text="MF">
      <formula>NOT(ISERROR(SEARCH(("MF"),(B1))))</formula>
    </cfRule>
  </conditionalFormatting>
  <conditionalFormatting sqref="B1:B649 D111">
    <cfRule type="containsText" dxfId="333" priority="17" operator="containsText" text="DF">
      <formula>NOT(ISERROR(SEARCH(("DF"),(B1))))</formula>
    </cfRule>
  </conditionalFormatting>
  <conditionalFormatting sqref="B1:B649">
    <cfRule type="containsText" dxfId="332" priority="68" operator="containsText" text="AC">
      <formula>NOT(ISERROR(SEARCH(("AC"),(B1))))</formula>
    </cfRule>
  </conditionalFormatting>
  <conditionalFormatting sqref="B136">
    <cfRule type="containsText" dxfId="331" priority="14" operator="containsText" text="PET">
      <formula>NOT(ISERROR(SEARCH(("PET"),(B136))))</formula>
    </cfRule>
  </conditionalFormatting>
  <conditionalFormatting sqref="C1:C649 B404:B459 D247:D249 D175:D197 D274:D282">
    <cfRule type="containsText" dxfId="330" priority="34" operator="containsText" text="Children Of Atlantis">
      <formula>NOT(ISERROR(SEARCH(("Children Of Atlantis"),(C1))))</formula>
    </cfRule>
  </conditionalFormatting>
  <conditionalFormatting sqref="C1:C649 D175:D197 D247:D249 D274:D282 B404:B459">
    <cfRule type="containsText" dxfId="329" priority="40" operator="containsText" text="Citrus Crusaders">
      <formula>NOT(ISERROR(SEARCH(("Citrus Crusaders"),(C1))))</formula>
    </cfRule>
    <cfRule type="containsText" dxfId="328" priority="41" operator="containsText" text="Jade Jaguars">
      <formula>NOT(ISERROR(SEARCH(("Jade Jaguars"),(C1))))</formula>
    </cfRule>
    <cfRule type="containsText" dxfId="327" priority="42" operator="containsText" text="Terra Caprae">
      <formula>NOT(ISERROR(SEARCH(("Terra Caprae"),(C1))))</formula>
    </cfRule>
    <cfRule type="containsText" dxfId="326" priority="49" operator="containsText" text="The Yahboylings">
      <formula>NOT(ISERROR(SEARCH(("The Yahboylings"),(C1))))</formula>
    </cfRule>
    <cfRule type="containsText" dxfId="325" priority="35" operator="containsText" text="Cosmic Clematis">
      <formula>NOT(ISERROR(SEARCH(("Cosmic Clematis"),(C1))))</formula>
    </cfRule>
    <cfRule type="containsText" dxfId="324" priority="36" operator="containsText" text="digit.HIVE">
      <formula>NOT(ISERROR(SEARCH(("digit.HIVE"),(C1))))</formula>
    </cfRule>
    <cfRule type="containsText" dxfId="323" priority="37" operator="containsText" text="Floral Storm">
      <formula>NOT(ISERROR(SEARCH(("Floral Storm"),(C1))))</formula>
    </cfRule>
  </conditionalFormatting>
  <conditionalFormatting sqref="C1:C649 D175:D197 D274:D282 B404:B459 D247:D249">
    <cfRule type="containsText" dxfId="322" priority="39" operator="containsText" text="The Wildcards">
      <formula>NOT(ISERROR(SEARCH(("The Wildcards"),(C1))))</formula>
    </cfRule>
  </conditionalFormatting>
  <conditionalFormatting sqref="C1:C649 D175:D197 D274:D282 B404:B459">
    <cfRule type="containsText" dxfId="321" priority="38" operator="containsText" text="Lunar Legionnaires">
      <formula>NOT(ISERROR(SEARCH(("Lunar Legionnaires"),(C1))))</formula>
    </cfRule>
  </conditionalFormatting>
  <conditionalFormatting sqref="C1:C649 D274:D282 B404:B459">
    <cfRule type="containsText" dxfId="320" priority="60" operator="containsText" text="The Timeless Anthology">
      <formula>NOT(ISERROR(SEARCH(("The Timeless Anthology"),(C1))))</formula>
    </cfRule>
    <cfRule type="containsText" dxfId="319" priority="52" operator="containsText" text="Aurea Tornitribus">
      <formula>NOT(ISERROR(SEARCH(("Aurea Tornitribus"),(C1))))</formula>
    </cfRule>
    <cfRule type="containsText" dxfId="318" priority="58" operator="containsText" text="The Bluster Gale">
      <formula>NOT(ISERROR(SEARCH(("The Bluster Gale"),(C1))))</formula>
    </cfRule>
    <cfRule type="containsText" dxfId="317" priority="57" operator="containsText" text="The Nessacteons">
      <formula>NOT(ISERROR(SEARCH(("The Nessacteons"),(C1))))</formula>
    </cfRule>
    <cfRule type="containsText" dxfId="316" priority="56" operator="containsText" text="Workshop Wonders">
      <formula>NOT(ISERROR(SEARCH(("Workshop Wonders"),(C1))))</formula>
    </cfRule>
    <cfRule type="containsText" dxfId="315" priority="55" operator="containsText" text="Workshop Wonders">
      <formula>NOT(ISERROR(SEARCH(("Workshop Wonders"),(C1))))</formula>
    </cfRule>
    <cfRule type="containsText" dxfId="314" priority="53" operator="containsText" text="Rolling Spheals">
      <formula>NOT(ISERROR(SEARCH(("Rolling Spheals"),(C1))))</formula>
    </cfRule>
    <cfRule type="containsText" dxfId="313" priority="61" operator="containsText" text="Sovereign Snowballers">
      <formula>NOT(ISERROR(SEARCH(("Sovereign Snowballers"),(C1))))</formula>
    </cfRule>
    <cfRule type="containsText" dxfId="312" priority="62" operator="containsText" text="Peppermental Asylum">
      <formula>NOT(ISERROR(SEARCH(("Peppermental Asylum"),(C1))))</formula>
    </cfRule>
    <cfRule type="containsText" dxfId="311" priority="63" operator="containsText" text="The Naughty List">
      <formula>NOT(ISERROR(SEARCH(("The Naughty List"),(C1))))</formula>
    </cfRule>
    <cfRule type="containsText" dxfId="310" priority="64" operator="containsText" text="Polaris Pines">
      <formula>NOT(ISERROR(SEARCH(("Polaris Pines"),(C1))))</formula>
    </cfRule>
    <cfRule type="containsText" dxfId="309" priority="65" operator="containsText" text="Yuletide Feasters">
      <formula>NOT(ISERROR(SEARCH(("Yuletide Feasters"),(C1))))</formula>
    </cfRule>
    <cfRule type="containsText" dxfId="308" priority="66" operator="containsText" text="Freedom Fighters">
      <formula>NOT(ISERROR(SEARCH(("Freedom Fighters"),(C1))))</formula>
    </cfRule>
  </conditionalFormatting>
  <conditionalFormatting sqref="C1:C649 D274:D282">
    <cfRule type="containsText" dxfId="307" priority="70" operator="containsText" text="The Market Place">
      <formula>NOT(ISERROR(SEARCH(("The Market Place"),(C1))))</formula>
    </cfRule>
    <cfRule type="containsText" dxfId="306" priority="71" operator="containsText" text="Wildcards Npc team">
      <formula>NOT(ISERROR(SEARCH(("Wildcards Npc team"),(C1))))</formula>
    </cfRule>
    <cfRule type="containsText" dxfId="305" priority="72" operator="containsText" text="Red squirrels">
      <formula>NOT(ISERROR(SEARCH(("Red squirrels"),(C1))))</formula>
    </cfRule>
  </conditionalFormatting>
  <conditionalFormatting sqref="C2:C14">
    <cfRule type="containsText" dxfId="304" priority="1" operator="containsText" text="Sharpshooters">
      <formula>NOT(ISERROR(SEARCH(("Sharpshooters"),(C2))))</formula>
    </cfRule>
    <cfRule type="containsText" dxfId="303" priority="2" operator="containsText" text="Mare Maiestatis">
      <formula>NOT(ISERROR(SEARCH(("Mare Maiestatis"),(C2))))</formula>
    </cfRule>
    <cfRule type="containsText" dxfId="302" priority="3" operator="containsText" text="CRIMSON CARNIVAL">
      <formula>NOT(ISERROR(SEARCH(("CRIMSON CARNIVAL"),(C2))))</formula>
    </cfRule>
    <cfRule type="containsText" dxfId="301" priority="4" operator="containsText" text="Sunshine Scavengers">
      <formula>NOT(ISERROR(SEARCH(("Sunshine Scavengers"),(C2))))</formula>
    </cfRule>
    <cfRule type="containsText" dxfId="300" priority="5" operator="containsText" text="Polar Eclipse">
      <formula>NOT(ISERROR(SEARCH(("Polar Eclipse"),(C2))))</formula>
    </cfRule>
    <cfRule type="containsText" dxfId="299" priority="6" operator="containsText" text="Blue Ridge Legends">
      <formula>NOT(ISERROR(SEARCH(("Blue Ridge Legends"),(C2))))</formula>
    </cfRule>
  </conditionalFormatting>
  <conditionalFormatting sqref="C241:C254 D247:D249">
    <cfRule type="containsText" dxfId="298" priority="9" operator="containsText" text="Lunar Legionares">
      <formula>NOT(ISERROR(SEARCH(("Lunar Legionares"),(C241))))</formula>
    </cfRule>
  </conditionalFormatting>
  <conditionalFormatting sqref="C241:C254">
    <cfRule type="containsText" dxfId="297" priority="10" operator="containsText" text="Clone Eleven">
      <formula>NOT(ISERROR(SEARCH(("Clone Eleven"),(C241))))</formula>
    </cfRule>
    <cfRule type="containsText" dxfId="296" priority="13" operator="containsText" text="IESL United">
      <formula>NOT(ISERROR(SEARCH(("IESL United"),(C241))))</formula>
    </cfRule>
  </conditionalFormatting>
  <conditionalFormatting sqref="C449">
    <cfRule type="containsText" dxfId="295" priority="15" operator="containsText" text="Midfielder">
      <formula>NOT(ISERROR(SEARCH(("Midfielder"),(C449))))</formula>
    </cfRule>
  </conditionalFormatting>
  <conditionalFormatting sqref="C404:D649 B1:B649 A45:A46 D45:D46 G45:G46 C45:C47 F45:F47 D110:D111">
    <cfRule type="containsText" dxfId="294" priority="16" operator="containsText" text="GK">
      <formula>NOT(ISERROR(SEARCH(("GK"),(B1))))</formula>
    </cfRule>
  </conditionalFormatting>
  <conditionalFormatting sqref="E119">
    <cfRule type="colorScale" priority="69">
      <colorScale>
        <cfvo type="min"/>
        <cfvo type="max"/>
        <color rgb="FFFFFFFF"/>
        <color rgb="FF57BB8A"/>
      </colorScale>
    </cfRule>
  </conditionalFormatting>
  <conditionalFormatting sqref="E431:E435">
    <cfRule type="containsText" dxfId="293" priority="84" operator="containsText" text="GK">
      <formula>NOT(ISERROR(SEARCH(("GK"),(#REF!))))</formula>
    </cfRule>
    <cfRule type="containsText" dxfId="292" priority="78" operator="containsText" text="HM">
      <formula>NOT(ISERROR(SEARCH(("HM"),(#REF!))))</formula>
    </cfRule>
    <cfRule type="containsText" dxfId="291" priority="79" operator="containsText" text="FW">
      <formula>NOT(ISERROR(SEARCH(("FW"),(#REF!))))</formula>
    </cfRule>
    <cfRule type="containsText" dxfId="290" priority="80" operator="containsText" text="MG">
      <formula>NOT(ISERROR(SEARCH(("MG"),(#REF!))))</formula>
    </cfRule>
    <cfRule type="containsText" dxfId="289" priority="81" operator="containsText" text="CO">
      <formula>NOT(ISERROR(SEARCH(("CO"),(#REF!))))</formula>
    </cfRule>
    <cfRule type="containsText" dxfId="288" priority="82" operator="containsText" text="SP">
      <formula>NOT(ISERROR(SEARCH(("SP"),(#REF!))))</formula>
    </cfRule>
    <cfRule type="containsText" dxfId="287" priority="83" operator="containsText" text="MF">
      <formula>NOT(ISERROR(SEARCH(("MF"),(#REF!))))</formula>
    </cfRule>
  </conditionalFormatting>
  <conditionalFormatting sqref="F1 F15:F649">
    <cfRule type="containsText" dxfId="286" priority="76" operator="containsText" text="Xeen's Teams">
      <formula>NOT(ISERROR(SEARCH(("Xeen's Teams"),(F1))))</formula>
    </cfRule>
  </conditionalFormatting>
  <conditionalFormatting sqref="F1:F649">
    <cfRule type="containsText" dxfId="285" priority="75" operator="containsText" text="Bonus">
      <formula>NOT(ISERROR(SEARCH(("Bonus"),(G1))))</formula>
    </cfRule>
  </conditionalFormatting>
  <conditionalFormatting sqref="F2:F649">
    <cfRule type="containsText" dxfId="284" priority="73" operator="containsText" text="IESL">
      <formula>NOT(ISERROR(SEARCH(("IESL"),(G2))))</formula>
    </cfRule>
    <cfRule type="containsText" dxfId="283" priority="74" operator="containsText" text="XMAS">
      <formula>NOT(ISERROR(SEARCH(("XMAS"),(G2))))</formula>
    </cfRule>
  </conditionalFormatting>
  <conditionalFormatting sqref="F241:F254">
    <cfRule type="containsText" dxfId="282" priority="12" operator="containsText" text="IESL X">
      <formula>NOT(ISERROR(SEARCH(("IESL X"),(G241))))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9B10-12B2-4DBD-9E77-C1970AB05F65}">
  <dimension ref="A1:F44"/>
  <sheetViews>
    <sheetView workbookViewId="0">
      <selection activeCell="E14" sqref="E14:E16"/>
    </sheetView>
  </sheetViews>
  <sheetFormatPr defaultRowHeight="13.2"/>
  <cols>
    <col min="2" max="2" width="4.6640625" bestFit="1" customWidth="1"/>
    <col min="3" max="3" width="19.77734375" customWidth="1"/>
    <col min="4" max="4" width="19.109375" bestFit="1" customWidth="1"/>
    <col min="5" max="5" width="8.88671875" style="79"/>
  </cols>
  <sheetData>
    <row r="1" spans="1:6" ht="115.5" customHeight="1">
      <c r="A1" s="1">
        <v>1</v>
      </c>
      <c r="B1" s="16" t="s">
        <v>31</v>
      </c>
      <c r="C1" s="10" t="s">
        <v>32</v>
      </c>
      <c r="D1" s="10" t="s">
        <v>450</v>
      </c>
      <c r="E1" s="75" t="s">
        <v>487</v>
      </c>
      <c r="F1" s="12" t="s">
        <v>33</v>
      </c>
    </row>
    <row r="2" spans="1:6" ht="115.5" customHeight="1">
      <c r="A2" s="7">
        <v>33</v>
      </c>
      <c r="B2" s="16" t="s">
        <v>31</v>
      </c>
      <c r="C2" s="10" t="s">
        <v>32</v>
      </c>
      <c r="D2" s="10" t="s">
        <v>34</v>
      </c>
      <c r="E2" s="76" t="s">
        <v>488</v>
      </c>
      <c r="F2" s="12" t="s">
        <v>33</v>
      </c>
    </row>
    <row r="3" spans="1:6" ht="115.5" customHeight="1">
      <c r="A3" s="7">
        <v>1</v>
      </c>
      <c r="B3" s="16" t="s">
        <v>31</v>
      </c>
      <c r="C3" s="10" t="s">
        <v>56</v>
      </c>
      <c r="D3" s="10" t="s">
        <v>57</v>
      </c>
      <c r="E3" s="76" t="s">
        <v>489</v>
      </c>
      <c r="F3" s="12" t="s">
        <v>33</v>
      </c>
    </row>
    <row r="4" spans="1:6" ht="115.5" customHeight="1">
      <c r="A4" s="7">
        <v>25</v>
      </c>
      <c r="B4" s="16" t="s">
        <v>31</v>
      </c>
      <c r="C4" s="10" t="s">
        <v>56</v>
      </c>
      <c r="D4" s="10" t="s">
        <v>58</v>
      </c>
      <c r="E4" s="76" t="s">
        <v>490</v>
      </c>
      <c r="F4" s="12" t="s">
        <v>33</v>
      </c>
    </row>
    <row r="5" spans="1:6" ht="115.5" customHeight="1">
      <c r="A5" s="7">
        <v>1</v>
      </c>
      <c r="B5" s="16" t="s">
        <v>31</v>
      </c>
      <c r="C5" s="10" t="s">
        <v>79</v>
      </c>
      <c r="D5" s="10" t="s">
        <v>80</v>
      </c>
      <c r="E5" s="76" t="s">
        <v>491</v>
      </c>
      <c r="F5" s="12" t="s">
        <v>33</v>
      </c>
    </row>
    <row r="6" spans="1:6" ht="115.5" customHeight="1">
      <c r="A6" s="7">
        <v>1</v>
      </c>
      <c r="B6" s="16" t="s">
        <v>31</v>
      </c>
      <c r="C6" s="10" t="s">
        <v>104</v>
      </c>
      <c r="D6" s="10" t="s">
        <v>105</v>
      </c>
      <c r="E6" s="76" t="s">
        <v>492</v>
      </c>
      <c r="F6" s="12" t="s">
        <v>33</v>
      </c>
    </row>
    <row r="7" spans="1:6" ht="115.5" customHeight="1">
      <c r="A7" s="7">
        <v>23</v>
      </c>
      <c r="B7" s="16" t="s">
        <v>31</v>
      </c>
      <c r="C7" s="10" t="s">
        <v>104</v>
      </c>
      <c r="D7" s="10" t="s">
        <v>106</v>
      </c>
      <c r="E7" s="76" t="s">
        <v>493</v>
      </c>
      <c r="F7" s="12" t="s">
        <v>33</v>
      </c>
    </row>
    <row r="8" spans="1:6" ht="115.5" customHeight="1">
      <c r="A8" s="7">
        <v>16</v>
      </c>
      <c r="B8" s="16" t="s">
        <v>31</v>
      </c>
      <c r="C8" s="10" t="s">
        <v>104</v>
      </c>
      <c r="D8" s="10" t="s">
        <v>456</v>
      </c>
      <c r="E8" s="76" t="s">
        <v>494</v>
      </c>
      <c r="F8" s="12" t="s">
        <v>33</v>
      </c>
    </row>
    <row r="9" spans="1:6" ht="115.5" customHeight="1">
      <c r="A9" s="7">
        <v>1</v>
      </c>
      <c r="B9" s="19" t="s">
        <v>31</v>
      </c>
      <c r="C9" s="10" t="s">
        <v>120</v>
      </c>
      <c r="D9" s="10" t="s">
        <v>121</v>
      </c>
      <c r="E9" s="76" t="s">
        <v>495</v>
      </c>
      <c r="F9" s="12" t="s">
        <v>33</v>
      </c>
    </row>
    <row r="10" spans="1:6" ht="115.5" customHeight="1">
      <c r="A10" s="7">
        <v>20</v>
      </c>
      <c r="B10" s="19" t="s">
        <v>31</v>
      </c>
      <c r="C10" s="10" t="s">
        <v>120</v>
      </c>
      <c r="D10" s="10" t="s">
        <v>122</v>
      </c>
      <c r="E10" s="76" t="s">
        <v>496</v>
      </c>
      <c r="F10" s="12" t="s">
        <v>33</v>
      </c>
    </row>
    <row r="11" spans="1:6" ht="115.5" customHeight="1">
      <c r="A11" s="7">
        <v>1</v>
      </c>
      <c r="B11" s="16" t="s">
        <v>31</v>
      </c>
      <c r="C11" s="10" t="s">
        <v>140</v>
      </c>
      <c r="D11" s="10" t="s">
        <v>141</v>
      </c>
      <c r="E11" s="76" t="s">
        <v>497</v>
      </c>
      <c r="F11" s="12" t="s">
        <v>33</v>
      </c>
    </row>
    <row r="12" spans="1:6" ht="115.5" customHeight="1">
      <c r="A12" s="7">
        <v>8</v>
      </c>
      <c r="B12" s="16" t="s">
        <v>31</v>
      </c>
      <c r="C12" s="10" t="s">
        <v>140</v>
      </c>
      <c r="D12" s="10" t="s">
        <v>142</v>
      </c>
      <c r="E12" s="76" t="s">
        <v>498</v>
      </c>
      <c r="F12" s="12" t="s">
        <v>33</v>
      </c>
    </row>
    <row r="13" spans="1:6" ht="115.5" customHeight="1">
      <c r="A13" s="7">
        <v>2</v>
      </c>
      <c r="B13" s="17" t="s">
        <v>31</v>
      </c>
      <c r="C13" s="10" t="s">
        <v>161</v>
      </c>
      <c r="D13" s="10" t="s">
        <v>162</v>
      </c>
      <c r="E13" s="76" t="s">
        <v>749</v>
      </c>
      <c r="F13" s="12" t="s">
        <v>163</v>
      </c>
    </row>
    <row r="14" spans="1:6" ht="115.5" customHeight="1">
      <c r="A14" s="7">
        <v>15</v>
      </c>
      <c r="B14" s="17" t="s">
        <v>31</v>
      </c>
      <c r="C14" s="10" t="s">
        <v>161</v>
      </c>
      <c r="D14" s="10" t="s">
        <v>164</v>
      </c>
      <c r="E14" s="76" t="s">
        <v>750</v>
      </c>
      <c r="F14" s="12" t="s">
        <v>163</v>
      </c>
    </row>
    <row r="15" spans="1:6" ht="115.5" customHeight="1">
      <c r="A15" s="7">
        <v>6</v>
      </c>
      <c r="B15" s="16" t="s">
        <v>31</v>
      </c>
      <c r="C15" s="10" t="s">
        <v>181</v>
      </c>
      <c r="D15" s="36" t="s">
        <v>182</v>
      </c>
      <c r="E15" s="76" t="s">
        <v>761</v>
      </c>
      <c r="F15" s="12" t="s">
        <v>163</v>
      </c>
    </row>
    <row r="16" spans="1:6" ht="115.5" customHeight="1">
      <c r="A16" s="7">
        <v>13</v>
      </c>
      <c r="B16" s="16" t="s">
        <v>31</v>
      </c>
      <c r="C16" s="10" t="s">
        <v>181</v>
      </c>
      <c r="D16" s="10" t="s">
        <v>77</v>
      </c>
      <c r="E16" s="76" t="s">
        <v>762</v>
      </c>
      <c r="F16" s="12" t="s">
        <v>163</v>
      </c>
    </row>
    <row r="17" spans="1:6" ht="115.5" customHeight="1">
      <c r="A17" s="7">
        <v>1</v>
      </c>
      <c r="B17" s="16" t="s">
        <v>31</v>
      </c>
      <c r="C17" s="10" t="s">
        <v>196</v>
      </c>
      <c r="D17" s="10" t="s">
        <v>197</v>
      </c>
      <c r="E17" s="76" t="s">
        <v>499</v>
      </c>
      <c r="F17" s="12" t="s">
        <v>163</v>
      </c>
    </row>
    <row r="18" spans="1:6" ht="115.5" customHeight="1">
      <c r="A18" s="7">
        <v>47</v>
      </c>
      <c r="B18" s="19" t="s">
        <v>31</v>
      </c>
      <c r="C18" s="10" t="s">
        <v>212</v>
      </c>
      <c r="D18" s="10" t="s">
        <v>213</v>
      </c>
      <c r="E18" s="76" t="s">
        <v>500</v>
      </c>
      <c r="F18" s="12" t="s">
        <v>163</v>
      </c>
    </row>
    <row r="19" spans="1:6" ht="115.5" customHeight="1">
      <c r="A19" s="7">
        <v>12</v>
      </c>
      <c r="B19" s="19" t="s">
        <v>31</v>
      </c>
      <c r="C19" s="10" t="s">
        <v>212</v>
      </c>
      <c r="D19" s="10" t="s">
        <v>214</v>
      </c>
      <c r="E19" s="76" t="s">
        <v>501</v>
      </c>
      <c r="F19" s="12" t="s">
        <v>163</v>
      </c>
    </row>
    <row r="20" spans="1:6" ht="115.5" customHeight="1">
      <c r="A20" s="7">
        <v>46</v>
      </c>
      <c r="B20" s="19" t="s">
        <v>31</v>
      </c>
      <c r="C20" s="10" t="s">
        <v>228</v>
      </c>
      <c r="D20" s="10" t="s">
        <v>229</v>
      </c>
      <c r="E20" s="76" t="s">
        <v>502</v>
      </c>
      <c r="F20" s="12" t="s">
        <v>230</v>
      </c>
    </row>
    <row r="21" spans="1:6" ht="115.5" customHeight="1">
      <c r="A21" s="7">
        <v>20</v>
      </c>
      <c r="B21" s="19" t="s">
        <v>31</v>
      </c>
      <c r="C21" s="10" t="s">
        <v>246</v>
      </c>
      <c r="D21" s="10" t="s">
        <v>247</v>
      </c>
      <c r="E21" s="76" t="s">
        <v>751</v>
      </c>
      <c r="F21" s="12" t="s">
        <v>230</v>
      </c>
    </row>
    <row r="22" spans="1:6" ht="115.5" customHeight="1">
      <c r="A22" s="42">
        <v>1</v>
      </c>
      <c r="B22" s="43" t="s">
        <v>31</v>
      </c>
      <c r="C22" s="8" t="s">
        <v>256</v>
      </c>
      <c r="D22" s="73" t="s">
        <v>466</v>
      </c>
      <c r="E22" s="76" t="s">
        <v>503</v>
      </c>
      <c r="F22" s="35" t="s">
        <v>257</v>
      </c>
    </row>
    <row r="23" spans="1:6" ht="150.75" customHeight="1">
      <c r="A23" s="39">
        <v>1</v>
      </c>
      <c r="B23" s="31" t="s">
        <v>31</v>
      </c>
      <c r="C23" s="47" t="s">
        <v>273</v>
      </c>
      <c r="D23" s="7" t="s">
        <v>453</v>
      </c>
      <c r="E23" s="78" t="s">
        <v>7</v>
      </c>
      <c r="F23" s="12" t="s">
        <v>270</v>
      </c>
    </row>
    <row r="24" spans="1:6" ht="150.75" customHeight="1">
      <c r="A24" s="39">
        <v>44</v>
      </c>
      <c r="B24" s="19" t="s">
        <v>31</v>
      </c>
      <c r="C24" s="47" t="s">
        <v>273</v>
      </c>
      <c r="D24" s="7" t="s">
        <v>274</v>
      </c>
      <c r="E24" s="76" t="s">
        <v>752</v>
      </c>
      <c r="F24" s="12" t="s">
        <v>270</v>
      </c>
    </row>
    <row r="25" spans="1:6" ht="150.75" customHeight="1">
      <c r="A25" s="39">
        <v>99</v>
      </c>
      <c r="B25" s="31" t="s">
        <v>31</v>
      </c>
      <c r="C25" s="47" t="s">
        <v>286</v>
      </c>
      <c r="D25" s="7" t="s">
        <v>287</v>
      </c>
      <c r="E25" s="76" t="s">
        <v>753</v>
      </c>
      <c r="F25" s="12" t="s">
        <v>270</v>
      </c>
    </row>
    <row r="26" spans="1:6" ht="150.75" customHeight="1">
      <c r="A26" s="39">
        <v>21</v>
      </c>
      <c r="B26" s="31" t="s">
        <v>31</v>
      </c>
      <c r="C26" s="47" t="s">
        <v>286</v>
      </c>
      <c r="D26" s="74" t="s">
        <v>471</v>
      </c>
      <c r="E26" s="76" t="s">
        <v>754</v>
      </c>
      <c r="F26" s="12" t="s">
        <v>270</v>
      </c>
    </row>
    <row r="27" spans="1:6" ht="115.5" customHeight="1">
      <c r="A27" s="39">
        <v>1</v>
      </c>
      <c r="B27" s="19" t="s">
        <v>31</v>
      </c>
      <c r="C27" s="47" t="s">
        <v>299</v>
      </c>
      <c r="D27" s="7" t="s">
        <v>300</v>
      </c>
      <c r="E27" s="78" t="s">
        <v>7</v>
      </c>
      <c r="F27" s="12" t="s">
        <v>270</v>
      </c>
    </row>
    <row r="28" spans="1:6" ht="115.5" customHeight="1">
      <c r="A28" s="39">
        <v>12</v>
      </c>
      <c r="B28" s="19" t="s">
        <v>31</v>
      </c>
      <c r="C28" s="47" t="s">
        <v>299</v>
      </c>
      <c r="D28" s="7" t="s">
        <v>301</v>
      </c>
      <c r="E28" s="76" t="s">
        <v>7</v>
      </c>
      <c r="F28" s="12" t="s">
        <v>270</v>
      </c>
    </row>
    <row r="29" spans="1:6" ht="115.5" customHeight="1">
      <c r="A29" s="39">
        <v>1</v>
      </c>
      <c r="B29" s="19" t="s">
        <v>31</v>
      </c>
      <c r="C29" s="50" t="s">
        <v>329</v>
      </c>
      <c r="D29" s="7" t="s">
        <v>330</v>
      </c>
      <c r="E29" s="76" t="s">
        <v>755</v>
      </c>
      <c r="F29" s="12" t="s">
        <v>270</v>
      </c>
    </row>
    <row r="30" spans="1:6" ht="115.5" customHeight="1">
      <c r="A30" s="39">
        <v>1</v>
      </c>
      <c r="B30" s="19" t="s">
        <v>31</v>
      </c>
      <c r="C30" s="51" t="s">
        <v>342</v>
      </c>
      <c r="D30" s="7" t="s">
        <v>343</v>
      </c>
      <c r="E30" s="76" t="s">
        <v>756</v>
      </c>
      <c r="F30" s="12" t="s">
        <v>270</v>
      </c>
    </row>
    <row r="31" spans="1:6" ht="115.5" customHeight="1">
      <c r="A31" s="39">
        <v>12</v>
      </c>
      <c r="B31" s="19" t="s">
        <v>31</v>
      </c>
      <c r="C31" s="51" t="s">
        <v>342</v>
      </c>
      <c r="D31" s="7" t="s">
        <v>454</v>
      </c>
      <c r="E31" s="76" t="s">
        <v>504</v>
      </c>
      <c r="F31" s="12" t="s">
        <v>270</v>
      </c>
    </row>
    <row r="32" spans="1:6" ht="115.5" customHeight="1">
      <c r="A32" s="7">
        <v>2</v>
      </c>
      <c r="B32" s="19" t="s">
        <v>31</v>
      </c>
      <c r="C32" s="10" t="s">
        <v>363</v>
      </c>
      <c r="D32" s="7" t="s">
        <v>364</v>
      </c>
      <c r="E32" s="76" t="s">
        <v>505</v>
      </c>
      <c r="F32" s="12" t="s">
        <v>270</v>
      </c>
    </row>
    <row r="33" spans="1:6" ht="115.5" customHeight="1">
      <c r="A33" s="7">
        <v>4</v>
      </c>
      <c r="B33" s="19" t="s">
        <v>31</v>
      </c>
      <c r="C33" s="10" t="s">
        <v>363</v>
      </c>
      <c r="D33" s="7" t="s">
        <v>365</v>
      </c>
      <c r="E33" s="76" t="s">
        <v>506</v>
      </c>
      <c r="F33" s="12" t="s">
        <v>270</v>
      </c>
    </row>
    <row r="34" spans="1:6" ht="115.5" customHeight="1">
      <c r="A34" s="7">
        <v>1</v>
      </c>
      <c r="B34" s="17" t="s">
        <v>31</v>
      </c>
      <c r="C34" s="10" t="s">
        <v>381</v>
      </c>
      <c r="D34" s="54" t="s">
        <v>382</v>
      </c>
      <c r="E34" s="76" t="s">
        <v>757</v>
      </c>
      <c r="F34" s="12" t="s">
        <v>383</v>
      </c>
    </row>
    <row r="35" spans="1:6" ht="115.5" customHeight="1">
      <c r="A35" s="39">
        <v>720</v>
      </c>
      <c r="B35" s="19" t="s">
        <v>31</v>
      </c>
      <c r="C35" s="10" t="s">
        <v>391</v>
      </c>
      <c r="D35" s="74" t="s">
        <v>478</v>
      </c>
      <c r="E35" s="76" t="s">
        <v>507</v>
      </c>
      <c r="F35" s="12" t="s">
        <v>383</v>
      </c>
    </row>
    <row r="36" spans="1:6" ht="115.5" customHeight="1">
      <c r="A36" s="39">
        <v>28</v>
      </c>
      <c r="B36" s="19" t="s">
        <v>31</v>
      </c>
      <c r="C36" s="10" t="s">
        <v>391</v>
      </c>
      <c r="D36" s="7" t="s">
        <v>392</v>
      </c>
      <c r="E36" s="76" t="s">
        <v>758</v>
      </c>
      <c r="F36" s="12" t="s">
        <v>383</v>
      </c>
    </row>
    <row r="37" spans="1:6" ht="115.5" customHeight="1">
      <c r="A37" s="39">
        <v>83</v>
      </c>
      <c r="B37" s="19" t="s">
        <v>31</v>
      </c>
      <c r="C37" s="57" t="s">
        <v>404</v>
      </c>
      <c r="D37" s="7" t="s">
        <v>405</v>
      </c>
      <c r="E37" s="76" t="s">
        <v>759</v>
      </c>
      <c r="F37" s="12" t="s">
        <v>383</v>
      </c>
    </row>
    <row r="38" spans="1:6" ht="115.5" customHeight="1">
      <c r="A38" s="39">
        <v>1</v>
      </c>
      <c r="B38" s="19" t="s">
        <v>31</v>
      </c>
      <c r="C38" s="57" t="s">
        <v>404</v>
      </c>
      <c r="D38" s="74" t="s">
        <v>480</v>
      </c>
      <c r="E38" s="76" t="s">
        <v>508</v>
      </c>
      <c r="F38" s="12" t="s">
        <v>383</v>
      </c>
    </row>
    <row r="39" spans="1:6" ht="114.75" customHeight="1">
      <c r="A39" s="39">
        <v>1</v>
      </c>
      <c r="B39" s="19" t="s">
        <v>31</v>
      </c>
      <c r="C39" s="57" t="s">
        <v>412</v>
      </c>
      <c r="D39" s="7" t="s">
        <v>413</v>
      </c>
      <c r="E39" s="76" t="s">
        <v>509</v>
      </c>
      <c r="F39" s="12" t="s">
        <v>383</v>
      </c>
    </row>
    <row r="40" spans="1:6" ht="114.75" customHeight="1">
      <c r="A40" s="39">
        <v>1</v>
      </c>
      <c r="B40" s="19" t="s">
        <v>31</v>
      </c>
      <c r="C40" s="57" t="s">
        <v>422</v>
      </c>
      <c r="D40" s="7" t="s">
        <v>184</v>
      </c>
      <c r="E40" s="76" t="s">
        <v>510</v>
      </c>
      <c r="F40" s="12" t="s">
        <v>423</v>
      </c>
    </row>
    <row r="41" spans="1:6" ht="114.75" customHeight="1">
      <c r="A41" s="39">
        <v>9</v>
      </c>
      <c r="B41" s="19" t="s">
        <v>31</v>
      </c>
      <c r="C41" s="57" t="s">
        <v>422</v>
      </c>
      <c r="D41" s="7" t="s">
        <v>424</v>
      </c>
      <c r="E41" s="76" t="s">
        <v>511</v>
      </c>
      <c r="F41" s="12" t="s">
        <v>423</v>
      </c>
    </row>
    <row r="42" spans="1:6" ht="131.25" customHeight="1">
      <c r="A42" s="39">
        <v>1</v>
      </c>
      <c r="B42" s="19" t="s">
        <v>31</v>
      </c>
      <c r="C42" s="57" t="s">
        <v>429</v>
      </c>
      <c r="D42" s="7" t="s">
        <v>430</v>
      </c>
      <c r="E42" s="76" t="s">
        <v>512</v>
      </c>
      <c r="F42" s="12" t="s">
        <v>423</v>
      </c>
    </row>
    <row r="43" spans="1:6" ht="86.25" customHeight="1">
      <c r="A43" s="39">
        <v>4</v>
      </c>
      <c r="B43" s="19" t="s">
        <v>31</v>
      </c>
      <c r="C43" s="57" t="s">
        <v>436</v>
      </c>
      <c r="D43" s="7" t="s">
        <v>437</v>
      </c>
      <c r="E43" s="76" t="s">
        <v>760</v>
      </c>
      <c r="F43" s="12" t="s">
        <v>423</v>
      </c>
    </row>
    <row r="44" spans="1:6" ht="114.75" customHeight="1">
      <c r="A44" s="39" t="s">
        <v>6</v>
      </c>
      <c r="B44" s="19" t="s">
        <v>31</v>
      </c>
      <c r="C44" s="57" t="s">
        <v>441</v>
      </c>
      <c r="D44" s="7" t="s">
        <v>442</v>
      </c>
      <c r="E44" s="78" t="s">
        <v>7</v>
      </c>
      <c r="F44" s="12" t="s">
        <v>423</v>
      </c>
    </row>
  </sheetData>
  <phoneticPr fontId="54" type="noConversion"/>
  <conditionalFormatting sqref="B1:B44 C40:D44">
    <cfRule type="containsText" dxfId="281" priority="10" operator="containsText" text="MF">
      <formula>NOT(ISERROR(SEARCH(("MF"),(C1))))</formula>
    </cfRule>
    <cfRule type="containsText" dxfId="280" priority="8" operator="containsText" text="GK">
      <formula>NOT(ISERROR(SEARCH(("GK"),(C1))))</formula>
    </cfRule>
    <cfRule type="containsText" dxfId="279" priority="11" operator="containsText" text="FW">
      <formula>NOT(ISERROR(SEARCH(("FW"),(C1))))</formula>
    </cfRule>
    <cfRule type="containsText" dxfId="278" priority="12" operator="containsText" text="MG">
      <formula>NOT(ISERROR(SEARCH(("MG"),(C1))))</formula>
    </cfRule>
    <cfRule type="containsText" dxfId="277" priority="13" operator="containsText" text="CO">
      <formula>NOT(ISERROR(SEARCH(("CO"),(C1))))</formula>
    </cfRule>
    <cfRule type="containsText" dxfId="276" priority="14" operator="containsText" text="SP">
      <formula>NOT(ISERROR(SEARCH(("SP"),(C1))))</formula>
    </cfRule>
    <cfRule type="containsText" dxfId="275" priority="57" operator="containsText" text="HM">
      <formula>NOT(ISERROR(SEARCH(("HM"),(C1))))</formula>
    </cfRule>
  </conditionalFormatting>
  <conditionalFormatting sqref="B1:B44">
    <cfRule type="containsText" dxfId="274" priority="9" operator="containsText" text="DF">
      <formula>NOT(ISERROR(SEARCH(("DF"),(B1))))</formula>
    </cfRule>
    <cfRule type="containsText" dxfId="273" priority="58" operator="containsText" text="AC">
      <formula>NOT(ISERROR(SEARCH(("AC"),(B1))))</formula>
    </cfRule>
  </conditionalFormatting>
  <conditionalFormatting sqref="C1:C44 B40:B44 D17:D19">
    <cfRule type="containsText" dxfId="272" priority="25" operator="containsText" text="Children Of Atlantis">
      <formula>NOT(ISERROR(SEARCH(("Children Of Atlantis"),(C1))))</formula>
    </cfRule>
  </conditionalFormatting>
  <conditionalFormatting sqref="C1:C44 B40:B44">
    <cfRule type="containsText" dxfId="271" priority="52" operator="containsText" text="Peppermental Asylum">
      <formula>NOT(ISERROR(SEARCH(("Peppermental Asylum"),(C1))))</formula>
    </cfRule>
    <cfRule type="containsText" dxfId="270" priority="51" operator="containsText" text="Sovereign Snowballers">
      <formula>NOT(ISERROR(SEARCH(("Sovereign Snowballers"),(C1))))</formula>
    </cfRule>
    <cfRule type="containsText" dxfId="269" priority="50" operator="containsText" text="The Timeless Anthology">
      <formula>NOT(ISERROR(SEARCH(("The Timeless Anthology"),(C1))))</formula>
    </cfRule>
    <cfRule type="containsText" dxfId="268" priority="54" operator="containsText" text="Polaris Pines">
      <formula>NOT(ISERROR(SEARCH(("Polaris Pines"),(C1))))</formula>
    </cfRule>
    <cfRule type="containsText" dxfId="267" priority="48" operator="containsText" text="The Bluster Gale">
      <formula>NOT(ISERROR(SEARCH(("The Bluster Gale"),(C1))))</formula>
    </cfRule>
    <cfRule type="containsText" dxfId="266" priority="45" operator="containsText" text="Workshop Wonders">
      <formula>NOT(ISERROR(SEARCH(("Workshop Wonders"),(C1))))</formula>
    </cfRule>
    <cfRule type="containsText" dxfId="265" priority="47" operator="containsText" text="The Nessacteons">
      <formula>NOT(ISERROR(SEARCH(("The Nessacteons"),(C1))))</formula>
    </cfRule>
    <cfRule type="containsText" dxfId="264" priority="46" operator="containsText" text="Workshop Wonders">
      <formula>NOT(ISERROR(SEARCH(("Workshop Wonders"),(C1))))</formula>
    </cfRule>
    <cfRule type="containsText" dxfId="263" priority="42" operator="containsText" text="Aurea Tornitribus">
      <formula>NOT(ISERROR(SEARCH(("Aurea Tornitribus"),(C1))))</formula>
    </cfRule>
    <cfRule type="containsText" dxfId="262" priority="43" operator="containsText" text="Rolling Spheals">
      <formula>NOT(ISERROR(SEARCH(("Rolling Spheals"),(C1))))</formula>
    </cfRule>
    <cfRule type="containsText" dxfId="261" priority="53" operator="containsText" text="The Naughty List">
      <formula>NOT(ISERROR(SEARCH(("The Naughty List"),(C1))))</formula>
    </cfRule>
    <cfRule type="containsText" dxfId="260" priority="55" operator="containsText" text="Yuletide Feasters">
      <formula>NOT(ISERROR(SEARCH(("Yuletide Feasters"),(C1))))</formula>
    </cfRule>
    <cfRule type="containsText" dxfId="259" priority="56" operator="containsText" text="Freedom Fighters">
      <formula>NOT(ISERROR(SEARCH(("Freedom Fighters"),(C1))))</formula>
    </cfRule>
  </conditionalFormatting>
  <conditionalFormatting sqref="C1:C44 D17:D19 B40:B44">
    <cfRule type="containsText" dxfId="258" priority="32" operator="containsText" text="Jade Jaguars">
      <formula>NOT(ISERROR(SEARCH(("Jade Jaguars"),(C1))))</formula>
    </cfRule>
    <cfRule type="containsText" dxfId="257" priority="39" operator="containsText" text="The Yahboylings">
      <formula>NOT(ISERROR(SEARCH(("The Yahboylings"),(C1))))</formula>
    </cfRule>
    <cfRule type="containsText" dxfId="256" priority="26" operator="containsText" text="Cosmic Clematis">
      <formula>NOT(ISERROR(SEARCH(("Cosmic Clematis"),(C1))))</formula>
    </cfRule>
    <cfRule type="containsText" dxfId="255" priority="27" operator="containsText" text="digit.HIVE">
      <formula>NOT(ISERROR(SEARCH(("digit.HIVE"),(C1))))</formula>
    </cfRule>
    <cfRule type="containsText" dxfId="254" priority="33" operator="containsText" text="Terra Caprae">
      <formula>NOT(ISERROR(SEARCH(("Terra Caprae"),(C1))))</formula>
    </cfRule>
    <cfRule type="containsText" dxfId="253" priority="28" operator="containsText" text="Floral Storm">
      <formula>NOT(ISERROR(SEARCH(("Floral Storm"),(C1))))</formula>
    </cfRule>
    <cfRule type="containsText" dxfId="252" priority="29" operator="containsText" text="Lunar Legionnaires">
      <formula>NOT(ISERROR(SEARCH(("Lunar Legionnaires"),(C1))))</formula>
    </cfRule>
    <cfRule type="containsText" dxfId="251" priority="30" operator="containsText" text="The Wildcards">
      <formula>NOT(ISERROR(SEARCH(("The Wildcards"),(C1))))</formula>
    </cfRule>
    <cfRule type="containsText" dxfId="250" priority="31" operator="containsText" text="Citrus Crusaders">
      <formula>NOT(ISERROR(SEARCH(("Citrus Crusaders"),(C1))))</formula>
    </cfRule>
  </conditionalFormatting>
  <conditionalFormatting sqref="C1:C44">
    <cfRule type="containsText" dxfId="249" priority="59" operator="containsText" text="The Market Place">
      <formula>NOT(ISERROR(SEARCH(("The Market Place"),(C1))))</formula>
    </cfRule>
    <cfRule type="containsText" dxfId="248" priority="60" operator="containsText" text="Wildcards Npc team">
      <formula>NOT(ISERROR(SEARCH(("Wildcards Npc team"),(C1))))</formula>
    </cfRule>
    <cfRule type="containsText" dxfId="247" priority="61" operator="containsText" text="Red squirrels">
      <formula>NOT(ISERROR(SEARCH(("Red squirrels"),(C1))))</formula>
    </cfRule>
  </conditionalFormatting>
  <conditionalFormatting sqref="C22">
    <cfRule type="containsText" dxfId="246" priority="2" operator="containsText" text="Clone Eleven">
      <formula>NOT(ISERROR(SEARCH(("Clone Eleven"),(C22))))</formula>
    </cfRule>
    <cfRule type="containsText" dxfId="245" priority="1" operator="containsText" text="Lunar Legionares">
      <formula>NOT(ISERROR(SEARCH(("Lunar Legionares"),(C22))))</formula>
    </cfRule>
    <cfRule type="containsText" dxfId="244" priority="5" operator="containsText" text="IESL United">
      <formula>NOT(ISERROR(SEARCH(("IESL United"),(C22))))</formula>
    </cfRule>
  </conditionalFormatting>
  <conditionalFormatting sqref="E44">
    <cfRule type="containsText" dxfId="243" priority="85" operator="containsText" text="GK">
      <formula>NOT(ISERROR(SEARCH(("GK"),(#REF!))))</formula>
    </cfRule>
    <cfRule type="containsText" dxfId="242" priority="86" operator="containsText" text="MF">
      <formula>NOT(ISERROR(SEARCH(("MF"),(#REF!))))</formula>
    </cfRule>
    <cfRule type="containsText" dxfId="241" priority="87" operator="containsText" text="FW">
      <formula>NOT(ISERROR(SEARCH(("FW"),(#REF!))))</formula>
    </cfRule>
    <cfRule type="containsText" dxfId="240" priority="88" operator="containsText" text="MG">
      <formula>NOT(ISERROR(SEARCH(("MG"),(#REF!))))</formula>
    </cfRule>
    <cfRule type="containsText" dxfId="239" priority="89" operator="containsText" text="CO">
      <formula>NOT(ISERROR(SEARCH(("CO"),(#REF!))))</formula>
    </cfRule>
    <cfRule type="containsText" dxfId="238" priority="90" operator="containsText" text="SP">
      <formula>NOT(ISERROR(SEARCH(("SP"),(#REF!))))</formula>
    </cfRule>
    <cfRule type="containsText" dxfId="237" priority="91" operator="containsText" text="HM">
      <formula>NOT(ISERROR(SEARCH(("HM"),(#REF!))))</formula>
    </cfRule>
  </conditionalFormatting>
  <conditionalFormatting sqref="F1:F44">
    <cfRule type="containsText" dxfId="236" priority="62" operator="containsText" text="IESL">
      <formula>NOT(ISERROR(SEARCH(("IESL"),(G1))))</formula>
    </cfRule>
    <cfRule type="containsText" dxfId="235" priority="63" operator="containsText" text="XMAS">
      <formula>NOT(ISERROR(SEARCH(("XMAS"),(G1))))</formula>
    </cfRule>
    <cfRule type="containsText" dxfId="234" priority="64" operator="containsText" text="Bonus">
      <formula>NOT(ISERROR(SEARCH(("Bonus"),(G1))))</formula>
    </cfRule>
    <cfRule type="containsText" dxfId="233" priority="65" operator="containsText" text="Xeen's Teams">
      <formula>NOT(ISERROR(SEARCH(("Xeen's Teams"),(F1))))</formula>
    </cfRule>
  </conditionalFormatting>
  <conditionalFormatting sqref="F22">
    <cfRule type="containsText" dxfId="232" priority="4" operator="containsText" text="IESL X">
      <formula>NOT(ISERROR(SEARCH(("IESL X"),(G22))))</formula>
    </cfRule>
  </conditionalFormatting>
  <pageMargins left="0.7" right="0.7" top="0.75" bottom="0.75" header="0.3" footer="0.3"/>
  <ignoredErrors>
    <ignoredError sqref="E1:E8 E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66F5-D30C-4FFC-BED3-FA7C6F14A043}">
  <dimension ref="A1:F118"/>
  <sheetViews>
    <sheetView topLeftCell="A116" workbookViewId="0">
      <selection activeCell="E118" sqref="E118"/>
    </sheetView>
  </sheetViews>
  <sheetFormatPr defaultRowHeight="13.2"/>
  <cols>
    <col min="3" max="3" width="14" customWidth="1"/>
    <col min="4" max="4" width="16.77734375" customWidth="1"/>
    <col min="5" max="5" width="8.88671875" style="79"/>
  </cols>
  <sheetData>
    <row r="1" spans="1:6" ht="115.5" customHeight="1">
      <c r="A1" s="7">
        <v>4</v>
      </c>
      <c r="B1" s="17" t="s">
        <v>35</v>
      </c>
      <c r="C1" s="10" t="s">
        <v>32</v>
      </c>
      <c r="D1" s="10" t="s">
        <v>36</v>
      </c>
      <c r="E1" s="76">
        <v>101</v>
      </c>
      <c r="F1" s="12" t="s">
        <v>33</v>
      </c>
    </row>
    <row r="2" spans="1:6" ht="115.5" customHeight="1">
      <c r="A2" s="7">
        <v>3</v>
      </c>
      <c r="B2" s="17" t="s">
        <v>35</v>
      </c>
      <c r="C2" s="10" t="s">
        <v>32</v>
      </c>
      <c r="D2" s="10" t="s">
        <v>37</v>
      </c>
      <c r="E2" s="76">
        <v>102</v>
      </c>
      <c r="F2" s="12" t="s">
        <v>33</v>
      </c>
    </row>
    <row r="3" spans="1:6" ht="115.5" customHeight="1">
      <c r="A3" s="7">
        <v>5</v>
      </c>
      <c r="B3" s="17" t="s">
        <v>35</v>
      </c>
      <c r="C3" s="10" t="s">
        <v>32</v>
      </c>
      <c r="D3" s="10" t="s">
        <v>23</v>
      </c>
      <c r="E3" s="76" t="s">
        <v>513</v>
      </c>
      <c r="F3" s="12" t="s">
        <v>33</v>
      </c>
    </row>
    <row r="4" spans="1:6" ht="115.5" customHeight="1">
      <c r="A4" s="7">
        <v>12</v>
      </c>
      <c r="B4" s="17" t="s">
        <v>35</v>
      </c>
      <c r="C4" s="10" t="s">
        <v>32</v>
      </c>
      <c r="D4" s="10" t="s">
        <v>38</v>
      </c>
      <c r="E4" s="76" t="s">
        <v>514</v>
      </c>
      <c r="F4" s="12" t="s">
        <v>33</v>
      </c>
    </row>
    <row r="5" spans="1:6" ht="115.5" customHeight="1">
      <c r="A5" s="7">
        <v>66</v>
      </c>
      <c r="B5" s="17" t="s">
        <v>35</v>
      </c>
      <c r="C5" s="10" t="s">
        <v>32</v>
      </c>
      <c r="D5" s="10" t="s">
        <v>39</v>
      </c>
      <c r="E5" s="76" t="s">
        <v>515</v>
      </c>
      <c r="F5" s="12" t="s">
        <v>33</v>
      </c>
    </row>
    <row r="6" spans="1:6" ht="115.5" customHeight="1">
      <c r="A6" s="7">
        <v>4</v>
      </c>
      <c r="B6" s="17" t="s">
        <v>35</v>
      </c>
      <c r="C6" s="10" t="s">
        <v>56</v>
      </c>
      <c r="D6" s="10" t="s">
        <v>59</v>
      </c>
      <c r="E6" s="76" t="s">
        <v>516</v>
      </c>
      <c r="F6" s="12" t="s">
        <v>33</v>
      </c>
    </row>
    <row r="7" spans="1:6" ht="115.5" customHeight="1">
      <c r="A7" s="7">
        <v>99</v>
      </c>
      <c r="B7" s="17" t="s">
        <v>35</v>
      </c>
      <c r="C7" s="10" t="s">
        <v>56</v>
      </c>
      <c r="D7" s="10" t="s">
        <v>60</v>
      </c>
      <c r="E7" s="76" t="s">
        <v>517</v>
      </c>
      <c r="F7" s="12" t="s">
        <v>33</v>
      </c>
    </row>
    <row r="8" spans="1:6" ht="115.5" customHeight="1">
      <c r="A8" s="7">
        <v>16</v>
      </c>
      <c r="B8" s="17" t="s">
        <v>35</v>
      </c>
      <c r="C8" s="10" t="s">
        <v>56</v>
      </c>
      <c r="D8" s="10" t="s">
        <v>61</v>
      </c>
      <c r="E8" s="76" t="s">
        <v>518</v>
      </c>
      <c r="F8" s="12" t="s">
        <v>33</v>
      </c>
    </row>
    <row r="9" spans="1:6" ht="115.5" customHeight="1">
      <c r="A9" s="7">
        <v>19</v>
      </c>
      <c r="B9" s="17" t="s">
        <v>35</v>
      </c>
      <c r="C9" s="10" t="s">
        <v>56</v>
      </c>
      <c r="D9" s="10" t="s">
        <v>62</v>
      </c>
      <c r="E9" s="76" t="s">
        <v>519</v>
      </c>
      <c r="F9" s="12" t="s">
        <v>33</v>
      </c>
    </row>
    <row r="10" spans="1:6" ht="115.5" customHeight="1">
      <c r="A10" s="7">
        <v>2</v>
      </c>
      <c r="B10" s="17" t="s">
        <v>35</v>
      </c>
      <c r="C10" s="10" t="s">
        <v>56</v>
      </c>
      <c r="D10" s="10" t="s">
        <v>63</v>
      </c>
      <c r="E10" s="76" t="s">
        <v>520</v>
      </c>
      <c r="F10" s="12" t="s">
        <v>33</v>
      </c>
    </row>
    <row r="11" spans="1:6" ht="115.5" customHeight="1">
      <c r="A11" s="7">
        <v>30</v>
      </c>
      <c r="B11" s="17" t="s">
        <v>35</v>
      </c>
      <c r="C11" s="10" t="s">
        <v>56</v>
      </c>
      <c r="D11" s="10" t="s">
        <v>64</v>
      </c>
      <c r="E11" s="76" t="s">
        <v>521</v>
      </c>
      <c r="F11" s="12" t="s">
        <v>33</v>
      </c>
    </row>
    <row r="12" spans="1:6" ht="115.5" customHeight="1">
      <c r="A12" s="7">
        <v>6</v>
      </c>
      <c r="B12" s="22" t="s">
        <v>65</v>
      </c>
      <c r="C12" s="10" t="s">
        <v>56</v>
      </c>
      <c r="D12" s="10" t="s">
        <v>66</v>
      </c>
      <c r="E12" s="76" t="s">
        <v>522</v>
      </c>
      <c r="F12" s="12" t="s">
        <v>33</v>
      </c>
    </row>
    <row r="13" spans="1:6" ht="115.5" customHeight="1">
      <c r="A13" s="7">
        <v>2</v>
      </c>
      <c r="B13" s="17" t="s">
        <v>35</v>
      </c>
      <c r="C13" s="10" t="s">
        <v>79</v>
      </c>
      <c r="D13" s="10" t="s">
        <v>81</v>
      </c>
      <c r="E13" s="76" t="s">
        <v>523</v>
      </c>
      <c r="F13" s="12" t="s">
        <v>33</v>
      </c>
    </row>
    <row r="14" spans="1:6" ht="115.5" customHeight="1">
      <c r="A14" s="7">
        <v>4</v>
      </c>
      <c r="B14" s="17" t="s">
        <v>35</v>
      </c>
      <c r="C14" s="10" t="s">
        <v>79</v>
      </c>
      <c r="D14" s="10" t="s">
        <v>82</v>
      </c>
      <c r="E14" s="76" t="s">
        <v>524</v>
      </c>
      <c r="F14" s="12" t="s">
        <v>33</v>
      </c>
    </row>
    <row r="15" spans="1:6" ht="115.5" customHeight="1">
      <c r="A15" s="7">
        <v>23</v>
      </c>
      <c r="B15" s="17" t="s">
        <v>35</v>
      </c>
      <c r="C15" s="10" t="s">
        <v>79</v>
      </c>
      <c r="D15" s="10" t="s">
        <v>83</v>
      </c>
      <c r="E15" s="76" t="s">
        <v>525</v>
      </c>
      <c r="F15" s="12" t="s">
        <v>33</v>
      </c>
    </row>
    <row r="16" spans="1:6" ht="115.5" customHeight="1">
      <c r="A16" s="7">
        <v>14</v>
      </c>
      <c r="B16" s="17" t="s">
        <v>35</v>
      </c>
      <c r="C16" s="10" t="s">
        <v>79</v>
      </c>
      <c r="D16" s="10" t="s">
        <v>84</v>
      </c>
      <c r="E16" s="76" t="s">
        <v>526</v>
      </c>
      <c r="F16" s="12" t="s">
        <v>33</v>
      </c>
    </row>
    <row r="17" spans="1:6" ht="115.5" customHeight="1">
      <c r="A17" s="7">
        <v>16</v>
      </c>
      <c r="B17" s="17" t="s">
        <v>35</v>
      </c>
      <c r="C17" s="10" t="s">
        <v>79</v>
      </c>
      <c r="D17" s="10" t="s">
        <v>85</v>
      </c>
      <c r="E17" s="76" t="s">
        <v>527</v>
      </c>
      <c r="F17" s="12" t="s">
        <v>33</v>
      </c>
    </row>
    <row r="18" spans="1:6" ht="115.5" customHeight="1">
      <c r="A18" s="7">
        <v>44</v>
      </c>
      <c r="B18" s="17" t="s">
        <v>35</v>
      </c>
      <c r="C18" s="10" t="s">
        <v>79</v>
      </c>
      <c r="D18" s="10" t="s">
        <v>86</v>
      </c>
      <c r="E18" s="76" t="s">
        <v>528</v>
      </c>
      <c r="F18" s="12" t="s">
        <v>33</v>
      </c>
    </row>
    <row r="19" spans="1:6" ht="115.5" customHeight="1">
      <c r="A19" s="7">
        <v>12</v>
      </c>
      <c r="B19" s="17" t="s">
        <v>35</v>
      </c>
      <c r="C19" s="10" t="s">
        <v>104</v>
      </c>
      <c r="D19" s="10" t="s">
        <v>107</v>
      </c>
      <c r="E19" s="76" t="s">
        <v>529</v>
      </c>
      <c r="F19" s="12" t="s">
        <v>33</v>
      </c>
    </row>
    <row r="20" spans="1:6" ht="115.5" customHeight="1">
      <c r="A20" s="7">
        <v>17</v>
      </c>
      <c r="B20" s="17" t="s">
        <v>35</v>
      </c>
      <c r="C20" s="10" t="s">
        <v>104</v>
      </c>
      <c r="D20" s="10" t="s">
        <v>458</v>
      </c>
      <c r="E20" s="76" t="s">
        <v>530</v>
      </c>
      <c r="F20" s="12" t="s">
        <v>33</v>
      </c>
    </row>
    <row r="21" spans="1:6" ht="115.5" customHeight="1">
      <c r="A21" s="7">
        <v>19</v>
      </c>
      <c r="B21" s="17" t="s">
        <v>35</v>
      </c>
      <c r="C21" s="10" t="s">
        <v>104</v>
      </c>
      <c r="D21" s="10" t="s">
        <v>108</v>
      </c>
      <c r="E21" s="76" t="s">
        <v>531</v>
      </c>
      <c r="F21" s="12" t="s">
        <v>33</v>
      </c>
    </row>
    <row r="22" spans="1:6" ht="115.5" customHeight="1">
      <c r="A22" s="7">
        <v>20</v>
      </c>
      <c r="B22" s="17" t="s">
        <v>35</v>
      </c>
      <c r="C22" s="10" t="s">
        <v>104</v>
      </c>
      <c r="D22" s="10" t="s">
        <v>109</v>
      </c>
      <c r="E22" s="76" t="s">
        <v>532</v>
      </c>
      <c r="F22" s="12" t="s">
        <v>33</v>
      </c>
    </row>
    <row r="23" spans="1:6" ht="115.5" customHeight="1">
      <c r="A23" s="7">
        <v>6</v>
      </c>
      <c r="B23" s="17" t="s">
        <v>35</v>
      </c>
      <c r="C23" s="10" t="s">
        <v>104</v>
      </c>
      <c r="D23" s="10" t="s">
        <v>110</v>
      </c>
      <c r="E23" s="76" t="s">
        <v>533</v>
      </c>
      <c r="F23" s="12" t="s">
        <v>33</v>
      </c>
    </row>
    <row r="24" spans="1:6" ht="115.5" customHeight="1">
      <c r="A24" s="7">
        <v>4</v>
      </c>
      <c r="B24" s="19" t="s">
        <v>35</v>
      </c>
      <c r="C24" s="10" t="s">
        <v>120</v>
      </c>
      <c r="D24" s="10" t="s">
        <v>123</v>
      </c>
      <c r="E24" s="76" t="s">
        <v>534</v>
      </c>
      <c r="F24" s="12" t="s">
        <v>33</v>
      </c>
    </row>
    <row r="25" spans="1:6" ht="115.5" customHeight="1">
      <c r="A25" s="7">
        <v>22</v>
      </c>
      <c r="B25" s="19" t="s">
        <v>35</v>
      </c>
      <c r="C25" s="10" t="s">
        <v>120</v>
      </c>
      <c r="D25" s="10" t="s">
        <v>124</v>
      </c>
      <c r="E25" s="76" t="s">
        <v>535</v>
      </c>
      <c r="F25" s="12" t="s">
        <v>33</v>
      </c>
    </row>
    <row r="26" spans="1:6" ht="115.5" customHeight="1">
      <c r="A26" s="7">
        <v>3</v>
      </c>
      <c r="B26" s="20" t="s">
        <v>35</v>
      </c>
      <c r="C26" s="10" t="s">
        <v>120</v>
      </c>
      <c r="D26" s="10" t="s">
        <v>125</v>
      </c>
      <c r="E26" s="76" t="s">
        <v>536</v>
      </c>
      <c r="F26" s="12" t="s">
        <v>33</v>
      </c>
    </row>
    <row r="27" spans="1:6" ht="115.5" customHeight="1">
      <c r="A27" s="7">
        <v>17</v>
      </c>
      <c r="B27" s="19" t="s">
        <v>35</v>
      </c>
      <c r="C27" s="10" t="s">
        <v>120</v>
      </c>
      <c r="D27" s="10" t="s">
        <v>127</v>
      </c>
      <c r="E27" s="76" t="s">
        <v>537</v>
      </c>
      <c r="F27" s="12" t="s">
        <v>33</v>
      </c>
    </row>
    <row r="28" spans="1:6" ht="115.5" customHeight="1">
      <c r="A28" s="7">
        <v>2</v>
      </c>
      <c r="B28" s="19" t="s">
        <v>35</v>
      </c>
      <c r="C28" s="10" t="s">
        <v>120</v>
      </c>
      <c r="D28" s="10" t="s">
        <v>128</v>
      </c>
      <c r="E28" s="76" t="s">
        <v>538</v>
      </c>
      <c r="F28" s="12" t="s">
        <v>33</v>
      </c>
    </row>
    <row r="29" spans="1:6" ht="115.5" customHeight="1">
      <c r="A29" s="7">
        <v>4</v>
      </c>
      <c r="B29" s="17" t="s">
        <v>35</v>
      </c>
      <c r="C29" s="10" t="s">
        <v>140</v>
      </c>
      <c r="D29" s="10" t="s">
        <v>143</v>
      </c>
      <c r="E29" s="76" t="s">
        <v>539</v>
      </c>
      <c r="F29" s="12" t="s">
        <v>33</v>
      </c>
    </row>
    <row r="30" spans="1:6" ht="115.5" customHeight="1">
      <c r="A30" s="7">
        <v>14</v>
      </c>
      <c r="B30" s="17" t="s">
        <v>35</v>
      </c>
      <c r="C30" s="10" t="s">
        <v>140</v>
      </c>
      <c r="D30" s="10" t="s">
        <v>144</v>
      </c>
      <c r="E30" s="76" t="s">
        <v>540</v>
      </c>
      <c r="F30" s="12" t="s">
        <v>33</v>
      </c>
    </row>
    <row r="31" spans="1:6" ht="115.5" customHeight="1">
      <c r="A31" s="7">
        <v>22</v>
      </c>
      <c r="B31" s="17" t="s">
        <v>35</v>
      </c>
      <c r="C31" s="10" t="s">
        <v>140</v>
      </c>
      <c r="D31" s="10" t="s">
        <v>145</v>
      </c>
      <c r="E31" s="76" t="s">
        <v>541</v>
      </c>
      <c r="F31" s="12" t="s">
        <v>33</v>
      </c>
    </row>
    <row r="32" spans="1:6" ht="115.5" customHeight="1">
      <c r="A32" s="7">
        <v>23</v>
      </c>
      <c r="B32" s="17" t="s">
        <v>35</v>
      </c>
      <c r="C32" s="10" t="s">
        <v>140</v>
      </c>
      <c r="D32" s="10" t="s">
        <v>461</v>
      </c>
      <c r="E32" s="76" t="s">
        <v>542</v>
      </c>
      <c r="F32" s="12" t="s">
        <v>33</v>
      </c>
    </row>
    <row r="33" spans="1:6" ht="115.5" customHeight="1">
      <c r="A33" s="7">
        <v>50</v>
      </c>
      <c r="B33" s="17" t="s">
        <v>35</v>
      </c>
      <c r="C33" s="10" t="s">
        <v>140</v>
      </c>
      <c r="D33" s="10" t="s">
        <v>146</v>
      </c>
      <c r="E33" s="76" t="s">
        <v>543</v>
      </c>
      <c r="F33" s="12" t="s">
        <v>33</v>
      </c>
    </row>
    <row r="34" spans="1:6" ht="115.5" customHeight="1">
      <c r="A34" s="7">
        <v>3</v>
      </c>
      <c r="B34" s="17" t="s">
        <v>35</v>
      </c>
      <c r="C34" s="10" t="s">
        <v>161</v>
      </c>
      <c r="D34" s="10" t="s">
        <v>165</v>
      </c>
      <c r="E34" s="76" t="s">
        <v>763</v>
      </c>
      <c r="F34" s="12" t="s">
        <v>163</v>
      </c>
    </row>
    <row r="35" spans="1:6" ht="115.5" customHeight="1">
      <c r="A35" s="7">
        <v>4</v>
      </c>
      <c r="B35" s="17" t="s">
        <v>35</v>
      </c>
      <c r="C35" s="10" t="s">
        <v>161</v>
      </c>
      <c r="D35" s="10" t="s">
        <v>166</v>
      </c>
      <c r="E35" s="76" t="s">
        <v>764</v>
      </c>
      <c r="F35" s="12" t="s">
        <v>163</v>
      </c>
    </row>
    <row r="36" spans="1:6" ht="115.5" customHeight="1">
      <c r="A36" s="7">
        <v>6</v>
      </c>
      <c r="B36" s="17" t="s">
        <v>35</v>
      </c>
      <c r="C36" s="10" t="s">
        <v>161</v>
      </c>
      <c r="D36" s="10" t="s">
        <v>167</v>
      </c>
      <c r="E36" s="76" t="s">
        <v>544</v>
      </c>
      <c r="F36" s="12" t="s">
        <v>163</v>
      </c>
    </row>
    <row r="37" spans="1:6" ht="115.5" customHeight="1">
      <c r="A37" s="7">
        <v>77</v>
      </c>
      <c r="B37" s="17" t="s">
        <v>35</v>
      </c>
      <c r="C37" s="10" t="s">
        <v>161</v>
      </c>
      <c r="D37" s="10" t="s">
        <v>168</v>
      </c>
      <c r="E37" s="76" t="s">
        <v>765</v>
      </c>
      <c r="F37" s="12" t="s">
        <v>163</v>
      </c>
    </row>
    <row r="38" spans="1:6" ht="115.5" customHeight="1">
      <c r="A38" s="7">
        <v>20</v>
      </c>
      <c r="B38" s="17" t="s">
        <v>35</v>
      </c>
      <c r="C38" s="10" t="s">
        <v>161</v>
      </c>
      <c r="D38" s="10" t="s">
        <v>169</v>
      </c>
      <c r="E38" s="76" t="s">
        <v>766</v>
      </c>
      <c r="F38" s="12" t="s">
        <v>163</v>
      </c>
    </row>
    <row r="39" spans="1:6" ht="115.5" customHeight="1">
      <c r="A39" s="7">
        <v>0</v>
      </c>
      <c r="B39" s="17" t="s">
        <v>35</v>
      </c>
      <c r="C39" s="10" t="s">
        <v>161</v>
      </c>
      <c r="D39" s="10" t="s">
        <v>170</v>
      </c>
      <c r="E39" s="80" t="s">
        <v>545</v>
      </c>
      <c r="F39" s="12" t="s">
        <v>163</v>
      </c>
    </row>
    <row r="40" spans="1:6" ht="115.5" customHeight="1">
      <c r="A40" s="7">
        <v>1</v>
      </c>
      <c r="B40" s="17" t="s">
        <v>35</v>
      </c>
      <c r="C40" s="10" t="s">
        <v>181</v>
      </c>
      <c r="D40" s="10" t="s">
        <v>26</v>
      </c>
      <c r="E40" s="80" t="s">
        <v>767</v>
      </c>
      <c r="F40" s="12" t="s">
        <v>163</v>
      </c>
    </row>
    <row r="41" spans="1:6" ht="115.5" customHeight="1">
      <c r="A41" s="7">
        <v>2</v>
      </c>
      <c r="B41" s="17" t="s">
        <v>35</v>
      </c>
      <c r="C41" s="10" t="s">
        <v>181</v>
      </c>
      <c r="D41" s="10" t="s">
        <v>183</v>
      </c>
      <c r="E41" s="80" t="s">
        <v>768</v>
      </c>
      <c r="F41" s="12" t="s">
        <v>163</v>
      </c>
    </row>
    <row r="42" spans="1:6" ht="115.5" customHeight="1">
      <c r="A42" s="7">
        <v>4</v>
      </c>
      <c r="B42" s="17" t="s">
        <v>35</v>
      </c>
      <c r="C42" s="10" t="s">
        <v>181</v>
      </c>
      <c r="D42" s="10" t="s">
        <v>184</v>
      </c>
      <c r="E42" s="80" t="s">
        <v>769</v>
      </c>
      <c r="F42" s="12" t="s">
        <v>163</v>
      </c>
    </row>
    <row r="43" spans="1:6" ht="115.5" customHeight="1">
      <c r="A43" s="7">
        <v>7</v>
      </c>
      <c r="B43" s="17" t="s">
        <v>35</v>
      </c>
      <c r="C43" s="10" t="s">
        <v>181</v>
      </c>
      <c r="D43" s="10" t="s">
        <v>185</v>
      </c>
      <c r="E43" s="80" t="s">
        <v>770</v>
      </c>
      <c r="F43" s="12" t="s">
        <v>163</v>
      </c>
    </row>
    <row r="44" spans="1:6" ht="115.5" customHeight="1">
      <c r="A44" s="7">
        <v>14</v>
      </c>
      <c r="B44" s="17" t="s">
        <v>35</v>
      </c>
      <c r="C44" s="10" t="s">
        <v>181</v>
      </c>
      <c r="D44" s="10" t="s">
        <v>186</v>
      </c>
      <c r="E44" s="80" t="s">
        <v>771</v>
      </c>
      <c r="F44" s="12" t="s">
        <v>163</v>
      </c>
    </row>
    <row r="45" spans="1:6" ht="115.5" customHeight="1">
      <c r="A45" s="7">
        <v>4</v>
      </c>
      <c r="B45" s="17" t="s">
        <v>35</v>
      </c>
      <c r="C45" s="10" t="s">
        <v>196</v>
      </c>
      <c r="D45" s="10" t="s">
        <v>198</v>
      </c>
      <c r="E45" s="76" t="s">
        <v>546</v>
      </c>
      <c r="F45" s="12" t="s">
        <v>163</v>
      </c>
    </row>
    <row r="46" spans="1:6" ht="115.5" customHeight="1">
      <c r="A46" s="7">
        <v>5</v>
      </c>
      <c r="B46" s="17" t="s">
        <v>35</v>
      </c>
      <c r="C46" s="10" t="s">
        <v>196</v>
      </c>
      <c r="D46" s="10" t="s">
        <v>20</v>
      </c>
      <c r="E46" s="76" t="s">
        <v>547</v>
      </c>
      <c r="F46" s="12" t="s">
        <v>163</v>
      </c>
    </row>
    <row r="47" spans="1:6" ht="115.5" customHeight="1">
      <c r="A47" s="7">
        <v>20</v>
      </c>
      <c r="B47" s="17" t="s">
        <v>35</v>
      </c>
      <c r="C47" s="10" t="s">
        <v>196</v>
      </c>
      <c r="D47" s="10" t="s">
        <v>199</v>
      </c>
      <c r="E47" s="76" t="s">
        <v>548</v>
      </c>
      <c r="F47" s="12" t="s">
        <v>163</v>
      </c>
    </row>
    <row r="48" spans="1:6" ht="115.5" customHeight="1">
      <c r="A48" s="7">
        <v>31</v>
      </c>
      <c r="B48" s="17" t="s">
        <v>35</v>
      </c>
      <c r="C48" s="10" t="s">
        <v>196</v>
      </c>
      <c r="D48" s="10" t="s">
        <v>200</v>
      </c>
      <c r="E48" s="76" t="s">
        <v>549</v>
      </c>
      <c r="F48" s="12" t="s">
        <v>163</v>
      </c>
    </row>
    <row r="49" spans="1:6" ht="115.5" customHeight="1">
      <c r="A49" s="7">
        <v>40</v>
      </c>
      <c r="B49" s="17" t="s">
        <v>35</v>
      </c>
      <c r="C49" s="10" t="s">
        <v>196</v>
      </c>
      <c r="D49" s="10" t="s">
        <v>201</v>
      </c>
      <c r="E49" s="76" t="s">
        <v>550</v>
      </c>
      <c r="F49" s="12" t="s">
        <v>163</v>
      </c>
    </row>
    <row r="50" spans="1:6" ht="115.5" customHeight="1">
      <c r="A50" s="7">
        <v>2</v>
      </c>
      <c r="B50" s="19" t="s">
        <v>35</v>
      </c>
      <c r="C50" s="10" t="s">
        <v>212</v>
      </c>
      <c r="D50" s="10" t="s">
        <v>215</v>
      </c>
      <c r="E50" s="76" t="s">
        <v>551</v>
      </c>
      <c r="F50" s="12" t="s">
        <v>163</v>
      </c>
    </row>
    <row r="51" spans="1:6" ht="115.5" customHeight="1">
      <c r="A51" s="7">
        <v>64</v>
      </c>
      <c r="B51" s="19" t="s">
        <v>35</v>
      </c>
      <c r="C51" s="10" t="s">
        <v>212</v>
      </c>
      <c r="D51" s="10" t="s">
        <v>216</v>
      </c>
      <c r="E51" s="76" t="s">
        <v>552</v>
      </c>
      <c r="F51" s="12" t="s">
        <v>163</v>
      </c>
    </row>
    <row r="52" spans="1:6" ht="115.5" customHeight="1">
      <c r="A52" s="7">
        <v>3</v>
      </c>
      <c r="B52" s="19" t="s">
        <v>35</v>
      </c>
      <c r="C52" s="10" t="s">
        <v>212</v>
      </c>
      <c r="D52" s="10" t="s">
        <v>217</v>
      </c>
      <c r="E52" s="76" t="s">
        <v>553</v>
      </c>
      <c r="F52" s="12" t="s">
        <v>163</v>
      </c>
    </row>
    <row r="53" spans="1:6" ht="115.5" customHeight="1">
      <c r="A53" s="7">
        <v>28</v>
      </c>
      <c r="B53" s="19" t="s">
        <v>35</v>
      </c>
      <c r="C53" s="10" t="s">
        <v>212</v>
      </c>
      <c r="D53" s="10" t="s">
        <v>218</v>
      </c>
      <c r="E53" s="76" t="s">
        <v>554</v>
      </c>
      <c r="F53" s="12" t="s">
        <v>163</v>
      </c>
    </row>
    <row r="54" spans="1:6" ht="115.5" customHeight="1">
      <c r="A54" s="7">
        <v>5</v>
      </c>
      <c r="B54" s="19" t="s">
        <v>35</v>
      </c>
      <c r="C54" s="10" t="s">
        <v>212</v>
      </c>
      <c r="D54" s="10" t="s">
        <v>219</v>
      </c>
      <c r="E54" s="76" t="s">
        <v>555</v>
      </c>
      <c r="F54" s="12" t="s">
        <v>163</v>
      </c>
    </row>
    <row r="55" spans="1:6" ht="115.5" customHeight="1">
      <c r="A55" s="7">
        <v>17</v>
      </c>
      <c r="B55" s="19" t="s">
        <v>35</v>
      </c>
      <c r="C55" s="10" t="s">
        <v>228</v>
      </c>
      <c r="D55" s="10" t="s">
        <v>231</v>
      </c>
      <c r="E55" s="76" t="s">
        <v>556</v>
      </c>
      <c r="F55" s="12" t="s">
        <v>230</v>
      </c>
    </row>
    <row r="56" spans="1:6" ht="115.5" customHeight="1">
      <c r="A56" s="7">
        <v>99</v>
      </c>
      <c r="B56" s="19" t="s">
        <v>35</v>
      </c>
      <c r="C56" s="10" t="s">
        <v>228</v>
      </c>
      <c r="D56" s="10" t="s">
        <v>232</v>
      </c>
      <c r="E56" s="76" t="s">
        <v>557</v>
      </c>
      <c r="F56" s="12" t="s">
        <v>230</v>
      </c>
    </row>
    <row r="57" spans="1:6" ht="115.5" customHeight="1">
      <c r="A57" s="7">
        <v>69</v>
      </c>
      <c r="B57" s="19" t="s">
        <v>35</v>
      </c>
      <c r="C57" s="10" t="s">
        <v>228</v>
      </c>
      <c r="D57" s="10" t="s">
        <v>233</v>
      </c>
      <c r="E57" s="76" t="s">
        <v>558</v>
      </c>
      <c r="F57" s="12" t="s">
        <v>230</v>
      </c>
    </row>
    <row r="58" spans="1:6" ht="115.5" customHeight="1">
      <c r="A58" s="7">
        <v>16</v>
      </c>
      <c r="B58" s="19" t="s">
        <v>35</v>
      </c>
      <c r="C58" s="10" t="s">
        <v>228</v>
      </c>
      <c r="D58" s="10" t="s">
        <v>234</v>
      </c>
      <c r="E58" s="76" t="s">
        <v>559</v>
      </c>
      <c r="F58" s="12" t="s">
        <v>230</v>
      </c>
    </row>
    <row r="59" spans="1:6" ht="115.5" customHeight="1">
      <c r="A59" s="7">
        <v>23</v>
      </c>
      <c r="B59" s="19" t="s">
        <v>35</v>
      </c>
      <c r="C59" s="10" t="s">
        <v>228</v>
      </c>
      <c r="D59" s="10" t="s">
        <v>235</v>
      </c>
      <c r="E59" s="76" t="s">
        <v>560</v>
      </c>
      <c r="F59" s="12" t="s">
        <v>230</v>
      </c>
    </row>
    <row r="60" spans="1:6" ht="115.5" customHeight="1">
      <c r="A60" s="7">
        <v>3</v>
      </c>
      <c r="B60" s="19" t="s">
        <v>35</v>
      </c>
      <c r="C60" s="10" t="s">
        <v>246</v>
      </c>
      <c r="D60" s="10" t="s">
        <v>17</v>
      </c>
      <c r="E60" s="76" t="s">
        <v>772</v>
      </c>
      <c r="F60" s="12" t="s">
        <v>230</v>
      </c>
    </row>
    <row r="61" spans="1:6" ht="115.5" customHeight="1">
      <c r="A61" s="7">
        <v>2</v>
      </c>
      <c r="B61" s="19" t="s">
        <v>35</v>
      </c>
      <c r="C61" s="10" t="s">
        <v>246</v>
      </c>
      <c r="D61" s="10" t="s">
        <v>126</v>
      </c>
      <c r="E61" s="76" t="s">
        <v>561</v>
      </c>
      <c r="F61" s="12" t="s">
        <v>230</v>
      </c>
    </row>
    <row r="62" spans="1:6" ht="115.5" customHeight="1">
      <c r="A62" s="7">
        <v>21</v>
      </c>
      <c r="B62" s="19" t="s">
        <v>35</v>
      </c>
      <c r="C62" s="10" t="s">
        <v>246</v>
      </c>
      <c r="D62" s="10" t="s">
        <v>248</v>
      </c>
      <c r="E62" s="76" t="s">
        <v>562</v>
      </c>
      <c r="F62" s="12" t="s">
        <v>230</v>
      </c>
    </row>
    <row r="63" spans="1:6" ht="115.5" customHeight="1">
      <c r="A63" s="44">
        <v>2</v>
      </c>
      <c r="B63" s="38" t="s">
        <v>35</v>
      </c>
      <c r="C63" s="8" t="s">
        <v>256</v>
      </c>
      <c r="D63" s="11" t="s">
        <v>258</v>
      </c>
      <c r="E63" s="76" t="s">
        <v>563</v>
      </c>
      <c r="F63" s="35" t="s">
        <v>257</v>
      </c>
    </row>
    <row r="64" spans="1:6" ht="115.5" customHeight="1">
      <c r="A64" s="7">
        <v>3</v>
      </c>
      <c r="B64" s="38" t="s">
        <v>35</v>
      </c>
      <c r="C64" s="8" t="s">
        <v>256</v>
      </c>
      <c r="D64" s="11" t="s">
        <v>259</v>
      </c>
      <c r="E64" s="76" t="s">
        <v>564</v>
      </c>
      <c r="F64" s="35" t="s">
        <v>257</v>
      </c>
    </row>
    <row r="65" spans="1:6" ht="115.5" customHeight="1">
      <c r="A65" s="42">
        <v>4</v>
      </c>
      <c r="B65" s="38" t="s">
        <v>35</v>
      </c>
      <c r="C65" s="8" t="s">
        <v>256</v>
      </c>
      <c r="D65" s="11" t="s">
        <v>260</v>
      </c>
      <c r="E65" s="76" t="s">
        <v>565</v>
      </c>
      <c r="F65" s="35" t="s">
        <v>257</v>
      </c>
    </row>
    <row r="66" spans="1:6" ht="115.5" customHeight="1">
      <c r="A66" s="44">
        <v>5</v>
      </c>
      <c r="B66" s="32" t="s">
        <v>35</v>
      </c>
      <c r="C66" s="8" t="s">
        <v>256</v>
      </c>
      <c r="D66" s="11" t="s">
        <v>261</v>
      </c>
      <c r="E66" s="76" t="s">
        <v>566</v>
      </c>
      <c r="F66" s="35" t="s">
        <v>257</v>
      </c>
    </row>
    <row r="67" spans="1:6" ht="150.75" customHeight="1">
      <c r="A67" s="39">
        <v>29</v>
      </c>
      <c r="B67" s="31" t="s">
        <v>35</v>
      </c>
      <c r="C67" s="47" t="s">
        <v>273</v>
      </c>
      <c r="D67" s="74" t="s">
        <v>468</v>
      </c>
      <c r="E67" s="76" t="s">
        <v>773</v>
      </c>
      <c r="F67" s="12" t="s">
        <v>270</v>
      </c>
    </row>
    <row r="68" spans="1:6" ht="150.75" customHeight="1">
      <c r="A68" s="39">
        <v>180</v>
      </c>
      <c r="B68" s="31" t="s">
        <v>35</v>
      </c>
      <c r="C68" s="47" t="s">
        <v>273</v>
      </c>
      <c r="D68" s="7" t="s">
        <v>275</v>
      </c>
      <c r="E68" s="76" t="s">
        <v>567</v>
      </c>
      <c r="F68" s="12" t="s">
        <v>270</v>
      </c>
    </row>
    <row r="69" spans="1:6" ht="150.75" customHeight="1">
      <c r="A69" s="39">
        <v>3</v>
      </c>
      <c r="B69" s="31" t="s">
        <v>35</v>
      </c>
      <c r="C69" s="47" t="s">
        <v>273</v>
      </c>
      <c r="D69" s="7" t="s">
        <v>276</v>
      </c>
      <c r="E69" s="76" t="s">
        <v>774</v>
      </c>
      <c r="F69" s="12" t="s">
        <v>270</v>
      </c>
    </row>
    <row r="70" spans="1:6" ht="150.75" customHeight="1">
      <c r="A70" s="39">
        <v>7</v>
      </c>
      <c r="B70" s="31" t="s">
        <v>35</v>
      </c>
      <c r="C70" s="47" t="s">
        <v>273</v>
      </c>
      <c r="D70" s="7" t="s">
        <v>277</v>
      </c>
      <c r="E70" s="76" t="s">
        <v>7</v>
      </c>
      <c r="F70" s="12" t="s">
        <v>270</v>
      </c>
    </row>
    <row r="71" spans="1:6" ht="115.5" customHeight="1">
      <c r="A71" s="39">
        <v>6</v>
      </c>
      <c r="B71" s="31" t="s">
        <v>35</v>
      </c>
      <c r="C71" s="47" t="s">
        <v>286</v>
      </c>
      <c r="D71" s="7" t="s">
        <v>288</v>
      </c>
      <c r="E71" s="76" t="s">
        <v>775</v>
      </c>
      <c r="F71" s="12" t="s">
        <v>270</v>
      </c>
    </row>
    <row r="72" spans="1:6" ht="115.5" customHeight="1">
      <c r="A72" s="39">
        <v>7</v>
      </c>
      <c r="B72" s="31" t="s">
        <v>35</v>
      </c>
      <c r="C72" s="47" t="s">
        <v>286</v>
      </c>
      <c r="D72" s="7" t="s">
        <v>289</v>
      </c>
      <c r="E72" s="76" t="s">
        <v>7</v>
      </c>
      <c r="F72" s="12" t="s">
        <v>270</v>
      </c>
    </row>
    <row r="73" spans="1:6" ht="115.5" customHeight="1">
      <c r="A73" s="39">
        <v>83</v>
      </c>
      <c r="B73" s="31" t="s">
        <v>35</v>
      </c>
      <c r="C73" s="47" t="s">
        <v>286</v>
      </c>
      <c r="D73" s="7" t="s">
        <v>290</v>
      </c>
      <c r="E73" s="76" t="s">
        <v>7</v>
      </c>
      <c r="F73" s="12" t="s">
        <v>270</v>
      </c>
    </row>
    <row r="74" spans="1:6" ht="115.5" customHeight="1">
      <c r="A74" s="39">
        <v>19</v>
      </c>
      <c r="B74" s="31" t="s">
        <v>35</v>
      </c>
      <c r="C74" s="47" t="s">
        <v>286</v>
      </c>
      <c r="D74" s="7" t="s">
        <v>291</v>
      </c>
      <c r="E74" s="76" t="s">
        <v>776</v>
      </c>
      <c r="F74" s="12" t="s">
        <v>270</v>
      </c>
    </row>
    <row r="75" spans="1:6" ht="115.5" customHeight="1">
      <c r="A75" s="39">
        <v>4</v>
      </c>
      <c r="B75" s="19" t="s">
        <v>35</v>
      </c>
      <c r="C75" s="47" t="s">
        <v>299</v>
      </c>
      <c r="D75" s="7" t="s">
        <v>302</v>
      </c>
      <c r="E75" s="76" t="s">
        <v>7</v>
      </c>
      <c r="F75" s="12" t="s">
        <v>270</v>
      </c>
    </row>
    <row r="76" spans="1:6" ht="115.5" customHeight="1">
      <c r="A76" s="39">
        <v>2</v>
      </c>
      <c r="B76" s="19" t="s">
        <v>35</v>
      </c>
      <c r="C76" s="47" t="s">
        <v>299</v>
      </c>
      <c r="D76" s="7" t="s">
        <v>303</v>
      </c>
      <c r="E76" s="76" t="s">
        <v>7</v>
      </c>
      <c r="F76" s="12" t="s">
        <v>270</v>
      </c>
    </row>
    <row r="77" spans="1:6" ht="115.5" customHeight="1">
      <c r="A77" s="39">
        <v>3</v>
      </c>
      <c r="B77" s="19" t="s">
        <v>35</v>
      </c>
      <c r="C77" s="47" t="s">
        <v>299</v>
      </c>
      <c r="D77" s="7" t="s">
        <v>304</v>
      </c>
      <c r="E77" s="76" t="s">
        <v>7</v>
      </c>
      <c r="F77" s="12" t="s">
        <v>270</v>
      </c>
    </row>
    <row r="78" spans="1:6" ht="115.5" customHeight="1">
      <c r="A78" s="39">
        <v>6</v>
      </c>
      <c r="B78" s="19" t="s">
        <v>35</v>
      </c>
      <c r="C78" s="47" t="s">
        <v>299</v>
      </c>
      <c r="D78" s="7" t="s">
        <v>305</v>
      </c>
      <c r="E78" s="76" t="s">
        <v>7</v>
      </c>
      <c r="F78" s="12" t="s">
        <v>270</v>
      </c>
    </row>
    <row r="79" spans="1:6" ht="115.5" customHeight="1">
      <c r="A79" s="39">
        <v>13</v>
      </c>
      <c r="B79" s="19" t="s">
        <v>35</v>
      </c>
      <c r="C79" s="47" t="s">
        <v>299</v>
      </c>
      <c r="D79" s="7" t="s">
        <v>306</v>
      </c>
      <c r="E79" s="76" t="s">
        <v>7</v>
      </c>
      <c r="F79" s="12" t="s">
        <v>270</v>
      </c>
    </row>
    <row r="80" spans="1:6" ht="115.5" customHeight="1">
      <c r="A80" s="7" t="s">
        <v>6</v>
      </c>
      <c r="B80" s="19" t="s">
        <v>35</v>
      </c>
      <c r="C80" s="47" t="s">
        <v>316</v>
      </c>
      <c r="D80" s="7" t="s">
        <v>17</v>
      </c>
      <c r="E80" s="76" t="s">
        <v>746</v>
      </c>
      <c r="F80" s="12" t="s">
        <v>270</v>
      </c>
    </row>
    <row r="81" spans="1:6" ht="115.5" customHeight="1">
      <c r="A81" s="7" t="s">
        <v>6</v>
      </c>
      <c r="B81" s="19" t="s">
        <v>35</v>
      </c>
      <c r="C81" s="47" t="s">
        <v>316</v>
      </c>
      <c r="D81" s="7" t="s">
        <v>317</v>
      </c>
      <c r="E81" s="76" t="s">
        <v>747</v>
      </c>
      <c r="F81" s="12" t="s">
        <v>270</v>
      </c>
    </row>
    <row r="82" spans="1:6" ht="115.5" customHeight="1">
      <c r="A82" s="39">
        <v>13</v>
      </c>
      <c r="B82" s="19" t="s">
        <v>65</v>
      </c>
      <c r="C82" s="30" t="s">
        <v>326</v>
      </c>
      <c r="D82" s="7" t="s">
        <v>327</v>
      </c>
      <c r="E82" s="76" t="s">
        <v>568</v>
      </c>
      <c r="F82" s="12" t="s">
        <v>270</v>
      </c>
    </row>
    <row r="83" spans="1:6" ht="115.5" customHeight="1">
      <c r="A83" s="39">
        <v>2</v>
      </c>
      <c r="B83" s="19" t="s">
        <v>35</v>
      </c>
      <c r="C83" s="50" t="s">
        <v>329</v>
      </c>
      <c r="D83" s="7" t="s">
        <v>331</v>
      </c>
      <c r="E83" s="76" t="s">
        <v>777</v>
      </c>
      <c r="F83" s="12" t="s">
        <v>270</v>
      </c>
    </row>
    <row r="84" spans="1:6" ht="115.5" customHeight="1">
      <c r="A84" s="39">
        <v>3</v>
      </c>
      <c r="B84" s="19" t="s">
        <v>35</v>
      </c>
      <c r="C84" s="50" t="s">
        <v>329</v>
      </c>
      <c r="D84" s="7" t="s">
        <v>332</v>
      </c>
      <c r="E84" s="76" t="s">
        <v>778</v>
      </c>
      <c r="F84" s="12" t="s">
        <v>270</v>
      </c>
    </row>
    <row r="85" spans="1:6" ht="115.5" customHeight="1">
      <c r="A85" s="39">
        <v>4</v>
      </c>
      <c r="B85" s="19" t="s">
        <v>35</v>
      </c>
      <c r="C85" s="50" t="s">
        <v>329</v>
      </c>
      <c r="D85" s="7" t="s">
        <v>333</v>
      </c>
      <c r="E85" s="76" t="s">
        <v>779</v>
      </c>
      <c r="F85" s="12" t="s">
        <v>270</v>
      </c>
    </row>
    <row r="86" spans="1:6" ht="115.5" customHeight="1">
      <c r="A86" s="39">
        <v>6</v>
      </c>
      <c r="B86" s="19" t="s">
        <v>35</v>
      </c>
      <c r="C86" s="50" t="s">
        <v>329</v>
      </c>
      <c r="D86" s="7" t="s">
        <v>334</v>
      </c>
      <c r="E86" s="76" t="s">
        <v>780</v>
      </c>
      <c r="F86" s="12" t="s">
        <v>270</v>
      </c>
    </row>
    <row r="87" spans="1:6" ht="115.5" customHeight="1">
      <c r="A87" s="39">
        <v>11</v>
      </c>
      <c r="B87" s="19" t="s">
        <v>35</v>
      </c>
      <c r="C87" s="50" t="s">
        <v>329</v>
      </c>
      <c r="D87" s="7" t="s">
        <v>335</v>
      </c>
      <c r="E87" s="76" t="s">
        <v>781</v>
      </c>
      <c r="F87" s="12" t="s">
        <v>270</v>
      </c>
    </row>
    <row r="88" spans="1:6" ht="115.5" customHeight="1">
      <c r="A88" s="39">
        <v>2</v>
      </c>
      <c r="B88" s="19" t="s">
        <v>35</v>
      </c>
      <c r="C88" s="51" t="s">
        <v>342</v>
      </c>
      <c r="D88" s="7" t="s">
        <v>344</v>
      </c>
      <c r="E88" s="76" t="s">
        <v>782</v>
      </c>
      <c r="F88" s="12" t="s">
        <v>270</v>
      </c>
    </row>
    <row r="89" spans="1:6" ht="115.5" customHeight="1">
      <c r="A89" s="39">
        <v>15</v>
      </c>
      <c r="B89" s="19" t="s">
        <v>35</v>
      </c>
      <c r="C89" s="51" t="s">
        <v>342</v>
      </c>
      <c r="D89" s="7" t="s">
        <v>345</v>
      </c>
      <c r="E89" s="76" t="s">
        <v>7</v>
      </c>
      <c r="F89" s="12" t="s">
        <v>270</v>
      </c>
    </row>
    <row r="90" spans="1:6" ht="115.5" customHeight="1">
      <c r="A90" s="39">
        <v>3</v>
      </c>
      <c r="B90" s="19" t="s">
        <v>35</v>
      </c>
      <c r="C90" s="51" t="s">
        <v>342</v>
      </c>
      <c r="D90" s="7" t="s">
        <v>346</v>
      </c>
      <c r="E90" s="76" t="s">
        <v>783</v>
      </c>
      <c r="F90" s="12" t="s">
        <v>270</v>
      </c>
    </row>
    <row r="91" spans="1:6" ht="115.5" customHeight="1">
      <c r="A91" s="7">
        <v>13</v>
      </c>
      <c r="B91" s="19" t="s">
        <v>35</v>
      </c>
      <c r="C91" s="51" t="s">
        <v>342</v>
      </c>
      <c r="D91" s="7" t="s">
        <v>347</v>
      </c>
      <c r="E91" s="76" t="s">
        <v>784</v>
      </c>
      <c r="F91" s="12" t="s">
        <v>270</v>
      </c>
    </row>
    <row r="92" spans="1:6" ht="115.5" customHeight="1">
      <c r="A92" s="7">
        <v>24</v>
      </c>
      <c r="B92" s="19" t="s">
        <v>35</v>
      </c>
      <c r="C92" s="30" t="s">
        <v>357</v>
      </c>
      <c r="D92" s="7" t="s">
        <v>469</v>
      </c>
      <c r="E92" s="78" t="s">
        <v>7</v>
      </c>
      <c r="F92" s="12" t="s">
        <v>270</v>
      </c>
    </row>
    <row r="93" spans="1:6" ht="115.5" customHeight="1">
      <c r="A93" s="7">
        <v>1</v>
      </c>
      <c r="B93" s="19" t="s">
        <v>35</v>
      </c>
      <c r="C93" s="10" t="s">
        <v>363</v>
      </c>
      <c r="D93" s="7" t="s">
        <v>366</v>
      </c>
      <c r="E93" s="81" t="s">
        <v>569</v>
      </c>
      <c r="F93" s="12" t="s">
        <v>270</v>
      </c>
    </row>
    <row r="94" spans="1:6" ht="115.5" customHeight="1">
      <c r="A94" s="7">
        <v>6</v>
      </c>
      <c r="B94" s="19" t="s">
        <v>35</v>
      </c>
      <c r="C94" s="10" t="s">
        <v>363</v>
      </c>
      <c r="D94" s="7" t="s">
        <v>367</v>
      </c>
      <c r="E94" s="76" t="s">
        <v>748</v>
      </c>
      <c r="F94" s="12" t="s">
        <v>270</v>
      </c>
    </row>
    <row r="95" spans="1:6" ht="115.5" customHeight="1">
      <c r="A95" s="7">
        <v>11</v>
      </c>
      <c r="B95" s="19" t="s">
        <v>35</v>
      </c>
      <c r="C95" s="10" t="s">
        <v>363</v>
      </c>
      <c r="D95" s="74" t="s">
        <v>475</v>
      </c>
      <c r="E95" s="76" t="s">
        <v>7</v>
      </c>
      <c r="F95" s="12" t="s">
        <v>270</v>
      </c>
    </row>
    <row r="96" spans="1:6" ht="115.5" customHeight="1">
      <c r="A96" s="7">
        <v>0</v>
      </c>
      <c r="B96" s="19" t="s">
        <v>35</v>
      </c>
      <c r="C96" s="10" t="s">
        <v>363</v>
      </c>
      <c r="D96" s="74" t="s">
        <v>476</v>
      </c>
      <c r="E96" s="76" t="s">
        <v>570</v>
      </c>
      <c r="F96" s="12" t="s">
        <v>270</v>
      </c>
    </row>
    <row r="97" spans="1:6" ht="115.5" customHeight="1">
      <c r="A97" s="7">
        <v>21</v>
      </c>
      <c r="B97" s="19" t="s">
        <v>35</v>
      </c>
      <c r="C97" s="10" t="s">
        <v>363</v>
      </c>
      <c r="D97" s="7" t="s">
        <v>368</v>
      </c>
      <c r="E97" s="76" t="s">
        <v>571</v>
      </c>
      <c r="F97" s="12" t="s">
        <v>270</v>
      </c>
    </row>
    <row r="98" spans="1:6" ht="115.5" customHeight="1">
      <c r="A98" s="39">
        <v>82</v>
      </c>
      <c r="B98" s="19" t="s">
        <v>35</v>
      </c>
      <c r="C98" s="10" t="s">
        <v>381</v>
      </c>
      <c r="D98" s="7" t="s">
        <v>470</v>
      </c>
      <c r="E98" s="76" t="s">
        <v>785</v>
      </c>
      <c r="F98" s="12" t="s">
        <v>383</v>
      </c>
    </row>
    <row r="99" spans="1:6" ht="115.5" customHeight="1">
      <c r="A99" s="39">
        <v>64</v>
      </c>
      <c r="B99" s="19" t="s">
        <v>35</v>
      </c>
      <c r="C99" s="10" t="s">
        <v>381</v>
      </c>
      <c r="D99" s="7" t="s">
        <v>384</v>
      </c>
      <c r="E99" s="76" t="s">
        <v>786</v>
      </c>
      <c r="F99" s="12" t="s">
        <v>383</v>
      </c>
    </row>
    <row r="100" spans="1:6" ht="115.5" customHeight="1">
      <c r="A100" s="39">
        <v>25</v>
      </c>
      <c r="B100" s="19" t="s">
        <v>35</v>
      </c>
      <c r="C100" s="10" t="s">
        <v>381</v>
      </c>
      <c r="D100" s="7" t="s">
        <v>385</v>
      </c>
      <c r="E100" s="76" t="s">
        <v>787</v>
      </c>
      <c r="F100" s="12" t="s">
        <v>383</v>
      </c>
    </row>
    <row r="101" spans="1:6" ht="115.5" customHeight="1">
      <c r="A101" s="7">
        <v>30</v>
      </c>
      <c r="B101" s="17" t="s">
        <v>35</v>
      </c>
      <c r="C101" s="10" t="s">
        <v>381</v>
      </c>
      <c r="D101" s="7" t="s">
        <v>64</v>
      </c>
      <c r="E101" s="76" t="s">
        <v>788</v>
      </c>
      <c r="F101" s="12" t="s">
        <v>383</v>
      </c>
    </row>
    <row r="102" spans="1:6" ht="115.5" customHeight="1">
      <c r="A102" s="7">
        <v>24</v>
      </c>
      <c r="B102" s="17" t="s">
        <v>35</v>
      </c>
      <c r="C102" s="10" t="s">
        <v>381</v>
      </c>
      <c r="D102" s="7" t="s">
        <v>386</v>
      </c>
      <c r="E102" s="76" t="s">
        <v>7</v>
      </c>
      <c r="F102" s="12" t="s">
        <v>383</v>
      </c>
    </row>
    <row r="103" spans="1:6" ht="115.5" customHeight="1">
      <c r="A103" s="39">
        <v>460</v>
      </c>
      <c r="B103" s="19" t="s">
        <v>35</v>
      </c>
      <c r="C103" s="10" t="s">
        <v>391</v>
      </c>
      <c r="D103" s="7" t="s">
        <v>393</v>
      </c>
      <c r="E103" s="76" t="s">
        <v>572</v>
      </c>
      <c r="F103" s="12" t="s">
        <v>383</v>
      </c>
    </row>
    <row r="104" spans="1:6" ht="115.5" customHeight="1">
      <c r="A104" s="39">
        <v>365</v>
      </c>
      <c r="B104" s="19" t="s">
        <v>35</v>
      </c>
      <c r="C104" s="10" t="s">
        <v>391</v>
      </c>
      <c r="D104" s="7" t="s">
        <v>394</v>
      </c>
      <c r="E104" s="76" t="s">
        <v>573</v>
      </c>
      <c r="F104" s="12" t="s">
        <v>383</v>
      </c>
    </row>
    <row r="105" spans="1:6" ht="115.5" customHeight="1">
      <c r="A105" s="39">
        <v>669</v>
      </c>
      <c r="B105" s="19" t="s">
        <v>35</v>
      </c>
      <c r="C105" s="10" t="s">
        <v>391</v>
      </c>
      <c r="D105" s="7" t="s">
        <v>395</v>
      </c>
      <c r="E105" s="76" t="s">
        <v>574</v>
      </c>
      <c r="F105" s="12" t="s">
        <v>383</v>
      </c>
    </row>
    <row r="106" spans="1:6" ht="115.5" customHeight="1">
      <c r="A106" s="39">
        <v>99</v>
      </c>
      <c r="B106" s="19" t="s">
        <v>35</v>
      </c>
      <c r="C106" s="57" t="s">
        <v>404</v>
      </c>
      <c r="D106" s="7" t="s">
        <v>406</v>
      </c>
      <c r="E106" s="76" t="s">
        <v>575</v>
      </c>
      <c r="F106" s="12" t="s">
        <v>383</v>
      </c>
    </row>
    <row r="107" spans="1:6" ht="115.5" customHeight="1">
      <c r="A107" s="39">
        <v>96</v>
      </c>
      <c r="B107" s="19" t="s">
        <v>35</v>
      </c>
      <c r="C107" s="57" t="s">
        <v>404</v>
      </c>
      <c r="D107" s="7" t="s">
        <v>407</v>
      </c>
      <c r="E107" s="76" t="s">
        <v>789</v>
      </c>
      <c r="F107" s="12" t="s">
        <v>383</v>
      </c>
    </row>
    <row r="108" spans="1:6" ht="115.5" customHeight="1">
      <c r="A108" s="39">
        <v>4</v>
      </c>
      <c r="B108" s="19" t="s">
        <v>35</v>
      </c>
      <c r="C108" s="57" t="s">
        <v>404</v>
      </c>
      <c r="D108" s="74" t="s">
        <v>481</v>
      </c>
      <c r="E108" s="76" t="s">
        <v>576</v>
      </c>
      <c r="F108" s="12" t="s">
        <v>383</v>
      </c>
    </row>
    <row r="109" spans="1:6" ht="114.75" customHeight="1">
      <c r="A109" s="39">
        <v>45</v>
      </c>
      <c r="B109" s="19" t="s">
        <v>35</v>
      </c>
      <c r="C109" s="57" t="s">
        <v>412</v>
      </c>
      <c r="D109" s="7" t="s">
        <v>414</v>
      </c>
      <c r="E109" s="76" t="s">
        <v>577</v>
      </c>
      <c r="F109" s="12" t="s">
        <v>383</v>
      </c>
    </row>
    <row r="110" spans="1:6" ht="114.75" customHeight="1">
      <c r="A110" s="39">
        <v>5</v>
      </c>
      <c r="B110" s="19" t="s">
        <v>35</v>
      </c>
      <c r="C110" s="57" t="s">
        <v>412</v>
      </c>
      <c r="D110" s="7" t="s">
        <v>415</v>
      </c>
      <c r="E110" s="76" t="s">
        <v>790</v>
      </c>
      <c r="F110" s="12" t="s">
        <v>383</v>
      </c>
    </row>
    <row r="111" spans="1:6" ht="114.75" customHeight="1">
      <c r="A111" s="39">
        <v>2</v>
      </c>
      <c r="B111" s="19" t="s">
        <v>35</v>
      </c>
      <c r="C111" s="57" t="s">
        <v>412</v>
      </c>
      <c r="D111" s="7" t="s">
        <v>276</v>
      </c>
      <c r="E111" s="76" t="s">
        <v>578</v>
      </c>
      <c r="F111" s="12" t="s">
        <v>383</v>
      </c>
    </row>
    <row r="112" spans="1:6" ht="114.75" customHeight="1">
      <c r="A112" s="39">
        <v>17</v>
      </c>
      <c r="B112" s="19" t="s">
        <v>35</v>
      </c>
      <c r="C112" s="57" t="s">
        <v>422</v>
      </c>
      <c r="D112" s="7" t="s">
        <v>155</v>
      </c>
      <c r="E112" s="76" t="s">
        <v>579</v>
      </c>
      <c r="F112" s="12" t="s">
        <v>423</v>
      </c>
    </row>
    <row r="113" spans="1:6" ht="127.5" customHeight="1">
      <c r="A113" s="39">
        <v>46</v>
      </c>
      <c r="B113" s="19" t="s">
        <v>35</v>
      </c>
      <c r="C113" s="57" t="s">
        <v>422</v>
      </c>
      <c r="D113" s="7" t="s">
        <v>425</v>
      </c>
      <c r="E113" s="76" t="s">
        <v>580</v>
      </c>
      <c r="F113" s="12" t="s">
        <v>423</v>
      </c>
    </row>
    <row r="114" spans="1:6" ht="125.25" customHeight="1">
      <c r="A114" s="39">
        <v>3</v>
      </c>
      <c r="B114" s="19" t="s">
        <v>35</v>
      </c>
      <c r="C114" s="57" t="s">
        <v>429</v>
      </c>
      <c r="D114" s="7" t="s">
        <v>431</v>
      </c>
      <c r="E114" s="76" t="s">
        <v>581</v>
      </c>
      <c r="F114" s="12" t="s">
        <v>423</v>
      </c>
    </row>
    <row r="115" spans="1:6" ht="125.25" customHeight="1">
      <c r="A115" s="39">
        <v>4</v>
      </c>
      <c r="B115" s="19" t="s">
        <v>35</v>
      </c>
      <c r="C115" s="57" t="s">
        <v>429</v>
      </c>
      <c r="D115" s="7" t="s">
        <v>432</v>
      </c>
      <c r="E115" s="76" t="s">
        <v>7</v>
      </c>
      <c r="F115" s="12" t="s">
        <v>423</v>
      </c>
    </row>
    <row r="116" spans="1:6" ht="93" customHeight="1">
      <c r="A116" s="39">
        <v>72</v>
      </c>
      <c r="B116" s="19" t="s">
        <v>35</v>
      </c>
      <c r="C116" s="57" t="s">
        <v>436</v>
      </c>
      <c r="D116" s="7" t="s">
        <v>438</v>
      </c>
      <c r="E116" s="76" t="s">
        <v>7</v>
      </c>
      <c r="F116" s="12" t="s">
        <v>423</v>
      </c>
    </row>
    <row r="117" spans="1:6" ht="114.75" customHeight="1">
      <c r="A117" s="39" t="s">
        <v>6</v>
      </c>
      <c r="B117" s="19" t="s">
        <v>35</v>
      </c>
      <c r="C117" s="57" t="s">
        <v>441</v>
      </c>
      <c r="D117" s="7" t="s">
        <v>443</v>
      </c>
      <c r="E117" s="76" t="s">
        <v>791</v>
      </c>
      <c r="F117" s="12" t="s">
        <v>423</v>
      </c>
    </row>
    <row r="118" spans="1:6" ht="114.75" customHeight="1">
      <c r="A118" s="39" t="s">
        <v>6</v>
      </c>
      <c r="B118" s="19" t="s">
        <v>35</v>
      </c>
      <c r="C118" s="57" t="s">
        <v>441</v>
      </c>
      <c r="D118" s="7" t="s">
        <v>444</v>
      </c>
      <c r="E118" s="76" t="s">
        <v>7</v>
      </c>
      <c r="F118" s="12" t="s">
        <v>423</v>
      </c>
    </row>
  </sheetData>
  <phoneticPr fontId="54" type="noConversion"/>
  <conditionalFormatting sqref="B1:B118 C109:D118">
    <cfRule type="containsText" dxfId="231" priority="11" operator="containsText" text="MF">
      <formula>NOT(ISERROR(SEARCH(("MF"),(C1))))</formula>
    </cfRule>
    <cfRule type="containsText" dxfId="230" priority="9" operator="containsText" text="GK">
      <formula>NOT(ISERROR(SEARCH(("GK"),(C1))))</formula>
    </cfRule>
    <cfRule type="containsText" dxfId="229" priority="12" operator="containsText" text="FW">
      <formula>NOT(ISERROR(SEARCH(("FW"),(C1))))</formula>
    </cfRule>
    <cfRule type="containsText" dxfId="228" priority="13" operator="containsText" text="MG">
      <formula>NOT(ISERROR(SEARCH(("MG"),(C1))))</formula>
    </cfRule>
    <cfRule type="containsText" dxfId="227" priority="14" operator="containsText" text="CO">
      <formula>NOT(ISERROR(SEARCH(("CO"),(C1))))</formula>
    </cfRule>
    <cfRule type="containsText" dxfId="226" priority="15" operator="containsText" text="SP">
      <formula>NOT(ISERROR(SEARCH(("SP"),(C1))))</formula>
    </cfRule>
    <cfRule type="containsText" dxfId="225" priority="58" operator="containsText" text="HM">
      <formula>NOT(ISERROR(SEARCH(("HM"),(C1))))</formula>
    </cfRule>
  </conditionalFormatting>
  <conditionalFormatting sqref="B1:B118">
    <cfRule type="containsText" dxfId="224" priority="59" operator="containsText" text="AC">
      <formula>NOT(ISERROR(SEARCH(("AC"),(B1))))</formula>
    </cfRule>
    <cfRule type="containsText" dxfId="223" priority="10" operator="containsText" text="DF">
      <formula>NOT(ISERROR(SEARCH(("DF"),(B1))))</formula>
    </cfRule>
  </conditionalFormatting>
  <conditionalFormatting sqref="C1:C118 B109:B118 D45:D51 D72:D74">
    <cfRule type="containsText" dxfId="222" priority="26" operator="containsText" text="Children Of Atlantis">
      <formula>NOT(ISERROR(SEARCH(("Children Of Atlantis"),(C1))))</formula>
    </cfRule>
  </conditionalFormatting>
  <conditionalFormatting sqref="C1:C118 D45:D51 D72:D74 B109:B118">
    <cfRule type="containsText" dxfId="221" priority="34" operator="containsText" text="Terra Caprae">
      <formula>NOT(ISERROR(SEARCH(("Terra Caprae"),(C1))))</formula>
    </cfRule>
    <cfRule type="containsText" dxfId="220" priority="40" operator="containsText" text="The Yahboylings">
      <formula>NOT(ISERROR(SEARCH(("The Yahboylings"),(C1))))</formula>
    </cfRule>
    <cfRule type="containsText" dxfId="219" priority="27" operator="containsText" text="Cosmic Clematis">
      <formula>NOT(ISERROR(SEARCH(("Cosmic Clematis"),(C1))))</formula>
    </cfRule>
    <cfRule type="containsText" dxfId="218" priority="28" operator="containsText" text="digit.HIVE">
      <formula>NOT(ISERROR(SEARCH(("digit.HIVE"),(C1))))</formula>
    </cfRule>
    <cfRule type="containsText" dxfId="217" priority="29" operator="containsText" text="Floral Storm">
      <formula>NOT(ISERROR(SEARCH(("Floral Storm"),(C1))))</formula>
    </cfRule>
    <cfRule type="containsText" dxfId="216" priority="30" operator="containsText" text="Lunar Legionnaires">
      <formula>NOT(ISERROR(SEARCH(("Lunar Legionnaires"),(C1))))</formula>
    </cfRule>
    <cfRule type="containsText" dxfId="215" priority="31" operator="containsText" text="The Wildcards">
      <formula>NOT(ISERROR(SEARCH(("The Wildcards"),(C1))))</formula>
    </cfRule>
    <cfRule type="containsText" dxfId="214" priority="32" operator="containsText" text="Citrus Crusaders">
      <formula>NOT(ISERROR(SEARCH(("Citrus Crusaders"),(C1))))</formula>
    </cfRule>
    <cfRule type="containsText" dxfId="213" priority="33" operator="containsText" text="Jade Jaguars">
      <formula>NOT(ISERROR(SEARCH(("Jade Jaguars"),(C1))))</formula>
    </cfRule>
  </conditionalFormatting>
  <conditionalFormatting sqref="C1:C118 D72:D74 B109:B118">
    <cfRule type="containsText" dxfId="212" priority="56" operator="containsText" text="Yuletide Feasters">
      <formula>NOT(ISERROR(SEARCH(("Yuletide Feasters"),(C1))))</formula>
    </cfRule>
    <cfRule type="containsText" dxfId="211" priority="57" operator="containsText" text="Freedom Fighters">
      <formula>NOT(ISERROR(SEARCH(("Freedom Fighters"),(C1))))</formula>
    </cfRule>
    <cfRule type="containsText" dxfId="210" priority="43" operator="containsText" text="Aurea Tornitribus">
      <formula>NOT(ISERROR(SEARCH(("Aurea Tornitribus"),(C1))))</formula>
    </cfRule>
    <cfRule type="containsText" dxfId="209" priority="44" operator="containsText" text="Rolling Spheals">
      <formula>NOT(ISERROR(SEARCH(("Rolling Spheals"),(C1))))</formula>
    </cfRule>
    <cfRule type="containsText" dxfId="208" priority="46" operator="containsText" text="Workshop Wonders">
      <formula>NOT(ISERROR(SEARCH(("Workshop Wonders"),(C1))))</formula>
    </cfRule>
    <cfRule type="containsText" dxfId="207" priority="47" operator="containsText" text="Workshop Wonders">
      <formula>NOT(ISERROR(SEARCH(("Workshop Wonders"),(C1))))</formula>
    </cfRule>
    <cfRule type="containsText" dxfId="206" priority="48" operator="containsText" text="The Nessacteons">
      <formula>NOT(ISERROR(SEARCH(("The Nessacteons"),(C1))))</formula>
    </cfRule>
    <cfRule type="containsText" dxfId="205" priority="49" operator="containsText" text="The Bluster Gale">
      <formula>NOT(ISERROR(SEARCH(("The Bluster Gale"),(C1))))</formula>
    </cfRule>
    <cfRule type="containsText" dxfId="204" priority="51" operator="containsText" text="The Timeless Anthology">
      <formula>NOT(ISERROR(SEARCH(("The Timeless Anthology"),(C1))))</formula>
    </cfRule>
    <cfRule type="containsText" dxfId="203" priority="52" operator="containsText" text="Sovereign Snowballers">
      <formula>NOT(ISERROR(SEARCH(("Sovereign Snowballers"),(C1))))</formula>
    </cfRule>
    <cfRule type="containsText" dxfId="202" priority="53" operator="containsText" text="Peppermental Asylum">
      <formula>NOT(ISERROR(SEARCH(("Peppermental Asylum"),(C1))))</formula>
    </cfRule>
    <cfRule type="containsText" dxfId="201" priority="54" operator="containsText" text="The Naughty List">
      <formula>NOT(ISERROR(SEARCH(("The Naughty List"),(C1))))</formula>
    </cfRule>
    <cfRule type="containsText" dxfId="200" priority="55" operator="containsText" text="Polaris Pines">
      <formula>NOT(ISERROR(SEARCH(("Polaris Pines"),(C1))))</formula>
    </cfRule>
  </conditionalFormatting>
  <conditionalFormatting sqref="C1:C118 D72:D74">
    <cfRule type="containsText" dxfId="199" priority="60" operator="containsText" text="The Market Place">
      <formula>NOT(ISERROR(SEARCH(("The Market Place"),(C1))))</formula>
    </cfRule>
    <cfRule type="containsText" dxfId="198" priority="61" operator="containsText" text="Wildcards Npc team">
      <formula>NOT(ISERROR(SEARCH(("Wildcards Npc team"),(C1))))</formula>
    </cfRule>
    <cfRule type="containsText" dxfId="197" priority="62" operator="containsText" text="Red squirrels">
      <formula>NOT(ISERROR(SEARCH(("Red squirrels"),(C1))))</formula>
    </cfRule>
  </conditionalFormatting>
  <conditionalFormatting sqref="C63:C66">
    <cfRule type="containsText" dxfId="196" priority="4" operator="containsText" text="Clone Eleven">
      <formula>NOT(ISERROR(SEARCH(("Clone Eleven"),(C63))))</formula>
    </cfRule>
    <cfRule type="containsText" dxfId="195" priority="3" operator="containsText" text="Lunar Legionares">
      <formula>NOT(ISERROR(SEARCH(("Lunar Legionares"),(C63))))</formula>
    </cfRule>
    <cfRule type="containsText" dxfId="194" priority="7" operator="containsText" text="IESL United">
      <formula>NOT(ISERROR(SEARCH(("IESL United"),(C63))))</formula>
    </cfRule>
  </conditionalFormatting>
  <conditionalFormatting sqref="E116">
    <cfRule type="containsText" dxfId="193" priority="92" operator="containsText" text="GK">
      <formula>NOT(ISERROR(SEARCH(("GK"),(#REF!))))</formula>
    </cfRule>
    <cfRule type="containsText" dxfId="192" priority="93" operator="containsText" text="MF">
      <formula>NOT(ISERROR(SEARCH(("MF"),(#REF!))))</formula>
    </cfRule>
    <cfRule type="containsText" dxfId="191" priority="94" operator="containsText" text="FW">
      <formula>NOT(ISERROR(SEARCH(("FW"),(#REF!))))</formula>
    </cfRule>
    <cfRule type="containsText" dxfId="190" priority="95" operator="containsText" text="MG">
      <formula>NOT(ISERROR(SEARCH(("MG"),(#REF!))))</formula>
    </cfRule>
    <cfRule type="containsText" dxfId="189" priority="96" operator="containsText" text="CO">
      <formula>NOT(ISERROR(SEARCH(("CO"),(#REF!))))</formula>
    </cfRule>
    <cfRule type="containsText" dxfId="188" priority="97" operator="containsText" text="SP">
      <formula>NOT(ISERROR(SEARCH(("SP"),(#REF!))))</formula>
    </cfRule>
    <cfRule type="containsText" dxfId="187" priority="98" operator="containsText" text="HM">
      <formula>NOT(ISERROR(SEARCH(("HM"),(#REF!))))</formula>
    </cfRule>
  </conditionalFormatting>
  <conditionalFormatting sqref="F1:F118">
    <cfRule type="containsText" dxfId="186" priority="63" operator="containsText" text="IESL">
      <formula>NOT(ISERROR(SEARCH(("IESL"),(G1))))</formula>
    </cfRule>
    <cfRule type="containsText" dxfId="185" priority="64" operator="containsText" text="XMAS">
      <formula>NOT(ISERROR(SEARCH(("XMAS"),(G1))))</formula>
    </cfRule>
    <cfRule type="containsText" dxfId="184" priority="65" operator="containsText" text="Bonus">
      <formula>NOT(ISERROR(SEARCH(("Bonus"),(G1))))</formula>
    </cfRule>
    <cfRule type="containsText" dxfId="183" priority="66" operator="containsText" text="Xeen's Teams">
      <formula>NOT(ISERROR(SEARCH(("Xeen's Teams"),(F1))))</formula>
    </cfRule>
  </conditionalFormatting>
  <conditionalFormatting sqref="F63:F66">
    <cfRule type="containsText" dxfId="182" priority="6" operator="containsText" text="IESL X">
      <formula>NOT(ISERROR(SEARCH(("IESL X"),(G63))))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0E09-6059-4288-A607-B0CBD690088E}">
  <dimension ref="A1:G125"/>
  <sheetViews>
    <sheetView workbookViewId="0">
      <selection activeCell="E126" sqref="E126"/>
    </sheetView>
  </sheetViews>
  <sheetFormatPr defaultRowHeight="13.2"/>
  <cols>
    <col min="3" max="3" width="16" customWidth="1"/>
    <col min="4" max="4" width="13.5546875" customWidth="1"/>
    <col min="5" max="5" width="8.88671875" style="79"/>
  </cols>
  <sheetData>
    <row r="1" spans="1:7" ht="115.5" customHeight="1">
      <c r="A1" s="7">
        <v>6</v>
      </c>
      <c r="B1" s="18" t="s">
        <v>40</v>
      </c>
      <c r="C1" s="10" t="s">
        <v>32</v>
      </c>
      <c r="D1" s="10" t="s">
        <v>41</v>
      </c>
      <c r="E1" s="76" t="s">
        <v>582</v>
      </c>
      <c r="F1" s="12" t="s">
        <v>33</v>
      </c>
    </row>
    <row r="2" spans="1:7" ht="115.5" customHeight="1">
      <c r="A2" s="7">
        <v>11</v>
      </c>
      <c r="B2" s="18" t="s">
        <v>40</v>
      </c>
      <c r="C2" s="10" t="s">
        <v>32</v>
      </c>
      <c r="D2" s="10" t="s">
        <v>42</v>
      </c>
      <c r="E2" s="76" t="s">
        <v>583</v>
      </c>
      <c r="F2" s="12" t="s">
        <v>33</v>
      </c>
    </row>
    <row r="3" spans="1:7" ht="115.5" customHeight="1">
      <c r="A3" s="7">
        <v>7</v>
      </c>
      <c r="B3" s="18" t="s">
        <v>40</v>
      </c>
      <c r="C3" s="10" t="s">
        <v>32</v>
      </c>
      <c r="D3" s="10" t="s">
        <v>486</v>
      </c>
      <c r="E3" s="76" t="s">
        <v>584</v>
      </c>
      <c r="F3" s="12" t="s">
        <v>33</v>
      </c>
    </row>
    <row r="4" spans="1:7" ht="115.5" customHeight="1">
      <c r="A4" s="7">
        <v>19</v>
      </c>
      <c r="B4" s="18" t="s">
        <v>40</v>
      </c>
      <c r="C4" s="10" t="s">
        <v>32</v>
      </c>
      <c r="D4" s="10" t="s">
        <v>43</v>
      </c>
      <c r="E4" s="76" t="s">
        <v>585</v>
      </c>
      <c r="F4" s="12" t="s">
        <v>33</v>
      </c>
    </row>
    <row r="5" spans="1:7" ht="115.5" customHeight="1">
      <c r="A5" s="7">
        <v>8</v>
      </c>
      <c r="B5" s="18" t="s">
        <v>40</v>
      </c>
      <c r="C5" s="10" t="s">
        <v>32</v>
      </c>
      <c r="D5" s="10" t="s">
        <v>44</v>
      </c>
      <c r="E5" s="76" t="s">
        <v>586</v>
      </c>
      <c r="F5" s="12" t="s">
        <v>33</v>
      </c>
    </row>
    <row r="6" spans="1:7" ht="115.5" customHeight="1">
      <c r="A6" s="7">
        <v>47</v>
      </c>
      <c r="B6" s="18" t="s">
        <v>40</v>
      </c>
      <c r="C6" s="10" t="s">
        <v>32</v>
      </c>
      <c r="D6" s="10" t="s">
        <v>45</v>
      </c>
      <c r="E6" s="76" t="s">
        <v>587</v>
      </c>
      <c r="F6" s="12" t="s">
        <v>33</v>
      </c>
    </row>
    <row r="7" spans="1:7" ht="115.5" customHeight="1">
      <c r="A7" s="7">
        <v>6</v>
      </c>
      <c r="B7" s="22" t="s">
        <v>65</v>
      </c>
      <c r="C7" s="10" t="s">
        <v>56</v>
      </c>
      <c r="D7" s="10" t="s">
        <v>66</v>
      </c>
      <c r="E7" s="76" t="s">
        <v>522</v>
      </c>
      <c r="F7" s="12" t="s">
        <v>33</v>
      </c>
    </row>
    <row r="8" spans="1:7" ht="115.5" customHeight="1">
      <c r="A8" s="7">
        <v>8</v>
      </c>
      <c r="B8" s="18" t="s">
        <v>40</v>
      </c>
      <c r="C8" s="10" t="s">
        <v>56</v>
      </c>
      <c r="D8" s="10" t="s">
        <v>67</v>
      </c>
      <c r="E8" s="76" t="s">
        <v>588</v>
      </c>
      <c r="F8" s="12" t="s">
        <v>33</v>
      </c>
    </row>
    <row r="9" spans="1:7" ht="115.5" customHeight="1">
      <c r="A9" s="7">
        <v>23</v>
      </c>
      <c r="B9" s="18" t="s">
        <v>40</v>
      </c>
      <c r="C9" s="10" t="s">
        <v>56</v>
      </c>
      <c r="D9" s="10" t="s">
        <v>68</v>
      </c>
      <c r="E9" s="76" t="s">
        <v>589</v>
      </c>
      <c r="F9" s="12" t="s">
        <v>33</v>
      </c>
      <c r="G9" s="23"/>
    </row>
    <row r="10" spans="1:7" ht="115.5" customHeight="1">
      <c r="A10" s="19">
        <v>11</v>
      </c>
      <c r="B10" s="19" t="s">
        <v>40</v>
      </c>
      <c r="C10" s="19" t="s">
        <v>56</v>
      </c>
      <c r="D10" s="10" t="s">
        <v>69</v>
      </c>
      <c r="E10" s="76" t="s">
        <v>590</v>
      </c>
      <c r="F10" s="12" t="s">
        <v>33</v>
      </c>
      <c r="G10" s="23"/>
    </row>
    <row r="11" spans="1:7" ht="115.5" customHeight="1">
      <c r="A11" s="7">
        <v>12</v>
      </c>
      <c r="B11" s="19" t="s">
        <v>40</v>
      </c>
      <c r="C11" s="19" t="s">
        <v>56</v>
      </c>
      <c r="D11" s="24" t="s">
        <v>70</v>
      </c>
      <c r="E11" s="76" t="s">
        <v>591</v>
      </c>
      <c r="F11" s="12" t="s">
        <v>33</v>
      </c>
    </row>
    <row r="12" spans="1:7" ht="115.5" customHeight="1">
      <c r="A12" s="7">
        <v>66</v>
      </c>
      <c r="B12" s="18" t="s">
        <v>40</v>
      </c>
      <c r="C12" s="10" t="s">
        <v>56</v>
      </c>
      <c r="D12" s="10" t="s">
        <v>71</v>
      </c>
      <c r="E12" s="76" t="s">
        <v>592</v>
      </c>
      <c r="F12" s="12" t="s">
        <v>33</v>
      </c>
    </row>
    <row r="13" spans="1:7" ht="115.5" customHeight="1">
      <c r="A13" s="7">
        <v>7</v>
      </c>
      <c r="B13" s="18" t="s">
        <v>40</v>
      </c>
      <c r="C13" s="10" t="s">
        <v>79</v>
      </c>
      <c r="D13" s="10" t="s">
        <v>87</v>
      </c>
      <c r="E13" s="76" t="s">
        <v>593</v>
      </c>
      <c r="F13" s="12" t="s">
        <v>33</v>
      </c>
    </row>
    <row r="14" spans="1:7" ht="115.5" customHeight="1">
      <c r="A14" s="7">
        <v>5</v>
      </c>
      <c r="B14" s="18" t="s">
        <v>40</v>
      </c>
      <c r="C14" s="10" t="s">
        <v>79</v>
      </c>
      <c r="D14" s="10" t="s">
        <v>88</v>
      </c>
      <c r="E14" s="76" t="s">
        <v>594</v>
      </c>
      <c r="F14" s="12" t="s">
        <v>33</v>
      </c>
    </row>
    <row r="15" spans="1:7" ht="115.5" customHeight="1">
      <c r="A15" s="7">
        <v>8</v>
      </c>
      <c r="B15" s="18" t="s">
        <v>40</v>
      </c>
      <c r="C15" s="10" t="s">
        <v>79</v>
      </c>
      <c r="D15" s="10" t="s">
        <v>89</v>
      </c>
      <c r="E15" s="76" t="s">
        <v>595</v>
      </c>
      <c r="F15" s="12" t="s">
        <v>33</v>
      </c>
    </row>
    <row r="16" spans="1:7" ht="115.5" customHeight="1">
      <c r="A16" s="7">
        <v>11</v>
      </c>
      <c r="B16" s="18" t="s">
        <v>40</v>
      </c>
      <c r="C16" s="10" t="s">
        <v>79</v>
      </c>
      <c r="D16" s="10" t="s">
        <v>90</v>
      </c>
      <c r="E16" s="76" t="s">
        <v>596</v>
      </c>
      <c r="F16" s="12" t="s">
        <v>33</v>
      </c>
    </row>
    <row r="17" spans="1:6" ht="115.5" customHeight="1">
      <c r="A17" s="7">
        <v>6</v>
      </c>
      <c r="B17" s="18" t="s">
        <v>40</v>
      </c>
      <c r="C17" s="10" t="s">
        <v>79</v>
      </c>
      <c r="D17" s="10" t="s">
        <v>91</v>
      </c>
      <c r="E17" s="76" t="s">
        <v>597</v>
      </c>
      <c r="F17" s="12" t="s">
        <v>33</v>
      </c>
    </row>
    <row r="18" spans="1:6" ht="115.5" customHeight="1">
      <c r="A18" s="7">
        <v>10</v>
      </c>
      <c r="B18" s="18" t="s">
        <v>40</v>
      </c>
      <c r="C18" s="10" t="s">
        <v>104</v>
      </c>
      <c r="D18" s="10" t="s">
        <v>111</v>
      </c>
      <c r="E18" s="76" t="s">
        <v>598</v>
      </c>
      <c r="F18" s="12" t="s">
        <v>33</v>
      </c>
    </row>
    <row r="19" spans="1:6" ht="115.5" customHeight="1">
      <c r="A19" s="7">
        <v>4</v>
      </c>
      <c r="B19" s="18" t="s">
        <v>40</v>
      </c>
      <c r="C19" s="10" t="s">
        <v>104</v>
      </c>
      <c r="D19" s="10" t="s">
        <v>112</v>
      </c>
      <c r="E19" s="76" t="s">
        <v>599</v>
      </c>
      <c r="F19" s="12" t="s">
        <v>33</v>
      </c>
    </row>
    <row r="20" spans="1:6" ht="115.5" customHeight="1">
      <c r="A20" s="7">
        <v>5</v>
      </c>
      <c r="B20" s="18" t="s">
        <v>40</v>
      </c>
      <c r="C20" s="10" t="s">
        <v>104</v>
      </c>
      <c r="D20" s="10" t="s">
        <v>113</v>
      </c>
      <c r="E20" s="76" t="s">
        <v>600</v>
      </c>
      <c r="F20" s="12" t="s">
        <v>33</v>
      </c>
    </row>
    <row r="21" spans="1:6" ht="115.5" customHeight="1">
      <c r="A21" s="7">
        <v>13</v>
      </c>
      <c r="B21" s="18" t="s">
        <v>40</v>
      </c>
      <c r="C21" s="10" t="s">
        <v>104</v>
      </c>
      <c r="D21" s="10" t="s">
        <v>114</v>
      </c>
      <c r="E21" s="76" t="s">
        <v>601</v>
      </c>
      <c r="F21" s="12" t="s">
        <v>33</v>
      </c>
    </row>
    <row r="22" spans="1:6" ht="115.5" customHeight="1">
      <c r="A22" s="7">
        <v>7</v>
      </c>
      <c r="B22" s="18" t="s">
        <v>40</v>
      </c>
      <c r="C22" s="10" t="s">
        <v>104</v>
      </c>
      <c r="D22" s="10" t="s">
        <v>115</v>
      </c>
      <c r="E22" s="76" t="s">
        <v>602</v>
      </c>
      <c r="F22" s="12" t="s">
        <v>33</v>
      </c>
    </row>
    <row r="23" spans="1:6" ht="115.5" customHeight="1">
      <c r="A23" s="7">
        <v>5</v>
      </c>
      <c r="B23" s="19" t="s">
        <v>40</v>
      </c>
      <c r="C23" s="10" t="s">
        <v>120</v>
      </c>
      <c r="D23" s="10" t="s">
        <v>129</v>
      </c>
      <c r="E23" s="76" t="s">
        <v>603</v>
      </c>
      <c r="F23" s="12" t="s">
        <v>33</v>
      </c>
    </row>
    <row r="24" spans="1:6" ht="115.5" customHeight="1">
      <c r="A24" s="7">
        <v>8</v>
      </c>
      <c r="B24" s="20" t="s">
        <v>40</v>
      </c>
      <c r="C24" s="10" t="s">
        <v>120</v>
      </c>
      <c r="D24" s="10" t="s">
        <v>130</v>
      </c>
      <c r="E24" s="76" t="s">
        <v>604</v>
      </c>
      <c r="F24" s="12" t="s">
        <v>33</v>
      </c>
    </row>
    <row r="25" spans="1:6" ht="115.5" customHeight="1">
      <c r="A25" s="7">
        <v>6</v>
      </c>
      <c r="B25" s="19" t="s">
        <v>40</v>
      </c>
      <c r="C25" s="10" t="s">
        <v>120</v>
      </c>
      <c r="D25" s="10" t="s">
        <v>131</v>
      </c>
      <c r="E25" s="76" t="s">
        <v>605</v>
      </c>
      <c r="F25" s="12" t="s">
        <v>33</v>
      </c>
    </row>
    <row r="26" spans="1:6" ht="115.5" customHeight="1">
      <c r="A26" s="7">
        <v>11</v>
      </c>
      <c r="B26" s="19" t="s">
        <v>40</v>
      </c>
      <c r="C26" s="10" t="s">
        <v>120</v>
      </c>
      <c r="D26" s="10" t="s">
        <v>132</v>
      </c>
      <c r="E26" s="76" t="s">
        <v>606</v>
      </c>
      <c r="F26" s="12" t="s">
        <v>33</v>
      </c>
    </row>
    <row r="27" spans="1:6" ht="115.5" customHeight="1">
      <c r="A27" s="7">
        <v>12</v>
      </c>
      <c r="B27" s="19" t="s">
        <v>40</v>
      </c>
      <c r="C27" s="10" t="s">
        <v>120</v>
      </c>
      <c r="D27" s="10" t="s">
        <v>133</v>
      </c>
      <c r="E27" s="76" t="s">
        <v>607</v>
      </c>
      <c r="F27" s="12" t="s">
        <v>33</v>
      </c>
    </row>
    <row r="28" spans="1:6" ht="115.5" customHeight="1">
      <c r="A28" s="7">
        <v>5</v>
      </c>
      <c r="B28" s="18" t="s">
        <v>40</v>
      </c>
      <c r="C28" s="10" t="s">
        <v>140</v>
      </c>
      <c r="D28" s="10" t="s">
        <v>147</v>
      </c>
      <c r="E28" s="76" t="s">
        <v>608</v>
      </c>
      <c r="F28" s="12" t="s">
        <v>33</v>
      </c>
    </row>
    <row r="29" spans="1:6" ht="115.5" customHeight="1">
      <c r="A29" s="7">
        <v>6</v>
      </c>
      <c r="B29" s="18" t="s">
        <v>40</v>
      </c>
      <c r="C29" s="10" t="s">
        <v>140</v>
      </c>
      <c r="D29" s="10" t="s">
        <v>148</v>
      </c>
      <c r="E29" s="76" t="s">
        <v>609</v>
      </c>
      <c r="F29" s="12" t="s">
        <v>33</v>
      </c>
    </row>
    <row r="30" spans="1:6" ht="115.5" customHeight="1">
      <c r="A30" s="7">
        <v>10</v>
      </c>
      <c r="B30" s="18" t="s">
        <v>40</v>
      </c>
      <c r="C30" s="10" t="s">
        <v>140</v>
      </c>
      <c r="D30" s="10" t="s">
        <v>149</v>
      </c>
      <c r="E30" s="76" t="s">
        <v>610</v>
      </c>
      <c r="F30" s="12" t="s">
        <v>33</v>
      </c>
    </row>
    <row r="31" spans="1:6" ht="115.5" customHeight="1">
      <c r="A31" s="7">
        <v>11</v>
      </c>
      <c r="B31" s="18" t="s">
        <v>40</v>
      </c>
      <c r="C31" s="10" t="s">
        <v>140</v>
      </c>
      <c r="D31" s="10" t="s">
        <v>150</v>
      </c>
      <c r="E31" s="76" t="s">
        <v>611</v>
      </c>
      <c r="F31" s="12" t="s">
        <v>33</v>
      </c>
    </row>
    <row r="32" spans="1:6" ht="115.5" customHeight="1">
      <c r="A32" s="7">
        <v>17</v>
      </c>
      <c r="B32" s="18" t="s">
        <v>40</v>
      </c>
      <c r="C32" s="10" t="s">
        <v>140</v>
      </c>
      <c r="D32" s="10" t="s">
        <v>29</v>
      </c>
      <c r="E32" s="76" t="s">
        <v>612</v>
      </c>
      <c r="F32" s="12" t="s">
        <v>33</v>
      </c>
    </row>
    <row r="33" spans="1:6" ht="115.5" customHeight="1">
      <c r="A33" s="7">
        <v>76</v>
      </c>
      <c r="B33" s="18" t="s">
        <v>40</v>
      </c>
      <c r="C33" s="10" t="s">
        <v>140</v>
      </c>
      <c r="D33" s="10" t="s">
        <v>151</v>
      </c>
      <c r="E33" s="76" t="s">
        <v>613</v>
      </c>
      <c r="F33" s="12" t="s">
        <v>33</v>
      </c>
    </row>
    <row r="34" spans="1:6" ht="115.5" customHeight="1">
      <c r="A34" s="7">
        <v>10</v>
      </c>
      <c r="B34" s="17" t="s">
        <v>40</v>
      </c>
      <c r="C34" s="10" t="s">
        <v>161</v>
      </c>
      <c r="D34" s="10" t="s">
        <v>171</v>
      </c>
      <c r="E34" s="76" t="s">
        <v>614</v>
      </c>
      <c r="F34" s="12" t="s">
        <v>163</v>
      </c>
    </row>
    <row r="35" spans="1:6" ht="115.5" customHeight="1">
      <c r="A35" s="7">
        <v>8</v>
      </c>
      <c r="B35" s="17" t="s">
        <v>40</v>
      </c>
      <c r="C35" s="10" t="s">
        <v>161</v>
      </c>
      <c r="D35" s="10" t="s">
        <v>172</v>
      </c>
      <c r="E35" s="76" t="s">
        <v>615</v>
      </c>
      <c r="F35" s="12" t="s">
        <v>163</v>
      </c>
    </row>
    <row r="36" spans="1:6" ht="115.5" customHeight="1">
      <c r="A36" s="7">
        <v>5</v>
      </c>
      <c r="B36" s="17" t="s">
        <v>40</v>
      </c>
      <c r="C36" s="10" t="s">
        <v>161</v>
      </c>
      <c r="D36" s="10" t="s">
        <v>173</v>
      </c>
      <c r="E36" s="76" t="s">
        <v>616</v>
      </c>
      <c r="F36" s="12" t="s">
        <v>163</v>
      </c>
    </row>
    <row r="37" spans="1:6" ht="115.5" customHeight="1">
      <c r="A37" s="7">
        <v>9</v>
      </c>
      <c r="B37" s="17" t="s">
        <v>40</v>
      </c>
      <c r="C37" s="10" t="s">
        <v>161</v>
      </c>
      <c r="D37" s="10" t="s">
        <v>463</v>
      </c>
      <c r="E37" s="76" t="s">
        <v>617</v>
      </c>
      <c r="F37" s="12" t="s">
        <v>163</v>
      </c>
    </row>
    <row r="38" spans="1:6" ht="115.5" customHeight="1">
      <c r="A38" s="7">
        <v>21</v>
      </c>
      <c r="B38" s="17" t="s">
        <v>40</v>
      </c>
      <c r="C38" s="10" t="s">
        <v>161</v>
      </c>
      <c r="D38" s="10" t="s">
        <v>174</v>
      </c>
      <c r="E38" s="76" t="s">
        <v>792</v>
      </c>
      <c r="F38" s="12" t="s">
        <v>163</v>
      </c>
    </row>
    <row r="39" spans="1:6" ht="115.5" customHeight="1">
      <c r="A39" s="7">
        <v>0</v>
      </c>
      <c r="B39" s="17" t="s">
        <v>40</v>
      </c>
      <c r="C39" s="10" t="s">
        <v>161</v>
      </c>
      <c r="D39" s="10" t="s">
        <v>175</v>
      </c>
      <c r="E39" s="76" t="s">
        <v>793</v>
      </c>
      <c r="F39" s="12" t="s">
        <v>163</v>
      </c>
    </row>
    <row r="40" spans="1:6" ht="115.5" customHeight="1">
      <c r="A40" s="7">
        <v>12</v>
      </c>
      <c r="B40" s="17" t="s">
        <v>40</v>
      </c>
      <c r="C40" s="10" t="s">
        <v>161</v>
      </c>
      <c r="D40" s="10" t="s">
        <v>176</v>
      </c>
      <c r="E40" s="76" t="s">
        <v>794</v>
      </c>
      <c r="F40" s="12" t="s">
        <v>163</v>
      </c>
    </row>
    <row r="41" spans="1:6" ht="115.5" customHeight="1">
      <c r="A41" s="7">
        <v>5</v>
      </c>
      <c r="B41" s="18" t="s">
        <v>40</v>
      </c>
      <c r="C41" s="10" t="s">
        <v>181</v>
      </c>
      <c r="D41" s="10" t="s">
        <v>187</v>
      </c>
      <c r="E41" s="76" t="s">
        <v>795</v>
      </c>
      <c r="F41" s="12" t="s">
        <v>163</v>
      </c>
    </row>
    <row r="42" spans="1:6" ht="115.5" customHeight="1">
      <c r="A42" s="7">
        <v>9</v>
      </c>
      <c r="B42" s="18" t="s">
        <v>40</v>
      </c>
      <c r="C42" s="10" t="s">
        <v>181</v>
      </c>
      <c r="D42" s="10" t="s">
        <v>188</v>
      </c>
      <c r="E42" s="76" t="s">
        <v>796</v>
      </c>
      <c r="F42" s="12" t="s">
        <v>163</v>
      </c>
    </row>
    <row r="43" spans="1:6" ht="115.5" customHeight="1">
      <c r="A43" s="7">
        <v>11</v>
      </c>
      <c r="B43" s="18" t="s">
        <v>40</v>
      </c>
      <c r="C43" s="10" t="s">
        <v>181</v>
      </c>
      <c r="D43" s="10" t="s">
        <v>189</v>
      </c>
      <c r="E43" s="76" t="s">
        <v>797</v>
      </c>
      <c r="F43" s="12" t="s">
        <v>163</v>
      </c>
    </row>
    <row r="44" spans="1:6" ht="115.5" customHeight="1">
      <c r="A44" s="7">
        <v>17</v>
      </c>
      <c r="B44" s="18" t="s">
        <v>40</v>
      </c>
      <c r="C44" s="10" t="s">
        <v>181</v>
      </c>
      <c r="D44" s="10" t="s">
        <v>190</v>
      </c>
      <c r="E44" s="76" t="s">
        <v>798</v>
      </c>
      <c r="F44" s="12" t="s">
        <v>163</v>
      </c>
    </row>
    <row r="45" spans="1:6" ht="115.5" customHeight="1">
      <c r="A45" s="7">
        <v>7</v>
      </c>
      <c r="B45" s="18" t="s">
        <v>40</v>
      </c>
      <c r="C45" s="10" t="s">
        <v>196</v>
      </c>
      <c r="D45" s="10" t="s">
        <v>202</v>
      </c>
      <c r="E45" s="76" t="s">
        <v>618</v>
      </c>
      <c r="F45" s="12" t="s">
        <v>163</v>
      </c>
    </row>
    <row r="46" spans="1:6" ht="115.5" customHeight="1">
      <c r="A46" s="7">
        <v>12</v>
      </c>
      <c r="B46" s="18" t="s">
        <v>40</v>
      </c>
      <c r="C46" s="10" t="s">
        <v>196</v>
      </c>
      <c r="D46" s="10" t="s">
        <v>203</v>
      </c>
      <c r="E46" s="76" t="s">
        <v>619</v>
      </c>
      <c r="F46" s="12" t="s">
        <v>163</v>
      </c>
    </row>
    <row r="47" spans="1:6" ht="115.5" customHeight="1">
      <c r="A47" s="7">
        <v>69</v>
      </c>
      <c r="B47" s="18" t="s">
        <v>40</v>
      </c>
      <c r="C47" s="10" t="s">
        <v>196</v>
      </c>
      <c r="D47" s="10" t="s">
        <v>457</v>
      </c>
      <c r="E47" s="76" t="s">
        <v>620</v>
      </c>
      <c r="F47" s="12" t="s">
        <v>163</v>
      </c>
    </row>
    <row r="48" spans="1:6" ht="115.5" customHeight="1">
      <c r="A48" s="7">
        <v>77</v>
      </c>
      <c r="B48" s="18" t="s">
        <v>40</v>
      </c>
      <c r="C48" s="10" t="s">
        <v>196</v>
      </c>
      <c r="D48" s="10" t="s">
        <v>204</v>
      </c>
      <c r="E48" s="76" t="s">
        <v>621</v>
      </c>
      <c r="F48" s="12" t="s">
        <v>163</v>
      </c>
    </row>
    <row r="49" spans="1:6" ht="115.5" customHeight="1">
      <c r="A49" s="7">
        <v>55</v>
      </c>
      <c r="B49" s="18" t="s">
        <v>40</v>
      </c>
      <c r="C49" s="10" t="s">
        <v>196</v>
      </c>
      <c r="D49" s="10" t="s">
        <v>205</v>
      </c>
      <c r="E49" s="76" t="s">
        <v>622</v>
      </c>
      <c r="F49" s="12" t="s">
        <v>163</v>
      </c>
    </row>
    <row r="50" spans="1:6" ht="115.5" customHeight="1">
      <c r="A50" s="7">
        <v>9</v>
      </c>
      <c r="B50" s="18" t="s">
        <v>40</v>
      </c>
      <c r="C50" s="10" t="s">
        <v>196</v>
      </c>
      <c r="D50" s="10" t="s">
        <v>206</v>
      </c>
      <c r="E50" s="76" t="s">
        <v>623</v>
      </c>
      <c r="F50" s="12" t="s">
        <v>163</v>
      </c>
    </row>
    <row r="51" spans="1:6" ht="115.5" customHeight="1">
      <c r="A51" s="7">
        <v>7</v>
      </c>
      <c r="B51" s="18" t="s">
        <v>40</v>
      </c>
      <c r="C51" s="10" t="s">
        <v>212</v>
      </c>
      <c r="D51" s="10" t="s">
        <v>220</v>
      </c>
      <c r="E51" s="76" t="s">
        <v>624</v>
      </c>
      <c r="F51" s="12" t="s">
        <v>163</v>
      </c>
    </row>
    <row r="52" spans="1:6" ht="115.5" customHeight="1">
      <c r="A52" s="7">
        <v>69</v>
      </c>
      <c r="B52" s="19" t="s">
        <v>40</v>
      </c>
      <c r="C52" s="10" t="s">
        <v>212</v>
      </c>
      <c r="D52" s="10" t="s">
        <v>465</v>
      </c>
      <c r="E52" s="76" t="s">
        <v>625</v>
      </c>
      <c r="F52" s="12" t="s">
        <v>163</v>
      </c>
    </row>
    <row r="53" spans="1:6" ht="115.5" customHeight="1">
      <c r="A53" s="7">
        <v>4</v>
      </c>
      <c r="B53" s="19" t="s">
        <v>40</v>
      </c>
      <c r="C53" s="10" t="s">
        <v>212</v>
      </c>
      <c r="D53" s="10" t="s">
        <v>221</v>
      </c>
      <c r="E53" s="76" t="s">
        <v>626</v>
      </c>
      <c r="F53" s="12" t="s">
        <v>163</v>
      </c>
    </row>
    <row r="54" spans="1:6" ht="115.5" customHeight="1">
      <c r="A54" s="7">
        <v>9</v>
      </c>
      <c r="B54" s="19" t="s">
        <v>40</v>
      </c>
      <c r="C54" s="10" t="s">
        <v>212</v>
      </c>
      <c r="D54" s="10" t="s">
        <v>452</v>
      </c>
      <c r="E54" s="76" t="s">
        <v>627</v>
      </c>
      <c r="F54" s="12" t="s">
        <v>163</v>
      </c>
    </row>
    <row r="55" spans="1:6" ht="115.5" customHeight="1">
      <c r="A55" s="7">
        <v>9</v>
      </c>
      <c r="B55" s="19" t="s">
        <v>40</v>
      </c>
      <c r="C55" s="10" t="s">
        <v>228</v>
      </c>
      <c r="D55" s="10" t="s">
        <v>236</v>
      </c>
      <c r="E55" s="76" t="s">
        <v>628</v>
      </c>
      <c r="F55" s="12" t="s">
        <v>230</v>
      </c>
    </row>
    <row r="56" spans="1:6" ht="115.5" customHeight="1">
      <c r="A56" s="7">
        <v>4</v>
      </c>
      <c r="B56" s="19" t="s">
        <v>40</v>
      </c>
      <c r="C56" s="10" t="s">
        <v>228</v>
      </c>
      <c r="D56" s="10" t="s">
        <v>237</v>
      </c>
      <c r="E56" s="76" t="s">
        <v>629</v>
      </c>
      <c r="F56" s="12" t="s">
        <v>230</v>
      </c>
    </row>
    <row r="57" spans="1:6" ht="115.5" customHeight="1">
      <c r="A57" s="7">
        <v>6</v>
      </c>
      <c r="B57" s="19" t="s">
        <v>40</v>
      </c>
      <c r="C57" s="10" t="s">
        <v>228</v>
      </c>
      <c r="D57" s="10" t="s">
        <v>238</v>
      </c>
      <c r="E57" s="76" t="s">
        <v>630</v>
      </c>
      <c r="F57" s="12" t="s">
        <v>230</v>
      </c>
    </row>
    <row r="58" spans="1:6" ht="115.5" customHeight="1">
      <c r="A58" s="7">
        <v>11</v>
      </c>
      <c r="B58" s="19" t="s">
        <v>40</v>
      </c>
      <c r="C58" s="10" t="s">
        <v>228</v>
      </c>
      <c r="D58" s="10" t="s">
        <v>239</v>
      </c>
      <c r="E58" s="76" t="s">
        <v>631</v>
      </c>
      <c r="F58" s="12" t="s">
        <v>230</v>
      </c>
    </row>
    <row r="59" spans="1:6" ht="115.5" customHeight="1">
      <c r="A59" s="7">
        <v>7</v>
      </c>
      <c r="B59" s="19" t="s">
        <v>40</v>
      </c>
      <c r="C59" s="10" t="s">
        <v>228</v>
      </c>
      <c r="D59" s="10" t="s">
        <v>240</v>
      </c>
      <c r="E59" s="76" t="s">
        <v>632</v>
      </c>
      <c r="F59" s="12" t="s">
        <v>230</v>
      </c>
    </row>
    <row r="60" spans="1:6" ht="115.5" customHeight="1">
      <c r="A60" s="7">
        <v>27</v>
      </c>
      <c r="B60" s="19" t="s">
        <v>40</v>
      </c>
      <c r="C60" s="10" t="s">
        <v>228</v>
      </c>
      <c r="D60" s="10" t="s">
        <v>241</v>
      </c>
      <c r="E60" s="76" t="s">
        <v>633</v>
      </c>
      <c r="F60" s="12" t="s">
        <v>230</v>
      </c>
    </row>
    <row r="61" spans="1:6" ht="115.5" customHeight="1">
      <c r="A61" s="7">
        <v>14</v>
      </c>
      <c r="B61" s="19" t="s">
        <v>40</v>
      </c>
      <c r="C61" s="10" t="s">
        <v>228</v>
      </c>
      <c r="D61" s="10" t="s">
        <v>242</v>
      </c>
      <c r="E61" s="76" t="s">
        <v>634</v>
      </c>
      <c r="F61" s="12" t="s">
        <v>230</v>
      </c>
    </row>
    <row r="62" spans="1:6" ht="115.5" customHeight="1">
      <c r="A62" s="7">
        <v>99</v>
      </c>
      <c r="B62" s="19" t="s">
        <v>40</v>
      </c>
      <c r="C62" s="10" t="s">
        <v>246</v>
      </c>
      <c r="D62" s="10" t="s">
        <v>249</v>
      </c>
      <c r="E62" s="76" t="s">
        <v>635</v>
      </c>
      <c r="F62" s="12" t="s">
        <v>230</v>
      </c>
    </row>
    <row r="63" spans="1:6" ht="115.5" customHeight="1">
      <c r="A63" s="7">
        <v>8</v>
      </c>
      <c r="B63" s="19" t="s">
        <v>40</v>
      </c>
      <c r="C63" s="10" t="s">
        <v>246</v>
      </c>
      <c r="D63" s="10" t="s">
        <v>250</v>
      </c>
      <c r="E63" s="76" t="s">
        <v>636</v>
      </c>
      <c r="F63" s="12" t="s">
        <v>230</v>
      </c>
    </row>
    <row r="64" spans="1:6" ht="115.5" customHeight="1">
      <c r="A64" s="7">
        <v>69</v>
      </c>
      <c r="B64" s="19" t="s">
        <v>40</v>
      </c>
      <c r="C64" s="10" t="s">
        <v>246</v>
      </c>
      <c r="D64" s="10" t="s">
        <v>251</v>
      </c>
      <c r="E64" s="76" t="s">
        <v>637</v>
      </c>
      <c r="F64" s="12" t="s">
        <v>230</v>
      </c>
    </row>
    <row r="65" spans="1:6" ht="115.5" customHeight="1">
      <c r="A65" s="7">
        <v>7</v>
      </c>
      <c r="B65" s="19" t="s">
        <v>40</v>
      </c>
      <c r="C65" s="10" t="s">
        <v>246</v>
      </c>
      <c r="D65" s="10" t="s">
        <v>252</v>
      </c>
      <c r="E65" s="76" t="s">
        <v>638</v>
      </c>
      <c r="F65" s="12" t="s">
        <v>230</v>
      </c>
    </row>
    <row r="66" spans="1:6" ht="115.5" customHeight="1">
      <c r="A66" s="7">
        <v>12</v>
      </c>
      <c r="B66" s="19" t="s">
        <v>40</v>
      </c>
      <c r="C66" s="10" t="s">
        <v>246</v>
      </c>
      <c r="D66" s="10" t="s">
        <v>253</v>
      </c>
      <c r="E66" s="76" t="s">
        <v>639</v>
      </c>
      <c r="F66" s="12" t="s">
        <v>230</v>
      </c>
    </row>
    <row r="67" spans="1:6" ht="115.5" customHeight="1">
      <c r="A67" s="7">
        <v>11</v>
      </c>
      <c r="B67" s="19" t="s">
        <v>40</v>
      </c>
      <c r="C67" s="10" t="s">
        <v>246</v>
      </c>
      <c r="D67" s="10" t="s">
        <v>223</v>
      </c>
      <c r="E67" s="76" t="s">
        <v>640</v>
      </c>
      <c r="F67" s="12" t="s">
        <v>230</v>
      </c>
    </row>
    <row r="68" spans="1:6" ht="115.5" customHeight="1">
      <c r="A68" s="44">
        <v>6</v>
      </c>
      <c r="B68" s="32" t="s">
        <v>40</v>
      </c>
      <c r="C68" s="8" t="s">
        <v>256</v>
      </c>
      <c r="D68" s="11" t="s">
        <v>262</v>
      </c>
      <c r="E68" s="76" t="s">
        <v>641</v>
      </c>
      <c r="F68" s="35" t="s">
        <v>257</v>
      </c>
    </row>
    <row r="69" spans="1:6" ht="115.5" customHeight="1">
      <c r="A69" s="44">
        <v>7</v>
      </c>
      <c r="B69" s="32" t="s">
        <v>40</v>
      </c>
      <c r="C69" s="8" t="s">
        <v>256</v>
      </c>
      <c r="D69" s="11" t="s">
        <v>263</v>
      </c>
      <c r="E69" s="76" t="s">
        <v>642</v>
      </c>
      <c r="F69" s="35" t="s">
        <v>257</v>
      </c>
    </row>
    <row r="70" spans="1:6" ht="115.5" customHeight="1">
      <c r="A70" s="11">
        <v>8</v>
      </c>
      <c r="B70" s="38" t="s">
        <v>40</v>
      </c>
      <c r="C70" s="8" t="s">
        <v>256</v>
      </c>
      <c r="D70" s="11" t="s">
        <v>264</v>
      </c>
      <c r="E70" s="76" t="s">
        <v>643</v>
      </c>
      <c r="F70" s="35" t="s">
        <v>257</v>
      </c>
    </row>
    <row r="71" spans="1:6" ht="150.75" customHeight="1">
      <c r="A71" s="7">
        <v>15</v>
      </c>
      <c r="B71" s="46" t="s">
        <v>40</v>
      </c>
      <c r="C71" s="10" t="s">
        <v>56</v>
      </c>
      <c r="D71" s="11" t="s">
        <v>269</v>
      </c>
      <c r="E71" s="77" t="s">
        <v>799</v>
      </c>
      <c r="F71" s="12" t="s">
        <v>270</v>
      </c>
    </row>
    <row r="72" spans="1:6" ht="150.75" customHeight="1">
      <c r="A72" s="39">
        <v>99</v>
      </c>
      <c r="B72" s="19" t="s">
        <v>40</v>
      </c>
      <c r="C72" s="47" t="s">
        <v>273</v>
      </c>
      <c r="D72" s="7" t="s">
        <v>451</v>
      </c>
      <c r="E72" s="76" t="s">
        <v>663</v>
      </c>
      <c r="F72" s="12" t="s">
        <v>270</v>
      </c>
    </row>
    <row r="73" spans="1:6" ht="150.75" customHeight="1">
      <c r="A73" s="39">
        <v>8</v>
      </c>
      <c r="B73" s="31" t="s">
        <v>40</v>
      </c>
      <c r="C73" s="47" t="s">
        <v>273</v>
      </c>
      <c r="D73" s="7" t="s">
        <v>278</v>
      </c>
      <c r="E73" s="76" t="s">
        <v>664</v>
      </c>
      <c r="F73" s="12" t="s">
        <v>270</v>
      </c>
    </row>
    <row r="74" spans="1:6" ht="150.75" customHeight="1">
      <c r="A74" s="39">
        <v>15</v>
      </c>
      <c r="B74" s="31" t="s">
        <v>40</v>
      </c>
      <c r="C74" s="47" t="s">
        <v>273</v>
      </c>
      <c r="D74" s="7" t="s">
        <v>279</v>
      </c>
      <c r="E74" s="76" t="s">
        <v>800</v>
      </c>
      <c r="F74" s="12" t="s">
        <v>270</v>
      </c>
    </row>
    <row r="75" spans="1:6" ht="115.5" customHeight="1">
      <c r="A75" s="39">
        <v>24</v>
      </c>
      <c r="B75" s="31" t="s">
        <v>40</v>
      </c>
      <c r="C75" s="47" t="s">
        <v>286</v>
      </c>
      <c r="D75" s="7" t="s">
        <v>292</v>
      </c>
      <c r="E75" s="76" t="s">
        <v>801</v>
      </c>
      <c r="F75" s="12" t="s">
        <v>270</v>
      </c>
    </row>
    <row r="76" spans="1:6" ht="115.5" customHeight="1">
      <c r="A76" s="39">
        <v>28</v>
      </c>
      <c r="B76" s="31" t="s">
        <v>40</v>
      </c>
      <c r="C76" s="47" t="s">
        <v>286</v>
      </c>
      <c r="D76" s="7" t="s">
        <v>293</v>
      </c>
      <c r="E76" s="76" t="s">
        <v>802</v>
      </c>
      <c r="F76" s="12" t="s">
        <v>270</v>
      </c>
    </row>
    <row r="77" spans="1:6" ht="115.5" customHeight="1">
      <c r="A77" s="39">
        <v>420</v>
      </c>
      <c r="B77" s="31" t="s">
        <v>40</v>
      </c>
      <c r="C77" s="47" t="s">
        <v>286</v>
      </c>
      <c r="D77" s="7" t="s">
        <v>294</v>
      </c>
      <c r="E77" s="76" t="s">
        <v>803</v>
      </c>
      <c r="F77" s="12" t="s">
        <v>270</v>
      </c>
    </row>
    <row r="78" spans="1:6" ht="115.5" customHeight="1">
      <c r="A78" s="39">
        <v>5</v>
      </c>
      <c r="B78" s="31" t="s">
        <v>40</v>
      </c>
      <c r="C78" s="47" t="s">
        <v>286</v>
      </c>
      <c r="D78" s="7" t="s">
        <v>295</v>
      </c>
      <c r="E78" s="76" t="s">
        <v>804</v>
      </c>
      <c r="F78" s="12" t="s">
        <v>270</v>
      </c>
    </row>
    <row r="79" spans="1:6" ht="150.75" customHeight="1">
      <c r="A79" s="39">
        <v>5</v>
      </c>
      <c r="B79" s="19" t="s">
        <v>40</v>
      </c>
      <c r="C79" s="47" t="s">
        <v>299</v>
      </c>
      <c r="D79" s="7" t="s">
        <v>307</v>
      </c>
      <c r="E79" s="76" t="s">
        <v>7</v>
      </c>
      <c r="F79" s="12" t="s">
        <v>270</v>
      </c>
    </row>
    <row r="80" spans="1:6" ht="115.5" customHeight="1">
      <c r="A80" s="39">
        <v>9</v>
      </c>
      <c r="B80" s="19" t="s">
        <v>40</v>
      </c>
      <c r="C80" s="47" t="s">
        <v>299</v>
      </c>
      <c r="D80" s="7" t="s">
        <v>308</v>
      </c>
      <c r="E80" s="76" t="s">
        <v>7</v>
      </c>
      <c r="F80" s="12" t="s">
        <v>270</v>
      </c>
    </row>
    <row r="81" spans="1:6" ht="115.5" customHeight="1">
      <c r="A81" s="39">
        <v>8</v>
      </c>
      <c r="B81" s="19" t="s">
        <v>40</v>
      </c>
      <c r="C81" s="47" t="s">
        <v>299</v>
      </c>
      <c r="D81" s="7" t="s">
        <v>309</v>
      </c>
      <c r="E81" s="76" t="s">
        <v>7</v>
      </c>
      <c r="F81" s="12" t="s">
        <v>270</v>
      </c>
    </row>
    <row r="82" spans="1:6" ht="115.5" customHeight="1">
      <c r="A82" s="39">
        <v>14</v>
      </c>
      <c r="B82" s="19" t="s">
        <v>40</v>
      </c>
      <c r="C82" s="47" t="s">
        <v>299</v>
      </c>
      <c r="D82" s="7" t="s">
        <v>310</v>
      </c>
      <c r="E82" s="76" t="s">
        <v>7</v>
      </c>
      <c r="F82" s="12" t="s">
        <v>270</v>
      </c>
    </row>
    <row r="83" spans="1:6" ht="115.5" customHeight="1">
      <c r="A83" s="39">
        <v>15</v>
      </c>
      <c r="B83" s="19" t="s">
        <v>40</v>
      </c>
      <c r="C83" s="47" t="s">
        <v>299</v>
      </c>
      <c r="D83" s="7" t="s">
        <v>311</v>
      </c>
      <c r="E83" s="76" t="s">
        <v>7</v>
      </c>
      <c r="F83" s="12" t="s">
        <v>270</v>
      </c>
    </row>
    <row r="84" spans="1:6" ht="115.5" customHeight="1">
      <c r="A84" s="7" t="s">
        <v>6</v>
      </c>
      <c r="B84" s="19" t="s">
        <v>40</v>
      </c>
      <c r="C84" s="47" t="s">
        <v>316</v>
      </c>
      <c r="D84" s="7" t="s">
        <v>318</v>
      </c>
      <c r="E84" s="76" t="s">
        <v>644</v>
      </c>
      <c r="F84" s="12" t="s">
        <v>270</v>
      </c>
    </row>
    <row r="85" spans="1:6" ht="115.5" customHeight="1">
      <c r="A85" s="7" t="s">
        <v>6</v>
      </c>
      <c r="B85" s="19" t="s">
        <v>40</v>
      </c>
      <c r="C85" s="47" t="s">
        <v>316</v>
      </c>
      <c r="D85" s="7" t="s">
        <v>319</v>
      </c>
      <c r="E85" s="76" t="s">
        <v>645</v>
      </c>
      <c r="F85" s="12" t="s">
        <v>270</v>
      </c>
    </row>
    <row r="86" spans="1:6" ht="115.5" customHeight="1">
      <c r="A86" s="7" t="s">
        <v>6</v>
      </c>
      <c r="B86" s="19" t="s">
        <v>40</v>
      </c>
      <c r="C86" s="47" t="s">
        <v>316</v>
      </c>
      <c r="D86" s="7" t="s">
        <v>320</v>
      </c>
      <c r="E86" s="76" t="s">
        <v>646</v>
      </c>
      <c r="F86" s="12" t="s">
        <v>270</v>
      </c>
    </row>
    <row r="87" spans="1:6" ht="115.5" customHeight="1">
      <c r="A87" s="39">
        <v>833</v>
      </c>
      <c r="B87" s="19" t="s">
        <v>40</v>
      </c>
      <c r="C87" s="47" t="s">
        <v>324</v>
      </c>
      <c r="D87" s="7" t="s">
        <v>325</v>
      </c>
      <c r="E87" s="76" t="s">
        <v>805</v>
      </c>
      <c r="F87" s="12" t="s">
        <v>270</v>
      </c>
    </row>
    <row r="88" spans="1:6" ht="115.5" customHeight="1">
      <c r="A88" s="39">
        <v>13</v>
      </c>
      <c r="B88" s="19" t="s">
        <v>65</v>
      </c>
      <c r="C88" s="30" t="s">
        <v>326</v>
      </c>
      <c r="D88" s="7" t="s">
        <v>327</v>
      </c>
      <c r="E88" s="76" t="s">
        <v>568</v>
      </c>
      <c r="F88" s="12" t="s">
        <v>270</v>
      </c>
    </row>
    <row r="89" spans="1:6" ht="115.5" customHeight="1">
      <c r="A89" s="39">
        <v>5</v>
      </c>
      <c r="B89" s="19" t="s">
        <v>40</v>
      </c>
      <c r="C89" s="50" t="s">
        <v>329</v>
      </c>
      <c r="D89" s="7" t="s">
        <v>336</v>
      </c>
      <c r="E89" s="76" t="s">
        <v>806</v>
      </c>
      <c r="F89" s="12" t="s">
        <v>270</v>
      </c>
    </row>
    <row r="90" spans="1:6" ht="115.5" customHeight="1">
      <c r="A90" s="39">
        <v>7</v>
      </c>
      <c r="B90" s="19" t="s">
        <v>40</v>
      </c>
      <c r="C90" s="50" t="s">
        <v>329</v>
      </c>
      <c r="D90" s="7" t="s">
        <v>337</v>
      </c>
      <c r="E90" s="76" t="s">
        <v>807</v>
      </c>
      <c r="F90" s="12" t="s">
        <v>270</v>
      </c>
    </row>
    <row r="91" spans="1:6" ht="115.5" customHeight="1">
      <c r="A91" s="39">
        <v>8</v>
      </c>
      <c r="B91" s="19" t="s">
        <v>40</v>
      </c>
      <c r="C91" s="50" t="s">
        <v>329</v>
      </c>
      <c r="D91" s="7" t="s">
        <v>338</v>
      </c>
      <c r="E91" s="76" t="s">
        <v>808</v>
      </c>
      <c r="F91" s="12" t="s">
        <v>270</v>
      </c>
    </row>
    <row r="92" spans="1:6" ht="115.5" customHeight="1">
      <c r="A92" s="39">
        <v>9</v>
      </c>
      <c r="B92" s="19" t="s">
        <v>40</v>
      </c>
      <c r="C92" s="50" t="s">
        <v>329</v>
      </c>
      <c r="D92" s="7" t="s">
        <v>339</v>
      </c>
      <c r="E92" s="76" t="s">
        <v>809</v>
      </c>
      <c r="F92" s="12" t="s">
        <v>270</v>
      </c>
    </row>
    <row r="93" spans="1:6" ht="115.5" customHeight="1">
      <c r="A93" s="7">
        <v>8</v>
      </c>
      <c r="B93" s="19" t="s">
        <v>40</v>
      </c>
      <c r="C93" s="30" t="s">
        <v>342</v>
      </c>
      <c r="D93" s="7" t="s">
        <v>348</v>
      </c>
      <c r="E93" s="76" t="s">
        <v>7</v>
      </c>
      <c r="F93" s="12" t="s">
        <v>270</v>
      </c>
    </row>
    <row r="94" spans="1:6" ht="115.5" customHeight="1">
      <c r="A94" s="39">
        <v>10</v>
      </c>
      <c r="B94" s="19" t="s">
        <v>40</v>
      </c>
      <c r="C94" s="30" t="s">
        <v>342</v>
      </c>
      <c r="D94" s="7" t="s">
        <v>349</v>
      </c>
      <c r="E94" s="76" t="s">
        <v>647</v>
      </c>
      <c r="F94" s="12" t="s">
        <v>270</v>
      </c>
    </row>
    <row r="95" spans="1:6" ht="115.5" customHeight="1">
      <c r="A95" s="39">
        <v>14</v>
      </c>
      <c r="B95" s="19" t="s">
        <v>40</v>
      </c>
      <c r="C95" s="30" t="s">
        <v>342</v>
      </c>
      <c r="D95" s="7" t="s">
        <v>350</v>
      </c>
      <c r="E95" s="76" t="s">
        <v>7</v>
      </c>
      <c r="F95" s="12" t="s">
        <v>270</v>
      </c>
    </row>
    <row r="96" spans="1:6" ht="115.5" customHeight="1">
      <c r="A96" s="7">
        <v>6</v>
      </c>
      <c r="B96" s="19" t="s">
        <v>40</v>
      </c>
      <c r="C96" s="30" t="s">
        <v>342</v>
      </c>
      <c r="D96" s="7" t="s">
        <v>351</v>
      </c>
      <c r="E96" s="76" t="s">
        <v>7</v>
      </c>
      <c r="F96" s="12" t="s">
        <v>270</v>
      </c>
    </row>
    <row r="97" spans="1:6" ht="115.5" customHeight="1">
      <c r="A97" s="7">
        <v>7</v>
      </c>
      <c r="B97" s="19" t="s">
        <v>40</v>
      </c>
      <c r="C97" s="30" t="s">
        <v>342</v>
      </c>
      <c r="D97" s="7" t="s">
        <v>352</v>
      </c>
      <c r="E97" s="76" t="s">
        <v>7</v>
      </c>
      <c r="F97" s="12" t="s">
        <v>270</v>
      </c>
    </row>
    <row r="98" spans="1:6" ht="115.5" customHeight="1">
      <c r="A98" s="7">
        <v>19</v>
      </c>
      <c r="B98" s="19" t="s">
        <v>40</v>
      </c>
      <c r="C98" s="30" t="s">
        <v>342</v>
      </c>
      <c r="D98" s="7" t="s">
        <v>353</v>
      </c>
      <c r="E98" s="76" t="s">
        <v>648</v>
      </c>
      <c r="F98" s="12" t="s">
        <v>270</v>
      </c>
    </row>
    <row r="99" spans="1:6" ht="115.5" customHeight="1">
      <c r="A99" s="7">
        <v>5</v>
      </c>
      <c r="B99" s="19" t="s">
        <v>40</v>
      </c>
      <c r="C99" s="10" t="s">
        <v>363</v>
      </c>
      <c r="D99" s="74" t="s">
        <v>477</v>
      </c>
      <c r="E99" s="76" t="s">
        <v>649</v>
      </c>
      <c r="F99" s="12" t="s">
        <v>270</v>
      </c>
    </row>
    <row r="100" spans="1:6" ht="115.5" customHeight="1">
      <c r="A100" s="7">
        <v>3</v>
      </c>
      <c r="B100" s="19" t="s">
        <v>40</v>
      </c>
      <c r="C100" s="10" t="s">
        <v>363</v>
      </c>
      <c r="D100" s="7" t="s">
        <v>369</v>
      </c>
      <c r="E100" s="76" t="s">
        <v>650</v>
      </c>
      <c r="F100" s="12" t="s">
        <v>270</v>
      </c>
    </row>
    <row r="101" spans="1:6" ht="115.5" customHeight="1">
      <c r="A101" s="7">
        <v>8</v>
      </c>
      <c r="B101" s="19" t="s">
        <v>40</v>
      </c>
      <c r="C101" s="10" t="s">
        <v>363</v>
      </c>
      <c r="D101" s="7" t="s">
        <v>370</v>
      </c>
      <c r="E101" s="76" t="s">
        <v>651</v>
      </c>
      <c r="F101" s="12" t="s">
        <v>270</v>
      </c>
    </row>
    <row r="102" spans="1:6" ht="115.5" customHeight="1">
      <c r="A102" s="7">
        <v>24</v>
      </c>
      <c r="B102" s="19" t="s">
        <v>40</v>
      </c>
      <c r="C102" s="10" t="s">
        <v>363</v>
      </c>
      <c r="D102" s="7" t="s">
        <v>371</v>
      </c>
      <c r="E102" s="76" t="s">
        <v>652</v>
      </c>
      <c r="F102" s="12" t="s">
        <v>270</v>
      </c>
    </row>
    <row r="103" spans="1:6" ht="115.5" customHeight="1">
      <c r="A103" s="7">
        <v>7</v>
      </c>
      <c r="B103" s="19" t="s">
        <v>40</v>
      </c>
      <c r="C103" s="10" t="s">
        <v>363</v>
      </c>
      <c r="D103" s="7" t="s">
        <v>372</v>
      </c>
      <c r="E103" s="76" t="s">
        <v>653</v>
      </c>
      <c r="F103" s="12" t="s">
        <v>270</v>
      </c>
    </row>
    <row r="104" spans="1:6" ht="115.5" customHeight="1">
      <c r="A104" s="39">
        <v>3</v>
      </c>
      <c r="B104" s="19" t="s">
        <v>40</v>
      </c>
      <c r="C104" s="10" t="s">
        <v>381</v>
      </c>
      <c r="D104" s="7" t="s">
        <v>455</v>
      </c>
      <c r="E104" s="76" t="s">
        <v>810</v>
      </c>
      <c r="F104" s="12" t="s">
        <v>383</v>
      </c>
    </row>
    <row r="105" spans="1:6" ht="115.5" customHeight="1">
      <c r="A105" s="7">
        <v>10</v>
      </c>
      <c r="B105" s="17" t="s">
        <v>40</v>
      </c>
      <c r="C105" s="10" t="s">
        <v>381</v>
      </c>
      <c r="D105" s="7" t="s">
        <v>387</v>
      </c>
      <c r="E105" s="76" t="s">
        <v>811</v>
      </c>
      <c r="F105" s="12" t="s">
        <v>383</v>
      </c>
    </row>
    <row r="106" spans="1:6" ht="115.5" customHeight="1">
      <c r="A106" s="7">
        <v>13</v>
      </c>
      <c r="B106" s="17" t="s">
        <v>40</v>
      </c>
      <c r="C106" s="10" t="s">
        <v>381</v>
      </c>
      <c r="D106" s="7" t="s">
        <v>388</v>
      </c>
      <c r="E106" s="76" t="s">
        <v>812</v>
      </c>
      <c r="F106" s="12" t="s">
        <v>383</v>
      </c>
    </row>
    <row r="107" spans="1:6" ht="115.5" customHeight="1">
      <c r="A107" s="39">
        <v>144</v>
      </c>
      <c r="B107" s="19" t="s">
        <v>40</v>
      </c>
      <c r="C107" s="10" t="s">
        <v>391</v>
      </c>
      <c r="D107" s="7" t="s">
        <v>396</v>
      </c>
      <c r="E107" s="76" t="s">
        <v>654</v>
      </c>
      <c r="F107" s="12" t="s">
        <v>383</v>
      </c>
    </row>
    <row r="108" spans="1:6" ht="115.5" customHeight="1">
      <c r="A108" s="39">
        <v>363</v>
      </c>
      <c r="B108" s="19" t="s">
        <v>40</v>
      </c>
      <c r="C108" s="10" t="s">
        <v>391</v>
      </c>
      <c r="D108" s="7" t="s">
        <v>397</v>
      </c>
      <c r="E108" s="76" t="s">
        <v>655</v>
      </c>
      <c r="F108" s="12" t="s">
        <v>383</v>
      </c>
    </row>
    <row r="109" spans="1:6" ht="115.5" customHeight="1">
      <c r="A109" s="39">
        <v>614</v>
      </c>
      <c r="B109" s="19" t="s">
        <v>40</v>
      </c>
      <c r="C109" s="10" t="s">
        <v>391</v>
      </c>
      <c r="D109" s="7" t="s">
        <v>398</v>
      </c>
      <c r="E109" s="76" t="s">
        <v>813</v>
      </c>
      <c r="F109" s="12" t="s">
        <v>383</v>
      </c>
    </row>
    <row r="110" spans="1:6" ht="115.5" customHeight="1">
      <c r="A110" s="39">
        <v>7</v>
      </c>
      <c r="B110" s="19" t="s">
        <v>40</v>
      </c>
      <c r="C110" s="57" t="s">
        <v>404</v>
      </c>
      <c r="D110" s="7" t="s">
        <v>408</v>
      </c>
      <c r="E110" s="76" t="s">
        <v>814</v>
      </c>
      <c r="F110" s="12" t="s">
        <v>383</v>
      </c>
    </row>
    <row r="111" spans="1:6" ht="115.5" customHeight="1">
      <c r="A111" s="7" t="s">
        <v>193</v>
      </c>
      <c r="B111" s="19" t="s">
        <v>40</v>
      </c>
      <c r="C111" s="57" t="s">
        <v>404</v>
      </c>
      <c r="D111" s="7" t="s">
        <v>194</v>
      </c>
      <c r="E111" s="76" t="s">
        <v>656</v>
      </c>
      <c r="F111" s="12" t="s">
        <v>383</v>
      </c>
    </row>
    <row r="112" spans="1:6" ht="115.5" customHeight="1">
      <c r="A112" s="39">
        <v>2</v>
      </c>
      <c r="B112" s="19" t="s">
        <v>40</v>
      </c>
      <c r="C112" s="57" t="s">
        <v>404</v>
      </c>
      <c r="D112" s="7" t="s">
        <v>409</v>
      </c>
      <c r="E112" s="76" t="s">
        <v>815</v>
      </c>
      <c r="F112" s="12" t="s">
        <v>383</v>
      </c>
    </row>
    <row r="113" spans="1:6" ht="114.75" customHeight="1">
      <c r="A113" s="7">
        <v>5</v>
      </c>
      <c r="B113" s="18" t="s">
        <v>40</v>
      </c>
      <c r="C113" s="57" t="s">
        <v>404</v>
      </c>
      <c r="D113" s="7" t="s">
        <v>113</v>
      </c>
      <c r="E113" s="76" t="s">
        <v>600</v>
      </c>
      <c r="F113" s="12" t="s">
        <v>383</v>
      </c>
    </row>
    <row r="114" spans="1:6" ht="114.75" customHeight="1">
      <c r="A114" s="39">
        <v>12</v>
      </c>
      <c r="B114" s="19" t="s">
        <v>40</v>
      </c>
      <c r="C114" s="57" t="s">
        <v>412</v>
      </c>
      <c r="D114" s="74" t="s">
        <v>483</v>
      </c>
      <c r="E114" s="76" t="s">
        <v>657</v>
      </c>
      <c r="F114" s="12" t="s">
        <v>383</v>
      </c>
    </row>
    <row r="115" spans="1:6" ht="114.75" customHeight="1">
      <c r="A115" s="39">
        <v>7</v>
      </c>
      <c r="B115" s="19" t="s">
        <v>40</v>
      </c>
      <c r="C115" s="57" t="s">
        <v>412</v>
      </c>
      <c r="D115" s="7" t="s">
        <v>416</v>
      </c>
      <c r="E115" s="76" t="s">
        <v>658</v>
      </c>
      <c r="F115" s="12" t="s">
        <v>383</v>
      </c>
    </row>
    <row r="116" spans="1:6" ht="114.75" customHeight="1">
      <c r="A116" s="39">
        <v>24</v>
      </c>
      <c r="B116" s="19" t="s">
        <v>40</v>
      </c>
      <c r="C116" s="57" t="s">
        <v>412</v>
      </c>
      <c r="D116" s="7" t="s">
        <v>417</v>
      </c>
      <c r="E116" s="76" t="s">
        <v>659</v>
      </c>
      <c r="F116" s="12" t="s">
        <v>383</v>
      </c>
    </row>
    <row r="117" spans="1:6" ht="114.75" customHeight="1">
      <c r="A117" s="39">
        <v>9</v>
      </c>
      <c r="B117" s="19" t="s">
        <v>40</v>
      </c>
      <c r="C117" s="57" t="s">
        <v>412</v>
      </c>
      <c r="D117" s="7" t="s">
        <v>418</v>
      </c>
      <c r="E117" s="76" t="s">
        <v>816</v>
      </c>
      <c r="F117" s="12" t="s">
        <v>383</v>
      </c>
    </row>
    <row r="118" spans="1:6" ht="114.75" customHeight="1">
      <c r="A118" s="39">
        <v>6</v>
      </c>
      <c r="B118" s="19" t="s">
        <v>40</v>
      </c>
      <c r="C118" s="57" t="s">
        <v>412</v>
      </c>
      <c r="D118" s="7" t="s">
        <v>419</v>
      </c>
      <c r="E118" s="76" t="s">
        <v>817</v>
      </c>
      <c r="F118" s="12" t="s">
        <v>383</v>
      </c>
    </row>
    <row r="119" spans="1:6" ht="114.75" customHeight="1">
      <c r="A119" s="39">
        <v>11</v>
      </c>
      <c r="B119" s="19" t="s">
        <v>40</v>
      </c>
      <c r="C119" s="57" t="s">
        <v>412</v>
      </c>
      <c r="D119" s="7" t="s">
        <v>96</v>
      </c>
      <c r="E119" s="76" t="s">
        <v>660</v>
      </c>
      <c r="F119" s="12" t="s">
        <v>383</v>
      </c>
    </row>
    <row r="120" spans="1:6" ht="127.5" customHeight="1">
      <c r="A120" s="39">
        <v>7</v>
      </c>
      <c r="B120" s="19" t="s">
        <v>40</v>
      </c>
      <c r="C120" s="57" t="s">
        <v>422</v>
      </c>
      <c r="D120" s="7" t="s">
        <v>426</v>
      </c>
      <c r="E120" s="76" t="s">
        <v>661</v>
      </c>
      <c r="F120" s="12" t="s">
        <v>423</v>
      </c>
    </row>
    <row r="121" spans="1:6" ht="127.5" customHeight="1">
      <c r="A121" s="39">
        <v>6</v>
      </c>
      <c r="B121" s="19" t="s">
        <v>40</v>
      </c>
      <c r="C121" s="57" t="s">
        <v>422</v>
      </c>
      <c r="D121" s="7" t="s">
        <v>427</v>
      </c>
      <c r="E121" s="76" t="s">
        <v>662</v>
      </c>
      <c r="F121" s="12" t="s">
        <v>423</v>
      </c>
    </row>
    <row r="122" spans="1:6" ht="122.25" customHeight="1">
      <c r="A122" s="39">
        <v>9</v>
      </c>
      <c r="B122" s="19" t="s">
        <v>40</v>
      </c>
      <c r="C122" s="57" t="s">
        <v>429</v>
      </c>
      <c r="D122" s="7" t="s">
        <v>433</v>
      </c>
      <c r="E122" s="76" t="s">
        <v>7</v>
      </c>
      <c r="F122" s="12" t="s">
        <v>423</v>
      </c>
    </row>
    <row r="123" spans="1:6" ht="114.75" customHeight="1">
      <c r="A123" s="39">
        <v>9</v>
      </c>
      <c r="B123" s="19" t="s">
        <v>40</v>
      </c>
      <c r="C123" s="57" t="s">
        <v>436</v>
      </c>
      <c r="D123" s="7" t="s">
        <v>439</v>
      </c>
      <c r="E123" s="78" t="s">
        <v>7</v>
      </c>
      <c r="F123" s="12" t="s">
        <v>423</v>
      </c>
    </row>
    <row r="124" spans="1:6" ht="114.75" customHeight="1">
      <c r="A124" s="39">
        <v>7</v>
      </c>
      <c r="B124" s="19" t="s">
        <v>40</v>
      </c>
      <c r="C124" s="57" t="s">
        <v>436</v>
      </c>
      <c r="D124" s="74" t="s">
        <v>484</v>
      </c>
      <c r="E124" s="78" t="s">
        <v>7</v>
      </c>
      <c r="F124" s="12" t="s">
        <v>423</v>
      </c>
    </row>
    <row r="125" spans="1:6" ht="114.75" customHeight="1">
      <c r="A125" s="39" t="s">
        <v>6</v>
      </c>
      <c r="B125" s="19" t="s">
        <v>40</v>
      </c>
      <c r="C125" s="57" t="s">
        <v>441</v>
      </c>
      <c r="D125" s="7" t="s">
        <v>445</v>
      </c>
      <c r="E125" s="76" t="s">
        <v>818</v>
      </c>
      <c r="F125" s="12" t="s">
        <v>423</v>
      </c>
    </row>
  </sheetData>
  <phoneticPr fontId="54" type="noConversion"/>
  <conditionalFormatting sqref="B1:B125 A9:A10 D9:D10 G9:G10 C9:C11 F9:F11 C114:D125">
    <cfRule type="containsText" dxfId="181" priority="10" operator="containsText" text="MF">
      <formula>NOT(ISERROR(SEARCH(("MF"),(B1))))</formula>
    </cfRule>
    <cfRule type="containsText" dxfId="180" priority="8" operator="containsText" text="GK">
      <formula>NOT(ISERROR(SEARCH(("GK"),(B1))))</formula>
    </cfRule>
    <cfRule type="containsText" dxfId="179" priority="11" operator="containsText" text="FW">
      <formula>NOT(ISERROR(SEARCH(("FW"),(B1))))</formula>
    </cfRule>
    <cfRule type="containsText" dxfId="178" priority="12" operator="containsText" text="MG">
      <formula>NOT(ISERROR(SEARCH(("MG"),(B1))))</formula>
    </cfRule>
    <cfRule type="containsText" dxfId="177" priority="13" operator="containsText" text="CO">
      <formula>NOT(ISERROR(SEARCH(("CO"),(B1))))</formula>
    </cfRule>
    <cfRule type="containsText" dxfId="176" priority="14" operator="containsText" text="SP">
      <formula>NOT(ISERROR(SEARCH(("SP"),(B1))))</formula>
    </cfRule>
  </conditionalFormatting>
  <conditionalFormatting sqref="B1:B125 C9:C11 C114:D125 A9:A10 D9:D10 G9:G10 F9:F11">
    <cfRule type="containsText" dxfId="175" priority="58" operator="containsText" text="HM">
      <formula>NOT(ISERROR(SEARCH(("HM"),(B1))))</formula>
    </cfRule>
  </conditionalFormatting>
  <conditionalFormatting sqref="B1:B125">
    <cfRule type="containsText" dxfId="174" priority="59" operator="containsText" text="AC">
      <formula>NOT(ISERROR(SEARCH(("AC"),(B1))))</formula>
    </cfRule>
    <cfRule type="containsText" dxfId="173" priority="9" operator="containsText" text="DF">
      <formula>NOT(ISERROR(SEARCH(("DF"),(B1))))</formula>
    </cfRule>
  </conditionalFormatting>
  <conditionalFormatting sqref="C1:C125 B114:B125 D68:D70 D45:D50 D75:D78">
    <cfRule type="containsText" dxfId="172" priority="25" operator="containsText" text="Children Of Atlantis">
      <formula>NOT(ISERROR(SEARCH(("Children Of Atlantis"),(C1))))</formula>
    </cfRule>
  </conditionalFormatting>
  <conditionalFormatting sqref="C1:C125 D45:D50 D68:D70 D75:D78 B114:B125">
    <cfRule type="containsText" dxfId="171" priority="33" operator="containsText" text="Terra Caprae">
      <formula>NOT(ISERROR(SEARCH(("Terra Caprae"),(C1))))</formula>
    </cfRule>
    <cfRule type="containsText" dxfId="170" priority="40" operator="containsText" text="The Yahboylings">
      <formula>NOT(ISERROR(SEARCH(("The Yahboylings"),(C1))))</formula>
    </cfRule>
    <cfRule type="containsText" dxfId="169" priority="26" operator="containsText" text="Cosmic Clematis">
      <formula>NOT(ISERROR(SEARCH(("Cosmic Clematis"),(C1))))</formula>
    </cfRule>
    <cfRule type="containsText" dxfId="168" priority="27" operator="containsText" text="digit.HIVE">
      <formula>NOT(ISERROR(SEARCH(("digit.HIVE"),(C1))))</formula>
    </cfRule>
    <cfRule type="containsText" dxfId="167" priority="28" operator="containsText" text="Floral Storm">
      <formula>NOT(ISERROR(SEARCH(("Floral Storm"),(C1))))</formula>
    </cfRule>
    <cfRule type="containsText" dxfId="166" priority="31" operator="containsText" text="Citrus Crusaders">
      <formula>NOT(ISERROR(SEARCH(("Citrus Crusaders"),(C1))))</formula>
    </cfRule>
    <cfRule type="containsText" dxfId="165" priority="32" operator="containsText" text="Jade Jaguars">
      <formula>NOT(ISERROR(SEARCH(("Jade Jaguars"),(C1))))</formula>
    </cfRule>
  </conditionalFormatting>
  <conditionalFormatting sqref="C1:C125 D45:D50 D75:D78 B114:B125 D68:D70">
    <cfRule type="containsText" dxfId="164" priority="30" operator="containsText" text="The Wildcards">
      <formula>NOT(ISERROR(SEARCH(("The Wildcards"),(C1))))</formula>
    </cfRule>
  </conditionalFormatting>
  <conditionalFormatting sqref="C1:C125 D45:D50 D75:D78 B114:B125">
    <cfRule type="containsText" dxfId="163" priority="29" operator="containsText" text="Lunar Legionnaires">
      <formula>NOT(ISERROR(SEARCH(("Lunar Legionnaires"),(C1))))</formula>
    </cfRule>
  </conditionalFormatting>
  <conditionalFormatting sqref="C1:C125 D75:D78 B114:B125">
    <cfRule type="containsText" dxfId="162" priority="56" operator="containsText" text="Yuletide Feasters">
      <formula>NOT(ISERROR(SEARCH(("Yuletide Feasters"),(C1))))</formula>
    </cfRule>
    <cfRule type="containsText" dxfId="161" priority="57" operator="containsText" text="Freedom Fighters">
      <formula>NOT(ISERROR(SEARCH(("Freedom Fighters"),(C1))))</formula>
    </cfRule>
    <cfRule type="containsText" dxfId="160" priority="43" operator="containsText" text="Aurea Tornitribus">
      <formula>NOT(ISERROR(SEARCH(("Aurea Tornitribus"),(C1))))</formula>
    </cfRule>
    <cfRule type="containsText" dxfId="159" priority="44" operator="containsText" text="Rolling Spheals">
      <formula>NOT(ISERROR(SEARCH(("Rolling Spheals"),(C1))))</formula>
    </cfRule>
    <cfRule type="containsText" dxfId="158" priority="46" operator="containsText" text="Workshop Wonders">
      <formula>NOT(ISERROR(SEARCH(("Workshop Wonders"),(C1))))</formula>
    </cfRule>
    <cfRule type="containsText" dxfId="157" priority="47" operator="containsText" text="Workshop Wonders">
      <formula>NOT(ISERROR(SEARCH(("Workshop Wonders"),(C1))))</formula>
    </cfRule>
    <cfRule type="containsText" dxfId="156" priority="48" operator="containsText" text="The Nessacteons">
      <formula>NOT(ISERROR(SEARCH(("The Nessacteons"),(C1))))</formula>
    </cfRule>
    <cfRule type="containsText" dxfId="155" priority="49" operator="containsText" text="The Bluster Gale">
      <formula>NOT(ISERROR(SEARCH(("The Bluster Gale"),(C1))))</formula>
    </cfRule>
    <cfRule type="containsText" dxfId="154" priority="51" operator="containsText" text="The Timeless Anthology">
      <formula>NOT(ISERROR(SEARCH(("The Timeless Anthology"),(C1))))</formula>
    </cfRule>
    <cfRule type="containsText" dxfId="153" priority="52" operator="containsText" text="Sovereign Snowballers">
      <formula>NOT(ISERROR(SEARCH(("Sovereign Snowballers"),(C1))))</formula>
    </cfRule>
    <cfRule type="containsText" dxfId="152" priority="53" operator="containsText" text="Peppermental Asylum">
      <formula>NOT(ISERROR(SEARCH(("Peppermental Asylum"),(C1))))</formula>
    </cfRule>
    <cfRule type="containsText" dxfId="151" priority="54" operator="containsText" text="The Naughty List">
      <formula>NOT(ISERROR(SEARCH(("The Naughty List"),(C1))))</formula>
    </cfRule>
    <cfRule type="containsText" dxfId="150" priority="55" operator="containsText" text="Polaris Pines">
      <formula>NOT(ISERROR(SEARCH(("Polaris Pines"),(C1))))</formula>
    </cfRule>
  </conditionalFormatting>
  <conditionalFormatting sqref="C1:C125 D75:D78">
    <cfRule type="containsText" dxfId="149" priority="60" operator="containsText" text="The Market Place">
      <formula>NOT(ISERROR(SEARCH(("The Market Place"),(C1))))</formula>
    </cfRule>
    <cfRule type="containsText" dxfId="148" priority="61" operator="containsText" text="Wildcards Npc team">
      <formula>NOT(ISERROR(SEARCH(("Wildcards Npc team"),(C1))))</formula>
    </cfRule>
    <cfRule type="containsText" dxfId="147" priority="62" operator="containsText" text="Red squirrels">
      <formula>NOT(ISERROR(SEARCH(("Red squirrels"),(C1))))</formula>
    </cfRule>
  </conditionalFormatting>
  <conditionalFormatting sqref="C68:C71">
    <cfRule type="containsText" dxfId="146" priority="2" operator="containsText" text="Clone Eleven">
      <formula>NOT(ISERROR(SEARCH(("Clone Eleven"),(C68))))</formula>
    </cfRule>
    <cfRule type="containsText" dxfId="145" priority="5" operator="containsText" text="IESL United">
      <formula>NOT(ISERROR(SEARCH(("IESL United"),(C68))))</formula>
    </cfRule>
  </conditionalFormatting>
  <conditionalFormatting sqref="C68:D70 C71">
    <cfRule type="containsText" dxfId="144" priority="1" operator="containsText" text="Lunar Legionares">
      <formula>NOT(ISERROR(SEARCH(("Lunar Legionares"),(C68))))</formula>
    </cfRule>
  </conditionalFormatting>
  <conditionalFormatting sqref="E123:E124">
    <cfRule type="containsText" dxfId="143" priority="99" operator="containsText" text="GK">
      <formula>NOT(ISERROR(SEARCH(("GK"),(#REF!))))</formula>
    </cfRule>
    <cfRule type="containsText" dxfId="142" priority="100" operator="containsText" text="MF">
      <formula>NOT(ISERROR(SEARCH(("MF"),(#REF!))))</formula>
    </cfRule>
    <cfRule type="containsText" dxfId="141" priority="101" operator="containsText" text="FW">
      <formula>NOT(ISERROR(SEARCH(("FW"),(#REF!))))</formula>
    </cfRule>
    <cfRule type="containsText" dxfId="140" priority="102" operator="containsText" text="MG">
      <formula>NOT(ISERROR(SEARCH(("MG"),(#REF!))))</formula>
    </cfRule>
    <cfRule type="containsText" dxfId="139" priority="103" operator="containsText" text="CO">
      <formula>NOT(ISERROR(SEARCH(("CO"),(#REF!))))</formula>
    </cfRule>
    <cfRule type="containsText" dxfId="138" priority="104" operator="containsText" text="SP">
      <formula>NOT(ISERROR(SEARCH(("SP"),(#REF!))))</formula>
    </cfRule>
    <cfRule type="containsText" dxfId="137" priority="105" operator="containsText" text="HM">
      <formula>NOT(ISERROR(SEARCH(("HM"),(#REF!))))</formula>
    </cfRule>
  </conditionalFormatting>
  <conditionalFormatting sqref="F1:F125">
    <cfRule type="containsText" dxfId="136" priority="63" operator="containsText" text="IESL">
      <formula>NOT(ISERROR(SEARCH(("IESL"),(G1))))</formula>
    </cfRule>
    <cfRule type="containsText" dxfId="135" priority="64" operator="containsText" text="XMAS">
      <formula>NOT(ISERROR(SEARCH(("XMAS"),(G1))))</formula>
    </cfRule>
    <cfRule type="containsText" dxfId="134" priority="65" operator="containsText" text="Bonus">
      <formula>NOT(ISERROR(SEARCH(("Bonus"),(G1))))</formula>
    </cfRule>
    <cfRule type="containsText" dxfId="133" priority="66" operator="containsText" text="Xeen's Teams">
      <formula>NOT(ISERROR(SEARCH(("Xeen's Teams"),(F1))))</formula>
    </cfRule>
  </conditionalFormatting>
  <conditionalFormatting sqref="F68:F71">
    <cfRule type="containsText" dxfId="132" priority="4" operator="containsText" text="IESL X">
      <formula>NOT(ISERROR(SEARCH(("IESL X"),(G68))))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EA8F-D5A8-4370-A18B-C710B0991945}">
  <dimension ref="A1:G91"/>
  <sheetViews>
    <sheetView topLeftCell="A88" workbookViewId="0">
      <selection activeCell="D90" sqref="D90"/>
    </sheetView>
  </sheetViews>
  <sheetFormatPr defaultRowHeight="13.2"/>
  <cols>
    <col min="3" max="3" width="13.33203125" customWidth="1"/>
    <col min="4" max="4" width="17.77734375" customWidth="1"/>
    <col min="5" max="5" width="8.88671875" style="79"/>
  </cols>
  <sheetData>
    <row r="1" spans="1:7" ht="115.5" customHeight="1">
      <c r="A1" s="7">
        <v>21</v>
      </c>
      <c r="B1" s="15" t="s">
        <v>46</v>
      </c>
      <c r="C1" s="10" t="s">
        <v>32</v>
      </c>
      <c r="D1" s="10" t="s">
        <v>47</v>
      </c>
      <c r="E1" s="76" t="s">
        <v>665</v>
      </c>
      <c r="F1" s="12" t="s">
        <v>33</v>
      </c>
    </row>
    <row r="2" spans="1:7" ht="115.5" customHeight="1">
      <c r="A2" s="7">
        <v>86</v>
      </c>
      <c r="B2" s="15" t="s">
        <v>46</v>
      </c>
      <c r="C2" s="10" t="s">
        <v>32</v>
      </c>
      <c r="D2" s="10" t="s">
        <v>48</v>
      </c>
      <c r="E2" s="76" t="s">
        <v>666</v>
      </c>
      <c r="F2" s="12" t="s">
        <v>33</v>
      </c>
    </row>
    <row r="3" spans="1:7" ht="115.5" customHeight="1">
      <c r="A3" s="7">
        <v>23</v>
      </c>
      <c r="B3" s="15" t="s">
        <v>46</v>
      </c>
      <c r="C3" s="10" t="s">
        <v>32</v>
      </c>
      <c r="D3" s="10" t="s">
        <v>49</v>
      </c>
      <c r="E3" s="76" t="s">
        <v>667</v>
      </c>
      <c r="F3" s="12" t="s">
        <v>33</v>
      </c>
    </row>
    <row r="4" spans="1:7" ht="115.5" customHeight="1">
      <c r="A4" s="7">
        <v>10</v>
      </c>
      <c r="B4" s="15" t="s">
        <v>46</v>
      </c>
      <c r="C4" s="10" t="s">
        <v>32</v>
      </c>
      <c r="D4" s="10" t="s">
        <v>50</v>
      </c>
      <c r="E4" s="76" t="s">
        <v>668</v>
      </c>
      <c r="F4" s="12" t="s">
        <v>33</v>
      </c>
    </row>
    <row r="5" spans="1:7" ht="115.5" customHeight="1">
      <c r="A5" s="7">
        <v>6</v>
      </c>
      <c r="B5" s="22" t="s">
        <v>65</v>
      </c>
      <c r="C5" s="10" t="s">
        <v>56</v>
      </c>
      <c r="D5" s="10" t="s">
        <v>66</v>
      </c>
      <c r="E5" s="76" t="s">
        <v>522</v>
      </c>
      <c r="F5" s="12" t="s">
        <v>33</v>
      </c>
    </row>
    <row r="6" spans="1:7" ht="115.5" customHeight="1">
      <c r="A6" s="7">
        <v>7</v>
      </c>
      <c r="B6" s="15" t="s">
        <v>46</v>
      </c>
      <c r="C6" s="10" t="s">
        <v>56</v>
      </c>
      <c r="D6" s="10" t="s">
        <v>72</v>
      </c>
      <c r="E6" s="76" t="s">
        <v>669</v>
      </c>
      <c r="F6" s="12" t="s">
        <v>33</v>
      </c>
    </row>
    <row r="7" spans="1:7" ht="115.5" customHeight="1">
      <c r="A7" s="7">
        <v>9</v>
      </c>
      <c r="B7" s="15" t="s">
        <v>46</v>
      </c>
      <c r="C7" s="10" t="s">
        <v>56</v>
      </c>
      <c r="D7" s="10" t="s">
        <v>73</v>
      </c>
      <c r="E7" s="76" t="s">
        <v>670</v>
      </c>
      <c r="F7" s="12" t="s">
        <v>33</v>
      </c>
    </row>
    <row r="8" spans="1:7" ht="115.5" customHeight="1">
      <c r="A8" s="7">
        <v>10</v>
      </c>
      <c r="B8" s="15" t="s">
        <v>46</v>
      </c>
      <c r="C8" s="10" t="s">
        <v>56</v>
      </c>
      <c r="D8" s="10" t="s">
        <v>74</v>
      </c>
      <c r="E8" s="76" t="s">
        <v>671</v>
      </c>
      <c r="F8" s="12" t="s">
        <v>33</v>
      </c>
    </row>
    <row r="9" spans="1:7" ht="115.5" customHeight="1">
      <c r="A9" s="7">
        <v>76</v>
      </c>
      <c r="B9" s="15" t="s">
        <v>46</v>
      </c>
      <c r="C9" s="10" t="s">
        <v>56</v>
      </c>
      <c r="D9" s="10" t="s">
        <v>75</v>
      </c>
      <c r="E9" s="76" t="s">
        <v>672</v>
      </c>
      <c r="F9" s="12" t="s">
        <v>33</v>
      </c>
    </row>
    <row r="10" spans="1:7" ht="115.5" customHeight="1">
      <c r="A10" s="7">
        <v>17</v>
      </c>
      <c r="B10" s="15" t="s">
        <v>46</v>
      </c>
      <c r="C10" s="10" t="s">
        <v>56</v>
      </c>
      <c r="D10" s="10" t="s">
        <v>76</v>
      </c>
      <c r="E10" s="76" t="s">
        <v>673</v>
      </c>
      <c r="F10" s="12" t="s">
        <v>33</v>
      </c>
    </row>
    <row r="11" spans="1:7" ht="115.5" customHeight="1">
      <c r="A11" s="7">
        <v>13</v>
      </c>
      <c r="B11" s="15" t="s">
        <v>46</v>
      </c>
      <c r="C11" s="10" t="s">
        <v>79</v>
      </c>
      <c r="D11" s="10" t="s">
        <v>92</v>
      </c>
      <c r="E11" s="76" t="s">
        <v>674</v>
      </c>
      <c r="F11" s="12" t="s">
        <v>33</v>
      </c>
    </row>
    <row r="12" spans="1:7" ht="115.5" customHeight="1">
      <c r="A12" s="7">
        <v>9</v>
      </c>
      <c r="B12" s="15" t="s">
        <v>46</v>
      </c>
      <c r="C12" s="10" t="s">
        <v>79</v>
      </c>
      <c r="D12" s="10" t="s">
        <v>93</v>
      </c>
      <c r="E12" s="76" t="s">
        <v>675</v>
      </c>
      <c r="F12" s="12" t="s">
        <v>33</v>
      </c>
    </row>
    <row r="13" spans="1:7" ht="115.5" customHeight="1">
      <c r="A13" s="7">
        <v>17</v>
      </c>
      <c r="B13" s="15" t="s">
        <v>46</v>
      </c>
      <c r="C13" s="10" t="s">
        <v>79</v>
      </c>
      <c r="D13" s="10" t="s">
        <v>94</v>
      </c>
      <c r="E13" s="76" t="s">
        <v>676</v>
      </c>
      <c r="F13" s="12" t="s">
        <v>33</v>
      </c>
    </row>
    <row r="14" spans="1:7" ht="115.5" customHeight="1">
      <c r="A14" s="7">
        <v>10</v>
      </c>
      <c r="B14" s="15" t="s">
        <v>46</v>
      </c>
      <c r="C14" s="10" t="s">
        <v>79</v>
      </c>
      <c r="D14" s="10" t="s">
        <v>95</v>
      </c>
      <c r="E14" s="76" t="s">
        <v>677</v>
      </c>
      <c r="F14" s="12" t="s">
        <v>33</v>
      </c>
      <c r="G14" s="27"/>
    </row>
    <row r="15" spans="1:7" ht="115.5" customHeight="1">
      <c r="A15" s="7">
        <v>8</v>
      </c>
      <c r="B15" s="15" t="s">
        <v>46</v>
      </c>
      <c r="C15" s="10" t="s">
        <v>104</v>
      </c>
      <c r="D15" s="10" t="s">
        <v>116</v>
      </c>
      <c r="E15" s="76" t="s">
        <v>678</v>
      </c>
      <c r="F15" s="12" t="s">
        <v>33</v>
      </c>
    </row>
    <row r="16" spans="1:7" ht="115.5" customHeight="1">
      <c r="A16" s="7">
        <v>9</v>
      </c>
      <c r="B16" s="15" t="s">
        <v>46</v>
      </c>
      <c r="C16" s="10" t="s">
        <v>104</v>
      </c>
      <c r="D16" s="10" t="s">
        <v>117</v>
      </c>
      <c r="E16" s="76" t="s">
        <v>679</v>
      </c>
      <c r="F16" s="12" t="s">
        <v>33</v>
      </c>
    </row>
    <row r="17" spans="1:6" ht="115.5" customHeight="1">
      <c r="A17" s="7">
        <v>11</v>
      </c>
      <c r="B17" s="15" t="s">
        <v>46</v>
      </c>
      <c r="C17" s="10" t="s">
        <v>104</v>
      </c>
      <c r="D17" s="10" t="s">
        <v>118</v>
      </c>
      <c r="E17" s="76" t="s">
        <v>680</v>
      </c>
      <c r="F17" s="12" t="s">
        <v>33</v>
      </c>
    </row>
    <row r="18" spans="1:6" ht="115.5" customHeight="1">
      <c r="A18" s="7">
        <v>18</v>
      </c>
      <c r="B18" s="15" t="s">
        <v>46</v>
      </c>
      <c r="C18" s="10" t="s">
        <v>104</v>
      </c>
      <c r="D18" s="10" t="s">
        <v>119</v>
      </c>
      <c r="E18" s="76" t="s">
        <v>681</v>
      </c>
      <c r="F18" s="12" t="s">
        <v>33</v>
      </c>
    </row>
    <row r="19" spans="1:6" ht="115.5" customHeight="1">
      <c r="A19" s="7">
        <v>18</v>
      </c>
      <c r="B19" s="19" t="s">
        <v>46</v>
      </c>
      <c r="C19" s="10" t="s">
        <v>120</v>
      </c>
      <c r="D19" s="10" t="s">
        <v>134</v>
      </c>
      <c r="E19" s="76" t="s">
        <v>682</v>
      </c>
      <c r="F19" s="12" t="s">
        <v>33</v>
      </c>
    </row>
    <row r="20" spans="1:6" ht="115.5" customHeight="1">
      <c r="A20" s="7">
        <v>9</v>
      </c>
      <c r="B20" s="20" t="s">
        <v>46</v>
      </c>
      <c r="C20" s="10" t="s">
        <v>120</v>
      </c>
      <c r="D20" s="10" t="s">
        <v>135</v>
      </c>
      <c r="E20" s="76" t="s">
        <v>683</v>
      </c>
      <c r="F20" s="12" t="s">
        <v>33</v>
      </c>
    </row>
    <row r="21" spans="1:6" ht="115.5" customHeight="1">
      <c r="A21" s="7">
        <v>7</v>
      </c>
      <c r="B21" s="19" t="s">
        <v>46</v>
      </c>
      <c r="C21" s="10" t="s">
        <v>120</v>
      </c>
      <c r="D21" s="10" t="s">
        <v>136</v>
      </c>
      <c r="E21" s="76" t="s">
        <v>684</v>
      </c>
      <c r="F21" s="12" t="s">
        <v>33</v>
      </c>
    </row>
    <row r="22" spans="1:6" ht="115.5" customHeight="1">
      <c r="A22" s="7">
        <v>10</v>
      </c>
      <c r="B22" s="19" t="s">
        <v>46</v>
      </c>
      <c r="C22" s="10" t="s">
        <v>120</v>
      </c>
      <c r="D22" s="10" t="s">
        <v>137</v>
      </c>
      <c r="E22" s="76" t="s">
        <v>685</v>
      </c>
      <c r="F22" s="12" t="s">
        <v>33</v>
      </c>
    </row>
    <row r="23" spans="1:6" ht="115.5" customHeight="1">
      <c r="A23" s="7">
        <v>7</v>
      </c>
      <c r="B23" s="15" t="s">
        <v>46</v>
      </c>
      <c r="C23" s="10" t="s">
        <v>140</v>
      </c>
      <c r="D23" s="10" t="s">
        <v>152</v>
      </c>
      <c r="E23" s="76" t="s">
        <v>686</v>
      </c>
      <c r="F23" s="12" t="s">
        <v>33</v>
      </c>
    </row>
    <row r="24" spans="1:6" ht="115.5" customHeight="1">
      <c r="A24" s="7">
        <v>9</v>
      </c>
      <c r="B24" s="15" t="s">
        <v>46</v>
      </c>
      <c r="C24" s="10" t="s">
        <v>140</v>
      </c>
      <c r="D24" s="10" t="s">
        <v>153</v>
      </c>
      <c r="E24" s="76" t="s">
        <v>687</v>
      </c>
      <c r="F24" s="12" t="s">
        <v>33</v>
      </c>
    </row>
    <row r="25" spans="1:6" ht="115.5" customHeight="1">
      <c r="A25" s="7">
        <v>15</v>
      </c>
      <c r="B25" s="15" t="s">
        <v>46</v>
      </c>
      <c r="C25" s="10" t="s">
        <v>140</v>
      </c>
      <c r="D25" s="10" t="s">
        <v>462</v>
      </c>
      <c r="E25" s="76" t="s">
        <v>688</v>
      </c>
      <c r="F25" s="12" t="s">
        <v>33</v>
      </c>
    </row>
    <row r="26" spans="1:6" ht="115.5" customHeight="1">
      <c r="A26" s="7">
        <v>21</v>
      </c>
      <c r="B26" s="15" t="s">
        <v>46</v>
      </c>
      <c r="C26" s="10" t="s">
        <v>140</v>
      </c>
      <c r="D26" s="10" t="s">
        <v>154</v>
      </c>
      <c r="E26" s="76" t="s">
        <v>689</v>
      </c>
      <c r="F26" s="12" t="s">
        <v>33</v>
      </c>
    </row>
    <row r="27" spans="1:6" ht="115.5" customHeight="1">
      <c r="A27" s="7">
        <v>1</v>
      </c>
      <c r="B27" s="17" t="s">
        <v>46</v>
      </c>
      <c r="C27" s="10" t="s">
        <v>161</v>
      </c>
      <c r="D27" s="10" t="s">
        <v>177</v>
      </c>
      <c r="E27" s="76" t="s">
        <v>690</v>
      </c>
      <c r="F27" s="12" t="s">
        <v>163</v>
      </c>
    </row>
    <row r="28" spans="1:6" ht="115.5" customHeight="1">
      <c r="A28" s="7">
        <v>11</v>
      </c>
      <c r="B28" s="17" t="s">
        <v>46</v>
      </c>
      <c r="C28" s="10" t="s">
        <v>161</v>
      </c>
      <c r="D28" s="10" t="s">
        <v>178</v>
      </c>
      <c r="E28" s="76" t="s">
        <v>691</v>
      </c>
      <c r="F28" s="12" t="s">
        <v>163</v>
      </c>
    </row>
    <row r="29" spans="1:6" ht="115.5" customHeight="1">
      <c r="A29" s="7">
        <v>16</v>
      </c>
      <c r="B29" s="17" t="s">
        <v>46</v>
      </c>
      <c r="C29" s="10" t="s">
        <v>161</v>
      </c>
      <c r="D29" s="10" t="s">
        <v>179</v>
      </c>
      <c r="E29" s="76" t="s">
        <v>692</v>
      </c>
      <c r="F29" s="12" t="s">
        <v>163</v>
      </c>
    </row>
    <row r="30" spans="1:6" ht="115.5" customHeight="1">
      <c r="A30" s="7">
        <v>10</v>
      </c>
      <c r="B30" s="15" t="s">
        <v>46</v>
      </c>
      <c r="C30" s="10" t="s">
        <v>181</v>
      </c>
      <c r="D30" s="10" t="s">
        <v>98</v>
      </c>
      <c r="E30" s="76" t="s">
        <v>819</v>
      </c>
      <c r="F30" s="12" t="s">
        <v>163</v>
      </c>
    </row>
    <row r="31" spans="1:6" ht="115.5" customHeight="1">
      <c r="A31" s="7">
        <v>12</v>
      </c>
      <c r="B31" s="15" t="s">
        <v>46</v>
      </c>
      <c r="C31" s="10" t="s">
        <v>181</v>
      </c>
      <c r="D31" s="10" t="s">
        <v>191</v>
      </c>
      <c r="E31" s="76" t="s">
        <v>820</v>
      </c>
      <c r="F31" s="12" t="s">
        <v>163</v>
      </c>
    </row>
    <row r="32" spans="1:6" ht="115.5" customHeight="1">
      <c r="A32" s="7">
        <v>15</v>
      </c>
      <c r="B32" s="15" t="s">
        <v>46</v>
      </c>
      <c r="C32" s="10" t="s">
        <v>181</v>
      </c>
      <c r="D32" s="10" t="s">
        <v>192</v>
      </c>
      <c r="E32" s="76" t="s">
        <v>821</v>
      </c>
      <c r="F32" s="12" t="s">
        <v>163</v>
      </c>
    </row>
    <row r="33" spans="1:6" ht="115.5" customHeight="1">
      <c r="A33" s="7">
        <v>35</v>
      </c>
      <c r="B33" s="15" t="s">
        <v>46</v>
      </c>
      <c r="C33" s="10" t="s">
        <v>181</v>
      </c>
      <c r="D33" s="10" t="s">
        <v>55</v>
      </c>
      <c r="E33" s="76" t="s">
        <v>822</v>
      </c>
      <c r="F33" s="12" t="s">
        <v>163</v>
      </c>
    </row>
    <row r="34" spans="1:6" ht="115.5" customHeight="1">
      <c r="A34" s="7">
        <v>10</v>
      </c>
      <c r="B34" s="15" t="s">
        <v>46</v>
      </c>
      <c r="C34" s="10" t="s">
        <v>196</v>
      </c>
      <c r="D34" s="10" t="s">
        <v>464</v>
      </c>
      <c r="E34" s="76" t="s">
        <v>693</v>
      </c>
      <c r="F34" s="12" t="s">
        <v>163</v>
      </c>
    </row>
    <row r="35" spans="1:6" ht="115.5" customHeight="1">
      <c r="A35" s="7">
        <v>14</v>
      </c>
      <c r="B35" s="15" t="s">
        <v>46</v>
      </c>
      <c r="C35" s="10" t="s">
        <v>196</v>
      </c>
      <c r="D35" s="10" t="s">
        <v>207</v>
      </c>
      <c r="E35" s="76" t="s">
        <v>694</v>
      </c>
      <c r="F35" s="12" t="s">
        <v>163</v>
      </c>
    </row>
    <row r="36" spans="1:6" ht="115.5" customHeight="1">
      <c r="A36" s="7">
        <v>17</v>
      </c>
      <c r="B36" s="15" t="s">
        <v>46</v>
      </c>
      <c r="C36" s="10" t="s">
        <v>196</v>
      </c>
      <c r="D36" s="10" t="s">
        <v>208</v>
      </c>
      <c r="E36" s="76" t="s">
        <v>695</v>
      </c>
      <c r="F36" s="12" t="s">
        <v>163</v>
      </c>
    </row>
    <row r="37" spans="1:6" ht="115.5" customHeight="1">
      <c r="A37" s="7">
        <v>23</v>
      </c>
      <c r="B37" s="15" t="s">
        <v>46</v>
      </c>
      <c r="C37" s="10" t="s">
        <v>196</v>
      </c>
      <c r="D37" s="40" t="s">
        <v>209</v>
      </c>
      <c r="E37" s="76" t="s">
        <v>696</v>
      </c>
      <c r="F37" s="12" t="s">
        <v>163</v>
      </c>
    </row>
    <row r="38" spans="1:6" ht="115.5" customHeight="1">
      <c r="A38" s="7">
        <v>10</v>
      </c>
      <c r="B38" s="19" t="s">
        <v>46</v>
      </c>
      <c r="C38" s="10" t="s">
        <v>212</v>
      </c>
      <c r="D38" s="10" t="s">
        <v>222</v>
      </c>
      <c r="E38" s="76" t="s">
        <v>697</v>
      </c>
      <c r="F38" s="12" t="s">
        <v>163</v>
      </c>
    </row>
    <row r="39" spans="1:6" ht="115.5" customHeight="1">
      <c r="A39" s="7">
        <v>11</v>
      </c>
      <c r="B39" s="19" t="s">
        <v>46</v>
      </c>
      <c r="C39" s="10" t="s">
        <v>212</v>
      </c>
      <c r="D39" s="10" t="s">
        <v>223</v>
      </c>
      <c r="E39" s="76" t="s">
        <v>698</v>
      </c>
      <c r="F39" s="12" t="s">
        <v>163</v>
      </c>
    </row>
    <row r="40" spans="1:6" ht="115.5" customHeight="1">
      <c r="A40" s="7">
        <v>1</v>
      </c>
      <c r="B40" s="19" t="s">
        <v>46</v>
      </c>
      <c r="C40" s="10" t="s">
        <v>212</v>
      </c>
      <c r="D40" s="10" t="s">
        <v>224</v>
      </c>
      <c r="E40" s="76" t="s">
        <v>699</v>
      </c>
      <c r="F40" s="12" t="s">
        <v>163</v>
      </c>
    </row>
    <row r="41" spans="1:6" ht="115.5" customHeight="1">
      <c r="A41" s="7">
        <v>20</v>
      </c>
      <c r="B41" s="19" t="s">
        <v>46</v>
      </c>
      <c r="C41" s="10" t="s">
        <v>212</v>
      </c>
      <c r="D41" s="10" t="s">
        <v>225</v>
      </c>
      <c r="E41" s="82" t="s">
        <v>823</v>
      </c>
      <c r="F41" s="12" t="s">
        <v>163</v>
      </c>
    </row>
    <row r="42" spans="1:6" ht="115.5" customHeight="1">
      <c r="A42" s="7">
        <v>8</v>
      </c>
      <c r="B42" s="19" t="s">
        <v>46</v>
      </c>
      <c r="C42" s="10" t="s">
        <v>228</v>
      </c>
      <c r="D42" s="10" t="s">
        <v>243</v>
      </c>
      <c r="E42" s="76" t="s">
        <v>700</v>
      </c>
      <c r="F42" s="12" t="s">
        <v>230</v>
      </c>
    </row>
    <row r="43" spans="1:6" ht="115.5" customHeight="1">
      <c r="A43" s="7">
        <v>10</v>
      </c>
      <c r="B43" s="19" t="s">
        <v>46</v>
      </c>
      <c r="C43" s="10" t="s">
        <v>228</v>
      </c>
      <c r="D43" s="10" t="s">
        <v>244</v>
      </c>
      <c r="E43" s="76" t="s">
        <v>701</v>
      </c>
      <c r="F43" s="12" t="s">
        <v>230</v>
      </c>
    </row>
    <row r="44" spans="1:6" ht="115.5" customHeight="1">
      <c r="A44" s="7">
        <v>9</v>
      </c>
      <c r="B44" s="19" t="s">
        <v>46</v>
      </c>
      <c r="C44" s="10" t="s">
        <v>246</v>
      </c>
      <c r="D44" s="10" t="s">
        <v>254</v>
      </c>
      <c r="E44" s="76" t="s">
        <v>702</v>
      </c>
      <c r="F44" s="12" t="s">
        <v>230</v>
      </c>
    </row>
    <row r="45" spans="1:6" ht="115.5" customHeight="1">
      <c r="A45" s="7">
        <v>14</v>
      </c>
      <c r="B45" s="19" t="s">
        <v>46</v>
      </c>
      <c r="C45" s="10" t="s">
        <v>246</v>
      </c>
      <c r="D45" s="10" t="s">
        <v>255</v>
      </c>
      <c r="E45" s="76" t="s">
        <v>703</v>
      </c>
      <c r="F45" s="12" t="s">
        <v>230</v>
      </c>
    </row>
    <row r="46" spans="1:6" ht="115.5" customHeight="1">
      <c r="A46" s="7">
        <v>10</v>
      </c>
      <c r="B46" s="15" t="s">
        <v>46</v>
      </c>
      <c r="C46" s="10" t="s">
        <v>246</v>
      </c>
      <c r="D46" s="10" t="s">
        <v>30</v>
      </c>
      <c r="E46" s="76" t="s">
        <v>704</v>
      </c>
      <c r="F46" s="12" t="s">
        <v>230</v>
      </c>
    </row>
    <row r="47" spans="1:6" ht="115.5" customHeight="1">
      <c r="A47" s="7">
        <v>9</v>
      </c>
      <c r="B47" s="45" t="s">
        <v>46</v>
      </c>
      <c r="C47" s="8" t="s">
        <v>256</v>
      </c>
      <c r="D47" s="11" t="s">
        <v>265</v>
      </c>
      <c r="E47" s="76" t="s">
        <v>705</v>
      </c>
      <c r="F47" s="35" t="s">
        <v>257</v>
      </c>
    </row>
    <row r="48" spans="1:6" ht="115.5" customHeight="1">
      <c r="A48" s="42">
        <v>10</v>
      </c>
      <c r="B48" s="32" t="s">
        <v>46</v>
      </c>
      <c r="C48" s="8" t="s">
        <v>256</v>
      </c>
      <c r="D48" s="11" t="s">
        <v>266</v>
      </c>
      <c r="E48" s="76" t="s">
        <v>706</v>
      </c>
      <c r="F48" s="35" t="s">
        <v>257</v>
      </c>
    </row>
    <row r="49" spans="1:6" ht="115.5" customHeight="1">
      <c r="A49" s="7">
        <v>11</v>
      </c>
      <c r="B49" s="45" t="s">
        <v>46</v>
      </c>
      <c r="C49" s="8" t="s">
        <v>256</v>
      </c>
      <c r="D49" s="11" t="s">
        <v>267</v>
      </c>
      <c r="E49" s="76" t="s">
        <v>707</v>
      </c>
      <c r="F49" s="35" t="s">
        <v>257</v>
      </c>
    </row>
    <row r="50" spans="1:6" ht="150.75" customHeight="1">
      <c r="A50" s="39">
        <v>26</v>
      </c>
      <c r="B50" s="19" t="s">
        <v>46</v>
      </c>
      <c r="C50" s="10" t="s">
        <v>271</v>
      </c>
      <c r="D50" s="7" t="s">
        <v>272</v>
      </c>
      <c r="E50" s="76" t="s">
        <v>824</v>
      </c>
      <c r="F50" s="12" t="s">
        <v>270</v>
      </c>
    </row>
    <row r="51" spans="1:6" ht="150.75" customHeight="1">
      <c r="A51" s="39">
        <v>12</v>
      </c>
      <c r="B51" s="19" t="s">
        <v>46</v>
      </c>
      <c r="C51" s="47" t="s">
        <v>273</v>
      </c>
      <c r="D51" s="7" t="s">
        <v>280</v>
      </c>
      <c r="E51" s="76" t="s">
        <v>825</v>
      </c>
      <c r="F51" s="12" t="s">
        <v>270</v>
      </c>
    </row>
    <row r="52" spans="1:6" ht="150.75" customHeight="1">
      <c r="A52" s="39">
        <v>13</v>
      </c>
      <c r="B52" s="31" t="s">
        <v>46</v>
      </c>
      <c r="C52" s="47" t="s">
        <v>273</v>
      </c>
      <c r="D52" s="7" t="s">
        <v>281</v>
      </c>
      <c r="E52" s="76" t="s">
        <v>708</v>
      </c>
      <c r="F52" s="12" t="s">
        <v>270</v>
      </c>
    </row>
    <row r="53" spans="1:6" ht="150.75" customHeight="1">
      <c r="A53" s="39">
        <v>10</v>
      </c>
      <c r="B53" s="31" t="s">
        <v>46</v>
      </c>
      <c r="C53" s="47" t="s">
        <v>273</v>
      </c>
      <c r="D53" s="7" t="s">
        <v>282</v>
      </c>
      <c r="E53" s="76" t="s">
        <v>7</v>
      </c>
      <c r="F53" s="12" t="s">
        <v>270</v>
      </c>
    </row>
    <row r="54" spans="1:6" ht="115.5" customHeight="1">
      <c r="A54" s="39">
        <v>22</v>
      </c>
      <c r="B54" s="31" t="s">
        <v>46</v>
      </c>
      <c r="C54" s="47" t="s">
        <v>286</v>
      </c>
      <c r="D54" s="74" t="s">
        <v>472</v>
      </c>
      <c r="E54" s="76" t="s">
        <v>826</v>
      </c>
      <c r="F54" s="12" t="s">
        <v>270</v>
      </c>
    </row>
    <row r="55" spans="1:6" ht="115.5" customHeight="1">
      <c r="A55" s="39">
        <v>29</v>
      </c>
      <c r="B55" s="31" t="s">
        <v>46</v>
      </c>
      <c r="C55" s="47" t="s">
        <v>286</v>
      </c>
      <c r="D55" s="49" t="s">
        <v>296</v>
      </c>
      <c r="E55" s="76" t="s">
        <v>827</v>
      </c>
      <c r="F55" s="12" t="s">
        <v>270</v>
      </c>
    </row>
    <row r="56" spans="1:6" ht="115.5" customHeight="1">
      <c r="A56" s="39">
        <v>965</v>
      </c>
      <c r="B56" s="19" t="s">
        <v>46</v>
      </c>
      <c r="C56" s="47" t="s">
        <v>286</v>
      </c>
      <c r="D56" s="7" t="s">
        <v>297</v>
      </c>
      <c r="E56" s="76" t="s">
        <v>828</v>
      </c>
      <c r="F56" s="12" t="s">
        <v>270</v>
      </c>
    </row>
    <row r="57" spans="1:6" ht="115.5" customHeight="1">
      <c r="A57" s="39">
        <v>10</v>
      </c>
      <c r="B57" s="19" t="s">
        <v>46</v>
      </c>
      <c r="C57" s="47" t="s">
        <v>299</v>
      </c>
      <c r="D57" s="7" t="s">
        <v>312</v>
      </c>
      <c r="E57" s="76" t="s">
        <v>7</v>
      </c>
      <c r="F57" s="12" t="s">
        <v>270</v>
      </c>
    </row>
    <row r="58" spans="1:6" ht="115.5" customHeight="1">
      <c r="A58" s="39">
        <v>7</v>
      </c>
      <c r="B58" s="19" t="s">
        <v>46</v>
      </c>
      <c r="C58" s="47" t="s">
        <v>299</v>
      </c>
      <c r="D58" s="74" t="s">
        <v>473</v>
      </c>
      <c r="E58" s="76" t="s">
        <v>7</v>
      </c>
      <c r="F58" s="12" t="s">
        <v>270</v>
      </c>
    </row>
    <row r="59" spans="1:6" ht="115.5" customHeight="1">
      <c r="A59" s="39">
        <v>16</v>
      </c>
      <c r="B59" s="19" t="s">
        <v>46</v>
      </c>
      <c r="C59" s="47" t="s">
        <v>299</v>
      </c>
      <c r="D59" s="7" t="s">
        <v>313</v>
      </c>
      <c r="E59" s="76" t="s">
        <v>7</v>
      </c>
      <c r="F59" s="12" t="s">
        <v>270</v>
      </c>
    </row>
    <row r="60" spans="1:6" ht="115.5" customHeight="1">
      <c r="A60" s="39">
        <v>11</v>
      </c>
      <c r="B60" s="19" t="s">
        <v>46</v>
      </c>
      <c r="C60" s="47" t="s">
        <v>299</v>
      </c>
      <c r="D60" s="7" t="s">
        <v>314</v>
      </c>
      <c r="E60" s="76" t="s">
        <v>7</v>
      </c>
      <c r="F60" s="12" t="s">
        <v>270</v>
      </c>
    </row>
    <row r="61" spans="1:6" ht="115.5" customHeight="1">
      <c r="A61" s="39" t="s">
        <v>6</v>
      </c>
      <c r="B61" s="19" t="s">
        <v>46</v>
      </c>
      <c r="C61" s="47" t="s">
        <v>316</v>
      </c>
      <c r="D61" s="7" t="s">
        <v>321</v>
      </c>
      <c r="E61" s="76" t="s">
        <v>709</v>
      </c>
      <c r="F61" s="12" t="s">
        <v>270</v>
      </c>
    </row>
    <row r="62" spans="1:6" ht="115.5" customHeight="1">
      <c r="A62" s="39" t="s">
        <v>6</v>
      </c>
      <c r="B62" s="19" t="s">
        <v>46</v>
      </c>
      <c r="C62" s="47" t="s">
        <v>316</v>
      </c>
      <c r="D62" s="7" t="s">
        <v>322</v>
      </c>
      <c r="E62" s="76" t="s">
        <v>710</v>
      </c>
      <c r="F62" s="12" t="s">
        <v>270</v>
      </c>
    </row>
    <row r="63" spans="1:6" ht="115.5" customHeight="1">
      <c r="A63" s="39" t="s">
        <v>6</v>
      </c>
      <c r="B63" s="19" t="s">
        <v>46</v>
      </c>
      <c r="C63" s="47" t="s">
        <v>316</v>
      </c>
      <c r="D63" s="7" t="s">
        <v>323</v>
      </c>
      <c r="E63" s="76" t="s">
        <v>711</v>
      </c>
      <c r="F63" s="12" t="s">
        <v>270</v>
      </c>
    </row>
    <row r="64" spans="1:6" ht="115.5" customHeight="1">
      <c r="A64" s="39">
        <v>13</v>
      </c>
      <c r="B64" s="19" t="s">
        <v>65</v>
      </c>
      <c r="C64" s="30" t="s">
        <v>326</v>
      </c>
      <c r="D64" s="7" t="s">
        <v>327</v>
      </c>
      <c r="E64" s="76" t="s">
        <v>568</v>
      </c>
      <c r="F64" s="12" t="s">
        <v>270</v>
      </c>
    </row>
    <row r="65" spans="1:6" ht="115.5" customHeight="1">
      <c r="A65" s="39">
        <v>10</v>
      </c>
      <c r="B65" s="19" t="s">
        <v>46</v>
      </c>
      <c r="C65" s="50" t="s">
        <v>329</v>
      </c>
      <c r="D65" s="7" t="s">
        <v>340</v>
      </c>
      <c r="E65" s="76" t="s">
        <v>829</v>
      </c>
      <c r="F65" s="12" t="s">
        <v>270</v>
      </c>
    </row>
    <row r="66" spans="1:6" ht="115.5" customHeight="1">
      <c r="A66" s="7">
        <v>9</v>
      </c>
      <c r="B66" s="19" t="s">
        <v>46</v>
      </c>
      <c r="C66" s="30" t="s">
        <v>342</v>
      </c>
      <c r="D66" s="7" t="s">
        <v>354</v>
      </c>
      <c r="E66" s="76" t="s">
        <v>830</v>
      </c>
      <c r="F66" s="12" t="s">
        <v>270</v>
      </c>
    </row>
    <row r="67" spans="1:6" ht="115.5" customHeight="1">
      <c r="A67" s="7">
        <v>16</v>
      </c>
      <c r="B67" s="19" t="s">
        <v>46</v>
      </c>
      <c r="C67" s="30" t="s">
        <v>342</v>
      </c>
      <c r="D67" s="7" t="s">
        <v>355</v>
      </c>
      <c r="E67" s="76" t="s">
        <v>7</v>
      </c>
      <c r="F67" s="12" t="s">
        <v>270</v>
      </c>
    </row>
    <row r="68" spans="1:6" ht="115.5" customHeight="1">
      <c r="A68" s="7">
        <v>22</v>
      </c>
      <c r="B68" s="19" t="s">
        <v>46</v>
      </c>
      <c r="C68" s="30" t="s">
        <v>342</v>
      </c>
      <c r="D68" s="7" t="s">
        <v>356</v>
      </c>
      <c r="E68" s="76" t="s">
        <v>712</v>
      </c>
      <c r="F68" s="12" t="s">
        <v>270</v>
      </c>
    </row>
    <row r="69" spans="1:6" ht="115.5" customHeight="1">
      <c r="A69" s="7">
        <v>10</v>
      </c>
      <c r="B69" s="19" t="s">
        <v>46</v>
      </c>
      <c r="C69" s="30" t="s">
        <v>357</v>
      </c>
      <c r="D69" s="7" t="s">
        <v>358</v>
      </c>
      <c r="E69" s="76" t="s">
        <v>831</v>
      </c>
      <c r="F69" s="12" t="s">
        <v>270</v>
      </c>
    </row>
    <row r="70" spans="1:6" ht="115.5" customHeight="1">
      <c r="A70" s="7">
        <v>8</v>
      </c>
      <c r="B70" s="19" t="s">
        <v>46</v>
      </c>
      <c r="C70" s="30" t="s">
        <v>357</v>
      </c>
      <c r="D70" s="7" t="s">
        <v>359</v>
      </c>
      <c r="E70" s="76" t="s">
        <v>832</v>
      </c>
      <c r="F70" s="12" t="s">
        <v>270</v>
      </c>
    </row>
    <row r="71" spans="1:6" ht="115.5" customHeight="1">
      <c r="A71" s="7">
        <v>11</v>
      </c>
      <c r="B71" s="19" t="s">
        <v>46</v>
      </c>
      <c r="C71" s="30" t="s">
        <v>357</v>
      </c>
      <c r="D71" s="74" t="s">
        <v>474</v>
      </c>
      <c r="E71" s="78" t="s">
        <v>713</v>
      </c>
      <c r="F71" s="12" t="s">
        <v>270</v>
      </c>
    </row>
    <row r="72" spans="1:6" ht="115.5" customHeight="1">
      <c r="A72" s="7">
        <v>14</v>
      </c>
      <c r="B72" s="19" t="s">
        <v>46</v>
      </c>
      <c r="C72" s="10" t="s">
        <v>363</v>
      </c>
      <c r="D72" s="7" t="s">
        <v>373</v>
      </c>
      <c r="E72" s="78" t="s">
        <v>714</v>
      </c>
      <c r="F72" s="12" t="s">
        <v>270</v>
      </c>
    </row>
    <row r="73" spans="1:6" ht="115.5" customHeight="1">
      <c r="A73" s="7">
        <v>16</v>
      </c>
      <c r="B73" s="19" t="s">
        <v>46</v>
      </c>
      <c r="C73" s="10" t="s">
        <v>363</v>
      </c>
      <c r="D73" s="7" t="s">
        <v>374</v>
      </c>
      <c r="E73" s="78" t="s">
        <v>715</v>
      </c>
      <c r="F73" s="12" t="s">
        <v>270</v>
      </c>
    </row>
    <row r="74" spans="1:6" ht="115.5" customHeight="1">
      <c r="A74" s="7">
        <v>42</v>
      </c>
      <c r="B74" s="19" t="s">
        <v>46</v>
      </c>
      <c r="C74" s="10" t="s">
        <v>363</v>
      </c>
      <c r="D74" s="7" t="s">
        <v>375</v>
      </c>
      <c r="E74" s="78" t="s">
        <v>716</v>
      </c>
      <c r="F74" s="12" t="s">
        <v>270</v>
      </c>
    </row>
    <row r="75" spans="1:6" ht="115.5" customHeight="1">
      <c r="A75" s="39">
        <v>11</v>
      </c>
      <c r="B75" s="19" t="s">
        <v>46</v>
      </c>
      <c r="C75" s="10" t="s">
        <v>381</v>
      </c>
      <c r="D75" s="7" t="s">
        <v>389</v>
      </c>
      <c r="E75" s="78" t="s">
        <v>833</v>
      </c>
      <c r="F75" s="12" t="s">
        <v>383</v>
      </c>
    </row>
    <row r="76" spans="1:6" ht="115.5" customHeight="1">
      <c r="A76" s="39">
        <v>21</v>
      </c>
      <c r="B76" s="19" t="s">
        <v>46</v>
      </c>
      <c r="C76" s="10" t="s">
        <v>381</v>
      </c>
      <c r="D76" s="55" t="s">
        <v>390</v>
      </c>
      <c r="E76" s="78" t="s">
        <v>834</v>
      </c>
      <c r="F76" s="12" t="s">
        <v>383</v>
      </c>
    </row>
    <row r="77" spans="1:6" ht="115.5" customHeight="1">
      <c r="A77" s="7">
        <v>23</v>
      </c>
      <c r="B77" s="17" t="s">
        <v>46</v>
      </c>
      <c r="C77" s="10" t="s">
        <v>381</v>
      </c>
      <c r="D77" s="7" t="s">
        <v>68</v>
      </c>
      <c r="E77" s="78" t="s">
        <v>835</v>
      </c>
      <c r="F77" s="12" t="s">
        <v>383</v>
      </c>
    </row>
    <row r="78" spans="1:6" ht="115.5" customHeight="1">
      <c r="A78" s="39">
        <v>37</v>
      </c>
      <c r="B78" s="19" t="s">
        <v>46</v>
      </c>
      <c r="C78" s="10" t="s">
        <v>391</v>
      </c>
      <c r="D78" s="74" t="s">
        <v>479</v>
      </c>
      <c r="E78" s="76" t="s">
        <v>717</v>
      </c>
      <c r="F78" s="12" t="s">
        <v>383</v>
      </c>
    </row>
    <row r="79" spans="1:6" ht="115.5" customHeight="1">
      <c r="A79" s="39">
        <v>478</v>
      </c>
      <c r="B79" s="19" t="s">
        <v>46</v>
      </c>
      <c r="C79" s="10" t="s">
        <v>391</v>
      </c>
      <c r="D79" s="74" t="s">
        <v>399</v>
      </c>
      <c r="E79" s="76" t="s">
        <v>836</v>
      </c>
      <c r="F79" s="12" t="s">
        <v>383</v>
      </c>
    </row>
    <row r="80" spans="1:6" ht="115.5" customHeight="1">
      <c r="A80" s="39">
        <v>866</v>
      </c>
      <c r="B80" s="19" t="s">
        <v>46</v>
      </c>
      <c r="C80" s="10" t="s">
        <v>391</v>
      </c>
      <c r="D80" s="7" t="s">
        <v>400</v>
      </c>
      <c r="E80" s="76" t="s">
        <v>837</v>
      </c>
      <c r="F80" s="12" t="s">
        <v>383</v>
      </c>
    </row>
    <row r="81" spans="1:6" ht="114.75" customHeight="1">
      <c r="A81" s="39">
        <v>13</v>
      </c>
      <c r="B81" s="19" t="s">
        <v>46</v>
      </c>
      <c r="C81" s="57" t="s">
        <v>404</v>
      </c>
      <c r="D81" s="74" t="s">
        <v>482</v>
      </c>
      <c r="E81" s="76" t="s">
        <v>838</v>
      </c>
      <c r="F81" s="12" t="s">
        <v>383</v>
      </c>
    </row>
    <row r="82" spans="1:6" ht="114.75" customHeight="1">
      <c r="A82" s="39">
        <v>10</v>
      </c>
      <c r="B82" s="19" t="s">
        <v>46</v>
      </c>
      <c r="C82" s="57" t="s">
        <v>404</v>
      </c>
      <c r="D82" s="7" t="s">
        <v>410</v>
      </c>
      <c r="E82" s="76" t="s">
        <v>839</v>
      </c>
      <c r="F82" s="12" t="s">
        <v>383</v>
      </c>
    </row>
    <row r="83" spans="1:6" ht="114.75" customHeight="1">
      <c r="A83" s="39">
        <v>16</v>
      </c>
      <c r="B83" s="19" t="s">
        <v>46</v>
      </c>
      <c r="C83" s="57" t="s">
        <v>404</v>
      </c>
      <c r="D83" s="7" t="s">
        <v>411</v>
      </c>
      <c r="E83" s="76" t="s">
        <v>718</v>
      </c>
      <c r="F83" s="12" t="s">
        <v>383</v>
      </c>
    </row>
    <row r="84" spans="1:6" ht="114.75" customHeight="1">
      <c r="A84" s="39">
        <v>97</v>
      </c>
      <c r="B84" s="19" t="s">
        <v>46</v>
      </c>
      <c r="C84" s="57" t="s">
        <v>412</v>
      </c>
      <c r="D84" s="58" t="s">
        <v>420</v>
      </c>
      <c r="E84" s="76" t="s">
        <v>840</v>
      </c>
      <c r="F84" s="12" t="s">
        <v>383</v>
      </c>
    </row>
    <row r="85" spans="1:6" ht="114.75" customHeight="1">
      <c r="A85" s="39">
        <v>15</v>
      </c>
      <c r="B85" s="19" t="s">
        <v>46</v>
      </c>
      <c r="C85" s="57" t="s">
        <v>412</v>
      </c>
      <c r="D85" s="7" t="s">
        <v>485</v>
      </c>
      <c r="E85" s="76" t="s">
        <v>719</v>
      </c>
      <c r="F85" s="12" t="s">
        <v>383</v>
      </c>
    </row>
    <row r="86" spans="1:6" ht="127.5" customHeight="1">
      <c r="A86" s="39">
        <v>5</v>
      </c>
      <c r="B86" s="19" t="s">
        <v>46</v>
      </c>
      <c r="C86" s="57" t="s">
        <v>422</v>
      </c>
      <c r="D86" s="7" t="s">
        <v>428</v>
      </c>
      <c r="E86" s="76" t="s">
        <v>720</v>
      </c>
      <c r="F86" s="12" t="s">
        <v>423</v>
      </c>
    </row>
    <row r="87" spans="1:6" ht="122.25" customHeight="1">
      <c r="A87" s="39">
        <v>22</v>
      </c>
      <c r="B87" s="19" t="s">
        <v>46</v>
      </c>
      <c r="C87" s="57" t="s">
        <v>429</v>
      </c>
      <c r="D87" s="7" t="s">
        <v>434</v>
      </c>
      <c r="E87" s="76" t="s">
        <v>841</v>
      </c>
      <c r="F87" s="12" t="s">
        <v>423</v>
      </c>
    </row>
    <row r="88" spans="1:6" ht="122.25" customHeight="1">
      <c r="A88" s="39">
        <v>10</v>
      </c>
      <c r="B88" s="19" t="s">
        <v>46</v>
      </c>
      <c r="C88" s="57" t="s">
        <v>429</v>
      </c>
      <c r="D88" s="7" t="s">
        <v>435</v>
      </c>
      <c r="E88" s="76" t="s">
        <v>721</v>
      </c>
      <c r="F88" s="12" t="s">
        <v>423</v>
      </c>
    </row>
    <row r="89" spans="1:6" ht="114.75" customHeight="1">
      <c r="A89" s="39" t="s">
        <v>6</v>
      </c>
      <c r="B89" s="19" t="s">
        <v>46</v>
      </c>
      <c r="C89" s="57" t="s">
        <v>436</v>
      </c>
      <c r="D89" s="7" t="s">
        <v>440</v>
      </c>
      <c r="E89" s="76" t="s">
        <v>842</v>
      </c>
      <c r="F89" s="12" t="s">
        <v>423</v>
      </c>
    </row>
    <row r="90" spans="1:6" ht="114.75" customHeight="1">
      <c r="A90" s="39" t="s">
        <v>6</v>
      </c>
      <c r="B90" s="19" t="s">
        <v>46</v>
      </c>
      <c r="C90" s="57" t="s">
        <v>441</v>
      </c>
      <c r="D90" s="7" t="s">
        <v>446</v>
      </c>
      <c r="E90" s="76" t="s">
        <v>843</v>
      </c>
      <c r="F90" s="12" t="s">
        <v>423</v>
      </c>
    </row>
    <row r="91" spans="1:6" ht="99.75" customHeight="1">
      <c r="A91" s="39" t="s">
        <v>6</v>
      </c>
      <c r="B91" s="19" t="s">
        <v>46</v>
      </c>
      <c r="C91" s="57" t="s">
        <v>441</v>
      </c>
      <c r="D91" s="7" t="s">
        <v>447</v>
      </c>
      <c r="E91" s="76" t="s">
        <v>7</v>
      </c>
      <c r="F91" s="12" t="s">
        <v>423</v>
      </c>
    </row>
  </sheetData>
  <phoneticPr fontId="54" type="noConversion"/>
  <conditionalFormatting sqref="B1:B91 C84:D91">
    <cfRule type="containsText" dxfId="131" priority="57" operator="containsText" text="HM">
      <formula>NOT(ISERROR(SEARCH(("HM"),(C1))))</formula>
    </cfRule>
  </conditionalFormatting>
  <conditionalFormatting sqref="B1:B91 D20:D21 C84:D91">
    <cfRule type="containsText" dxfId="130" priority="10" operator="containsText" text="MF">
      <formula>NOT(ISERROR(SEARCH(("MF"),(C1))))</formula>
    </cfRule>
    <cfRule type="containsText" dxfId="129" priority="8" operator="containsText" text="GK">
      <formula>NOT(ISERROR(SEARCH(("GK"),(C1))))</formula>
    </cfRule>
    <cfRule type="containsText" dxfId="128" priority="11" operator="containsText" text="FW">
      <formula>NOT(ISERROR(SEARCH(("FW"),(C1))))</formula>
    </cfRule>
    <cfRule type="containsText" dxfId="127" priority="12" operator="containsText" text="MG">
      <formula>NOT(ISERROR(SEARCH(("MG"),(C1))))</formula>
    </cfRule>
    <cfRule type="containsText" dxfId="126" priority="13" operator="containsText" text="CO">
      <formula>NOT(ISERROR(SEARCH(("CO"),(C1))))</formula>
    </cfRule>
    <cfRule type="containsText" dxfId="125" priority="14" operator="containsText" text="SP">
      <formula>NOT(ISERROR(SEARCH(("SP"),(C1))))</formula>
    </cfRule>
  </conditionalFormatting>
  <conditionalFormatting sqref="B1:B91 D21">
    <cfRule type="containsText" dxfId="124" priority="9" operator="containsText" text="DF">
      <formula>NOT(ISERROR(SEARCH(("DF"),(B1))))</formula>
    </cfRule>
  </conditionalFormatting>
  <conditionalFormatting sqref="B1:B91">
    <cfRule type="containsText" dxfId="123" priority="58" operator="containsText" text="AC">
      <formula>NOT(ISERROR(SEARCH(("AC"),(B1))))</formula>
    </cfRule>
  </conditionalFormatting>
  <conditionalFormatting sqref="C1:C91 B84:B91 D34:D37 D54:D55">
    <cfRule type="containsText" dxfId="122" priority="25" operator="containsText" text="Children Of Atlantis">
      <formula>NOT(ISERROR(SEARCH(("Children Of Atlantis"),(C1))))</formula>
    </cfRule>
  </conditionalFormatting>
  <conditionalFormatting sqref="C1:C91 D34:D37 D54:D55 B84:B91">
    <cfRule type="containsText" dxfId="121" priority="33" operator="containsText" text="Terra Caprae">
      <formula>NOT(ISERROR(SEARCH(("Terra Caprae"),(C1))))</formula>
    </cfRule>
    <cfRule type="containsText" dxfId="120" priority="39" operator="containsText" text="The Yahboylings">
      <formula>NOT(ISERROR(SEARCH(("The Yahboylings"),(C1))))</formula>
    </cfRule>
    <cfRule type="containsText" dxfId="119" priority="26" operator="containsText" text="Cosmic Clematis">
      <formula>NOT(ISERROR(SEARCH(("Cosmic Clematis"),(C1))))</formula>
    </cfRule>
    <cfRule type="containsText" dxfId="118" priority="27" operator="containsText" text="digit.HIVE">
      <formula>NOT(ISERROR(SEARCH(("digit.HIVE"),(C1))))</formula>
    </cfRule>
    <cfRule type="containsText" dxfId="117" priority="28" operator="containsText" text="Floral Storm">
      <formula>NOT(ISERROR(SEARCH(("Floral Storm"),(C1))))</formula>
    </cfRule>
    <cfRule type="containsText" dxfId="116" priority="29" operator="containsText" text="Lunar Legionnaires">
      <formula>NOT(ISERROR(SEARCH(("Lunar Legionnaires"),(C1))))</formula>
    </cfRule>
    <cfRule type="containsText" dxfId="115" priority="30" operator="containsText" text="The Wildcards">
      <formula>NOT(ISERROR(SEARCH(("The Wildcards"),(C1))))</formula>
    </cfRule>
    <cfRule type="containsText" dxfId="114" priority="31" operator="containsText" text="Citrus Crusaders">
      <formula>NOT(ISERROR(SEARCH(("Citrus Crusaders"),(C1))))</formula>
    </cfRule>
    <cfRule type="containsText" dxfId="113" priority="32" operator="containsText" text="Jade Jaguars">
      <formula>NOT(ISERROR(SEARCH(("Jade Jaguars"),(C1))))</formula>
    </cfRule>
  </conditionalFormatting>
  <conditionalFormatting sqref="C1:C91 D54:D55 B84:B91">
    <cfRule type="containsText" dxfId="112" priority="55" operator="containsText" text="Yuletide Feasters">
      <formula>NOT(ISERROR(SEARCH(("Yuletide Feasters"),(C1))))</formula>
    </cfRule>
    <cfRule type="containsText" dxfId="111" priority="56" operator="containsText" text="Freedom Fighters">
      <formula>NOT(ISERROR(SEARCH(("Freedom Fighters"),(C1))))</formula>
    </cfRule>
    <cfRule type="containsText" dxfId="110" priority="42" operator="containsText" text="Aurea Tornitribus">
      <formula>NOT(ISERROR(SEARCH(("Aurea Tornitribus"),(C1))))</formula>
    </cfRule>
    <cfRule type="containsText" dxfId="109" priority="43" operator="containsText" text="Rolling Spheals">
      <formula>NOT(ISERROR(SEARCH(("Rolling Spheals"),(C1))))</formula>
    </cfRule>
    <cfRule type="containsText" dxfId="108" priority="45" operator="containsText" text="Workshop Wonders">
      <formula>NOT(ISERROR(SEARCH(("Workshop Wonders"),(C1))))</formula>
    </cfRule>
    <cfRule type="containsText" dxfId="107" priority="46" operator="containsText" text="Workshop Wonders">
      <formula>NOT(ISERROR(SEARCH(("Workshop Wonders"),(C1))))</formula>
    </cfRule>
    <cfRule type="containsText" dxfId="106" priority="47" operator="containsText" text="The Nessacteons">
      <formula>NOT(ISERROR(SEARCH(("The Nessacteons"),(C1))))</formula>
    </cfRule>
    <cfRule type="containsText" dxfId="105" priority="48" operator="containsText" text="The Bluster Gale">
      <formula>NOT(ISERROR(SEARCH(("The Bluster Gale"),(C1))))</formula>
    </cfRule>
    <cfRule type="containsText" dxfId="104" priority="50" operator="containsText" text="The Timeless Anthology">
      <formula>NOT(ISERROR(SEARCH(("The Timeless Anthology"),(C1))))</formula>
    </cfRule>
    <cfRule type="containsText" dxfId="103" priority="51" operator="containsText" text="Sovereign Snowballers">
      <formula>NOT(ISERROR(SEARCH(("Sovereign Snowballers"),(C1))))</formula>
    </cfRule>
    <cfRule type="containsText" dxfId="102" priority="52" operator="containsText" text="Peppermental Asylum">
      <formula>NOT(ISERROR(SEARCH(("Peppermental Asylum"),(C1))))</formula>
    </cfRule>
    <cfRule type="containsText" dxfId="101" priority="53" operator="containsText" text="The Naughty List">
      <formula>NOT(ISERROR(SEARCH(("The Naughty List"),(C1))))</formula>
    </cfRule>
    <cfRule type="containsText" dxfId="100" priority="54" operator="containsText" text="Polaris Pines">
      <formula>NOT(ISERROR(SEARCH(("Polaris Pines"),(C1))))</formula>
    </cfRule>
  </conditionalFormatting>
  <conditionalFormatting sqref="C1:C91 D54:D55">
    <cfRule type="containsText" dxfId="99" priority="59" operator="containsText" text="The Market Place">
      <formula>NOT(ISERROR(SEARCH(("The Market Place"),(C1))))</formula>
    </cfRule>
    <cfRule type="containsText" dxfId="98" priority="60" operator="containsText" text="Wildcards Npc team">
      <formula>NOT(ISERROR(SEARCH(("Wildcards Npc team"),(C1))))</formula>
    </cfRule>
    <cfRule type="containsText" dxfId="97" priority="61" operator="containsText" text="Red squirrels">
      <formula>NOT(ISERROR(SEARCH(("Red squirrels"),(C1))))</formula>
    </cfRule>
  </conditionalFormatting>
  <conditionalFormatting sqref="C47:C49">
    <cfRule type="containsText" dxfId="96" priority="2" operator="containsText" text="Clone Eleven">
      <formula>NOT(ISERROR(SEARCH(("Clone Eleven"),(C47))))</formula>
    </cfRule>
    <cfRule type="containsText" dxfId="95" priority="1" operator="containsText" text="Lunar Legionares">
      <formula>NOT(ISERROR(SEARCH(("Lunar Legionares"),(C47))))</formula>
    </cfRule>
    <cfRule type="containsText" dxfId="94" priority="5" operator="containsText" text="IESL United">
      <formula>NOT(ISERROR(SEARCH(("IESL United"),(C47))))</formula>
    </cfRule>
  </conditionalFormatting>
  <conditionalFormatting sqref="F1:F91">
    <cfRule type="containsText" dxfId="86" priority="62" operator="containsText" text="IESL">
      <formula>NOT(ISERROR(SEARCH(("IESL"),(G1))))</formula>
    </cfRule>
    <cfRule type="containsText" dxfId="85" priority="63" operator="containsText" text="XMAS">
      <formula>NOT(ISERROR(SEARCH(("XMAS"),(G1))))</formula>
    </cfRule>
    <cfRule type="containsText" dxfId="84" priority="64" operator="containsText" text="Bonus">
      <formula>NOT(ISERROR(SEARCH(("Bonus"),(G1))))</formula>
    </cfRule>
    <cfRule type="containsText" dxfId="83" priority="65" operator="containsText" text="Xeen's Teams">
      <formula>NOT(ISERROR(SEARCH(("Xeen's Teams"),(F1))))</formula>
    </cfRule>
  </conditionalFormatting>
  <conditionalFormatting sqref="F47:F49">
    <cfRule type="containsText" dxfId="82" priority="4" operator="containsText" text="IESL X">
      <formula>NOT(ISERROR(SEARCH(("IESL X"),(G47))))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ADF8-BD3A-40A6-A21C-FB1E1E547585}">
  <dimension ref="A1:F21"/>
  <sheetViews>
    <sheetView topLeftCell="A19" workbookViewId="0">
      <selection activeCell="E19" sqref="E19"/>
    </sheetView>
  </sheetViews>
  <sheetFormatPr defaultRowHeight="13.2"/>
  <cols>
    <col min="3" max="3" width="15.44140625" customWidth="1"/>
    <col min="4" max="4" width="13.21875" customWidth="1"/>
    <col min="5" max="5" width="8.88671875" style="79"/>
  </cols>
  <sheetData>
    <row r="1" spans="1:6" ht="115.5" customHeight="1">
      <c r="A1" s="7" t="s">
        <v>6</v>
      </c>
      <c r="B1" s="19" t="s">
        <v>51</v>
      </c>
      <c r="C1" s="10" t="s">
        <v>32</v>
      </c>
      <c r="D1" s="10" t="s">
        <v>52</v>
      </c>
      <c r="E1" s="76" t="s">
        <v>722</v>
      </c>
      <c r="F1" s="12" t="s">
        <v>33</v>
      </c>
    </row>
    <row r="2" spans="1:6" ht="115.5" customHeight="1">
      <c r="A2" s="7" t="s">
        <v>6</v>
      </c>
      <c r="B2" s="19" t="s">
        <v>51</v>
      </c>
      <c r="C2" s="10" t="s">
        <v>56</v>
      </c>
      <c r="D2" s="10" t="s">
        <v>77</v>
      </c>
      <c r="E2" s="76" t="s">
        <v>723</v>
      </c>
      <c r="F2" s="12" t="s">
        <v>33</v>
      </c>
    </row>
    <row r="3" spans="1:6" ht="115.5" customHeight="1">
      <c r="A3" s="7">
        <v>12</v>
      </c>
      <c r="B3" s="19" t="s">
        <v>51</v>
      </c>
      <c r="C3" s="10" t="s">
        <v>79</v>
      </c>
      <c r="D3" s="10" t="s">
        <v>96</v>
      </c>
      <c r="E3" s="76">
        <v>403</v>
      </c>
      <c r="F3" s="12" t="s">
        <v>33</v>
      </c>
    </row>
    <row r="4" spans="1:6" ht="115.5" customHeight="1">
      <c r="A4" s="7" t="s">
        <v>6</v>
      </c>
      <c r="B4" s="19" t="s">
        <v>51</v>
      </c>
      <c r="C4" s="10" t="s">
        <v>104</v>
      </c>
      <c r="D4" s="10" t="s">
        <v>459</v>
      </c>
      <c r="E4" s="76" t="s">
        <v>724</v>
      </c>
      <c r="F4" s="12" t="s">
        <v>33</v>
      </c>
    </row>
    <row r="5" spans="1:6" ht="115.5" customHeight="1">
      <c r="A5" s="7" t="s">
        <v>6</v>
      </c>
      <c r="B5" s="19" t="s">
        <v>51</v>
      </c>
      <c r="C5" s="10" t="s">
        <v>120</v>
      </c>
      <c r="D5" s="10" t="s">
        <v>138</v>
      </c>
      <c r="E5" s="76" t="s">
        <v>725</v>
      </c>
      <c r="F5" s="12" t="s">
        <v>33</v>
      </c>
    </row>
    <row r="6" spans="1:6" ht="115.5" customHeight="1">
      <c r="A6" s="8" t="s">
        <v>6</v>
      </c>
      <c r="B6" s="19" t="s">
        <v>51</v>
      </c>
      <c r="C6" s="10" t="s">
        <v>140</v>
      </c>
      <c r="D6" s="10" t="s">
        <v>155</v>
      </c>
      <c r="E6" s="76" t="s">
        <v>726</v>
      </c>
      <c r="F6" s="12" t="s">
        <v>33</v>
      </c>
    </row>
    <row r="7" spans="1:6" ht="115.5" customHeight="1">
      <c r="A7" s="7" t="s">
        <v>6</v>
      </c>
      <c r="B7" s="17" t="s">
        <v>51</v>
      </c>
      <c r="C7" s="10" t="s">
        <v>161</v>
      </c>
      <c r="D7" s="10" t="s">
        <v>180</v>
      </c>
      <c r="E7" s="76" t="s">
        <v>727</v>
      </c>
      <c r="F7" s="12" t="s">
        <v>163</v>
      </c>
    </row>
    <row r="8" spans="1:6" ht="115.5" customHeight="1">
      <c r="A8" s="7" t="s">
        <v>193</v>
      </c>
      <c r="B8" s="19" t="s">
        <v>51</v>
      </c>
      <c r="C8" s="10" t="s">
        <v>181</v>
      </c>
      <c r="D8" s="10" t="s">
        <v>194</v>
      </c>
      <c r="E8" s="76" t="s">
        <v>844</v>
      </c>
      <c r="F8" s="12" t="s">
        <v>163</v>
      </c>
    </row>
    <row r="9" spans="1:6" ht="115.5" customHeight="1">
      <c r="A9" s="7" t="s">
        <v>6</v>
      </c>
      <c r="B9" s="19" t="s">
        <v>51</v>
      </c>
      <c r="C9" s="10" t="s">
        <v>196</v>
      </c>
      <c r="D9" s="10" t="s">
        <v>210</v>
      </c>
      <c r="E9" s="76" t="s">
        <v>728</v>
      </c>
      <c r="F9" s="12" t="s">
        <v>163</v>
      </c>
    </row>
    <row r="10" spans="1:6" ht="115.5" customHeight="1">
      <c r="A10" s="7" t="s">
        <v>6</v>
      </c>
      <c r="B10" s="19" t="s">
        <v>51</v>
      </c>
      <c r="C10" s="10" t="s">
        <v>212</v>
      </c>
      <c r="D10" s="10" t="s">
        <v>155</v>
      </c>
      <c r="E10" s="76" t="s">
        <v>845</v>
      </c>
      <c r="F10" s="12" t="s">
        <v>163</v>
      </c>
    </row>
    <row r="11" spans="1:6" ht="115.5" customHeight="1">
      <c r="A11" s="7" t="s">
        <v>6</v>
      </c>
      <c r="B11" s="19" t="s">
        <v>51</v>
      </c>
      <c r="C11" s="10" t="s">
        <v>228</v>
      </c>
      <c r="D11" s="10" t="s">
        <v>245</v>
      </c>
      <c r="E11" s="76" t="s">
        <v>729</v>
      </c>
      <c r="F11" s="12" t="s">
        <v>230</v>
      </c>
    </row>
    <row r="12" spans="1:6" ht="115.5" customHeight="1">
      <c r="A12" s="7" t="s">
        <v>6</v>
      </c>
      <c r="B12" s="19" t="s">
        <v>51</v>
      </c>
      <c r="C12" s="10" t="s">
        <v>246</v>
      </c>
      <c r="D12" s="10" t="s">
        <v>13</v>
      </c>
      <c r="E12" s="76" t="s">
        <v>730</v>
      </c>
      <c r="F12" s="12" t="s">
        <v>230</v>
      </c>
    </row>
    <row r="13" spans="1:6" ht="150.75" customHeight="1">
      <c r="A13" s="7" t="s">
        <v>6</v>
      </c>
      <c r="B13" s="46" t="s">
        <v>51</v>
      </c>
      <c r="C13" s="8" t="s">
        <v>256</v>
      </c>
      <c r="D13" s="11" t="s">
        <v>268</v>
      </c>
      <c r="E13" s="76" t="s">
        <v>846</v>
      </c>
      <c r="F13" s="35" t="s">
        <v>257</v>
      </c>
    </row>
    <row r="14" spans="1:6" ht="150.75" customHeight="1">
      <c r="A14" s="39" t="s">
        <v>6</v>
      </c>
      <c r="B14" s="31" t="s">
        <v>51</v>
      </c>
      <c r="C14" s="47" t="s">
        <v>273</v>
      </c>
      <c r="D14" s="48" t="s">
        <v>283</v>
      </c>
      <c r="E14" s="76" t="s">
        <v>7</v>
      </c>
      <c r="F14" s="12" t="s">
        <v>270</v>
      </c>
    </row>
    <row r="15" spans="1:6" ht="115.5" customHeight="1">
      <c r="A15" s="39" t="s">
        <v>6</v>
      </c>
      <c r="B15" s="19" t="s">
        <v>51</v>
      </c>
      <c r="C15" s="47" t="s">
        <v>286</v>
      </c>
      <c r="D15" s="7" t="s">
        <v>298</v>
      </c>
      <c r="E15" s="76" t="s">
        <v>7</v>
      </c>
      <c r="F15" s="12" t="s">
        <v>270</v>
      </c>
    </row>
    <row r="16" spans="1:6" ht="115.5" customHeight="1">
      <c r="A16" s="39">
        <v>0</v>
      </c>
      <c r="B16" s="19" t="s">
        <v>51</v>
      </c>
      <c r="C16" s="47" t="s">
        <v>299</v>
      </c>
      <c r="D16" s="7" t="s">
        <v>315</v>
      </c>
      <c r="E16" s="76" t="s">
        <v>7</v>
      </c>
      <c r="F16" s="12" t="s">
        <v>270</v>
      </c>
    </row>
    <row r="17" spans="1:6" ht="115.5" customHeight="1">
      <c r="A17" s="39">
        <v>6</v>
      </c>
      <c r="B17" s="19" t="s">
        <v>51</v>
      </c>
      <c r="C17" s="30" t="s">
        <v>467</v>
      </c>
      <c r="D17" s="7" t="s">
        <v>328</v>
      </c>
      <c r="E17" s="76" t="s">
        <v>731</v>
      </c>
      <c r="F17" s="12" t="s">
        <v>270</v>
      </c>
    </row>
    <row r="18" spans="1:6" ht="115.5" customHeight="1">
      <c r="A18" s="39" t="s">
        <v>6</v>
      </c>
      <c r="B18" s="19" t="s">
        <v>51</v>
      </c>
      <c r="C18" s="50" t="s">
        <v>329</v>
      </c>
      <c r="D18" s="7" t="s">
        <v>341</v>
      </c>
      <c r="E18" s="76" t="s">
        <v>847</v>
      </c>
      <c r="F18" s="12" t="s">
        <v>270</v>
      </c>
    </row>
    <row r="19" spans="1:6" ht="115.5" customHeight="1">
      <c r="A19" s="7" t="s">
        <v>6</v>
      </c>
      <c r="B19" s="19" t="s">
        <v>51</v>
      </c>
      <c r="C19" s="30" t="s">
        <v>357</v>
      </c>
      <c r="D19" s="7" t="s">
        <v>360</v>
      </c>
      <c r="E19" s="78" t="s">
        <v>7</v>
      </c>
      <c r="F19" s="12" t="s">
        <v>270</v>
      </c>
    </row>
    <row r="20" spans="1:6" ht="115.5" customHeight="1">
      <c r="A20" s="39" t="s">
        <v>6</v>
      </c>
      <c r="B20" s="19" t="s">
        <v>51</v>
      </c>
      <c r="C20" s="10" t="s">
        <v>363</v>
      </c>
      <c r="D20" s="7" t="s">
        <v>376</v>
      </c>
      <c r="E20" s="76" t="s">
        <v>732</v>
      </c>
      <c r="F20" s="12" t="s">
        <v>270</v>
      </c>
    </row>
    <row r="21" spans="1:6" ht="114.75" customHeight="1">
      <c r="A21" s="39" t="s">
        <v>6</v>
      </c>
      <c r="B21" s="19" t="s">
        <v>51</v>
      </c>
      <c r="C21" s="57" t="s">
        <v>412</v>
      </c>
      <c r="D21" s="7" t="s">
        <v>100</v>
      </c>
      <c r="E21" s="76" t="s">
        <v>733</v>
      </c>
      <c r="F21" s="12" t="s">
        <v>383</v>
      </c>
    </row>
  </sheetData>
  <phoneticPr fontId="54" type="noConversion"/>
  <conditionalFormatting sqref="B1:B21 C21:D21">
    <cfRule type="containsText" dxfId="81" priority="14" operator="containsText" text="SP">
      <formula>NOT(ISERROR(SEARCH(("SP"),(C1))))</formula>
    </cfRule>
    <cfRule type="containsText" dxfId="80" priority="57" operator="containsText" text="HM">
      <formula>NOT(ISERROR(SEARCH(("HM"),(C1))))</formula>
    </cfRule>
    <cfRule type="containsText" dxfId="79" priority="8" operator="containsText" text="GK">
      <formula>NOT(ISERROR(SEARCH(("GK"),(C1))))</formula>
    </cfRule>
    <cfRule type="containsText" dxfId="78" priority="10" operator="containsText" text="MF">
      <formula>NOT(ISERROR(SEARCH(("MF"),(C1))))</formula>
    </cfRule>
    <cfRule type="containsText" dxfId="77" priority="11" operator="containsText" text="FW">
      <formula>NOT(ISERROR(SEARCH(("FW"),(C1))))</formula>
    </cfRule>
    <cfRule type="containsText" dxfId="76" priority="12" operator="containsText" text="MG">
      <formula>NOT(ISERROR(SEARCH(("MG"),(C1))))</formula>
    </cfRule>
    <cfRule type="containsText" dxfId="75" priority="13" operator="containsText" text="CO">
      <formula>NOT(ISERROR(SEARCH(("CO"),(C1))))</formula>
    </cfRule>
  </conditionalFormatting>
  <conditionalFormatting sqref="B1:B21">
    <cfRule type="containsText" dxfId="74" priority="58" operator="containsText" text="AC">
      <formula>NOT(ISERROR(SEARCH(("AC"),(B1))))</formula>
    </cfRule>
    <cfRule type="containsText" dxfId="73" priority="9" operator="containsText" text="DF">
      <formula>NOT(ISERROR(SEARCH(("DF"),(B1))))</formula>
    </cfRule>
  </conditionalFormatting>
  <conditionalFormatting sqref="C1:C21 B21 D9">
    <cfRule type="containsText" dxfId="72" priority="25" operator="containsText" text="Children Of Atlantis">
      <formula>NOT(ISERROR(SEARCH(("Children Of Atlantis"),(C1))))</formula>
    </cfRule>
  </conditionalFormatting>
  <conditionalFormatting sqref="C1:C21 B21">
    <cfRule type="containsText" dxfId="71" priority="45" operator="containsText" text="Workshop Wonders">
      <formula>NOT(ISERROR(SEARCH(("Workshop Wonders"),(C1))))</formula>
    </cfRule>
    <cfRule type="containsText" dxfId="70" priority="46" operator="containsText" text="Workshop Wonders">
      <formula>NOT(ISERROR(SEARCH(("Workshop Wonders"),(C1))))</formula>
    </cfRule>
    <cfRule type="containsText" dxfId="69" priority="47" operator="containsText" text="The Nessacteons">
      <formula>NOT(ISERROR(SEARCH(("The Nessacteons"),(C1))))</formula>
    </cfRule>
    <cfRule type="containsText" dxfId="68" priority="50" operator="containsText" text="The Timeless Anthology">
      <formula>NOT(ISERROR(SEARCH(("The Timeless Anthology"),(C1))))</formula>
    </cfRule>
    <cfRule type="containsText" dxfId="67" priority="51" operator="containsText" text="Sovereign Snowballers">
      <formula>NOT(ISERROR(SEARCH(("Sovereign Snowballers"),(C1))))</formula>
    </cfRule>
    <cfRule type="containsText" dxfId="66" priority="52" operator="containsText" text="Peppermental Asylum">
      <formula>NOT(ISERROR(SEARCH(("Peppermental Asylum"),(C1))))</formula>
    </cfRule>
    <cfRule type="containsText" dxfId="65" priority="53" operator="containsText" text="The Naughty List">
      <formula>NOT(ISERROR(SEARCH(("The Naughty List"),(C1))))</formula>
    </cfRule>
    <cfRule type="containsText" dxfId="64" priority="54" operator="containsText" text="Polaris Pines">
      <formula>NOT(ISERROR(SEARCH(("Polaris Pines"),(C1))))</formula>
    </cfRule>
    <cfRule type="containsText" dxfId="63" priority="42" operator="containsText" text="Aurea Tornitribus">
      <formula>NOT(ISERROR(SEARCH(("Aurea Tornitribus"),(C1))))</formula>
    </cfRule>
    <cfRule type="containsText" dxfId="62" priority="55" operator="containsText" text="Yuletide Feasters">
      <formula>NOT(ISERROR(SEARCH(("Yuletide Feasters"),(C1))))</formula>
    </cfRule>
    <cfRule type="containsText" dxfId="61" priority="56" operator="containsText" text="Freedom Fighters">
      <formula>NOT(ISERROR(SEARCH(("Freedom Fighters"),(C1))))</formula>
    </cfRule>
    <cfRule type="containsText" dxfId="60" priority="48" operator="containsText" text="The Bluster Gale">
      <formula>NOT(ISERROR(SEARCH(("The Bluster Gale"),(C1))))</formula>
    </cfRule>
    <cfRule type="containsText" dxfId="59" priority="43" operator="containsText" text="Rolling Spheals">
      <formula>NOT(ISERROR(SEARCH(("Rolling Spheals"),(C1))))</formula>
    </cfRule>
  </conditionalFormatting>
  <conditionalFormatting sqref="C1:C21 D9 B21">
    <cfRule type="containsText" dxfId="58" priority="26" operator="containsText" text="Cosmic Clematis">
      <formula>NOT(ISERROR(SEARCH(("Cosmic Clematis"),(C1))))</formula>
    </cfRule>
    <cfRule type="containsText" dxfId="57" priority="27" operator="containsText" text="digit.HIVE">
      <formula>NOT(ISERROR(SEARCH(("digit.HIVE"),(C1))))</formula>
    </cfRule>
    <cfRule type="containsText" dxfId="56" priority="28" operator="containsText" text="Floral Storm">
      <formula>NOT(ISERROR(SEARCH(("Floral Storm"),(C1))))</formula>
    </cfRule>
    <cfRule type="containsText" dxfId="55" priority="29" operator="containsText" text="Lunar Legionnaires">
      <formula>NOT(ISERROR(SEARCH(("Lunar Legionnaires"),(C1))))</formula>
    </cfRule>
    <cfRule type="containsText" dxfId="54" priority="31" operator="containsText" text="Citrus Crusaders">
      <formula>NOT(ISERROR(SEARCH(("Citrus Crusaders"),(C1))))</formula>
    </cfRule>
    <cfRule type="containsText" dxfId="53" priority="32" operator="containsText" text="Jade Jaguars">
      <formula>NOT(ISERROR(SEARCH(("Jade Jaguars"),(C1))))</formula>
    </cfRule>
    <cfRule type="containsText" dxfId="52" priority="30" operator="containsText" text="The Wildcards">
      <formula>NOT(ISERROR(SEARCH(("The Wildcards"),(C1))))</formula>
    </cfRule>
    <cfRule type="containsText" dxfId="51" priority="39" operator="containsText" text="The Yahboylings">
      <formula>NOT(ISERROR(SEARCH(("The Yahboylings"),(C1))))</formula>
    </cfRule>
    <cfRule type="containsText" dxfId="50" priority="33" operator="containsText" text="Terra Caprae">
      <formula>NOT(ISERROR(SEARCH(("Terra Caprae"),(C1))))</formula>
    </cfRule>
  </conditionalFormatting>
  <conditionalFormatting sqref="C1:C21">
    <cfRule type="containsText" dxfId="49" priority="59" operator="containsText" text="The Market Place">
      <formula>NOT(ISERROR(SEARCH(("The Market Place"),(C1))))</formula>
    </cfRule>
    <cfRule type="containsText" dxfId="48" priority="60" operator="containsText" text="Wildcards Npc team">
      <formula>NOT(ISERROR(SEARCH(("Wildcards Npc team"),(C1))))</formula>
    </cfRule>
    <cfRule type="containsText" dxfId="47" priority="61" operator="containsText" text="Red squirrels">
      <formula>NOT(ISERROR(SEARCH(("Red squirrels"),(C1))))</formula>
    </cfRule>
  </conditionalFormatting>
  <conditionalFormatting sqref="C12:C13">
    <cfRule type="containsText" dxfId="46" priority="2" operator="containsText" text="Clone Eleven">
      <formula>NOT(ISERROR(SEARCH(("Clone Eleven"),(C12))))</formula>
    </cfRule>
    <cfRule type="containsText" dxfId="45" priority="5" operator="containsText" text="IESL United">
      <formula>NOT(ISERROR(SEARCH(("IESL United"),(C12))))</formula>
    </cfRule>
    <cfRule type="containsText" dxfId="44" priority="1" operator="containsText" text="Lunar Legionares">
      <formula>NOT(ISERROR(SEARCH(("Lunar Legionares"),(C12))))</formula>
    </cfRule>
  </conditionalFormatting>
  <conditionalFormatting sqref="F1:F21">
    <cfRule type="containsText" dxfId="43" priority="62" operator="containsText" text="IESL">
      <formula>NOT(ISERROR(SEARCH(("IESL"),(G1))))</formula>
    </cfRule>
    <cfRule type="containsText" dxfId="42" priority="63" operator="containsText" text="XMAS">
      <formula>NOT(ISERROR(SEARCH(("XMAS"),(G1))))</formula>
    </cfRule>
    <cfRule type="containsText" dxfId="41" priority="64" operator="containsText" text="Bonus">
      <formula>NOT(ISERROR(SEARCH(("Bonus"),(G1))))</formula>
    </cfRule>
    <cfRule type="containsText" dxfId="40" priority="65" operator="containsText" text="Xeen's Teams">
      <formula>NOT(ISERROR(SEARCH(("Xeen's Teams"),(F1))))</formula>
    </cfRule>
  </conditionalFormatting>
  <conditionalFormatting sqref="F12:F13">
    <cfRule type="containsText" dxfId="39" priority="4" operator="containsText" text="IESL X">
      <formula>NOT(ISERROR(SEARCH(("IESL X"),(G12))))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D968-3C2F-419F-B507-27345AF9239E}">
  <dimension ref="A1:F19"/>
  <sheetViews>
    <sheetView tabSelected="1" topLeftCell="A17" workbookViewId="0">
      <selection activeCell="E19" sqref="E19"/>
    </sheetView>
  </sheetViews>
  <sheetFormatPr defaultRowHeight="13.2"/>
  <cols>
    <col min="2" max="2" width="13.6640625" customWidth="1"/>
    <col min="3" max="3" width="12" customWidth="1"/>
    <col min="4" max="4" width="18.6640625" customWidth="1"/>
    <col min="5" max="5" width="8.88671875" style="79"/>
  </cols>
  <sheetData>
    <row r="1" spans="1:6" ht="115.5" customHeight="1">
      <c r="A1" s="7" t="s">
        <v>6</v>
      </c>
      <c r="B1" s="20" t="s">
        <v>53</v>
      </c>
      <c r="C1" s="10" t="s">
        <v>32</v>
      </c>
      <c r="D1" s="10" t="s">
        <v>54</v>
      </c>
      <c r="E1" s="76" t="s">
        <v>734</v>
      </c>
      <c r="F1" s="12" t="s">
        <v>33</v>
      </c>
    </row>
    <row r="2" spans="1:6" ht="115.5" customHeight="1">
      <c r="A2" s="7" t="s">
        <v>6</v>
      </c>
      <c r="B2" s="20" t="s">
        <v>53</v>
      </c>
      <c r="C2" s="10" t="s">
        <v>56</v>
      </c>
      <c r="D2" s="10" t="s">
        <v>78</v>
      </c>
      <c r="E2" s="76" t="s">
        <v>735</v>
      </c>
      <c r="F2" s="12" t="s">
        <v>33</v>
      </c>
    </row>
    <row r="3" spans="1:6" ht="115.5" customHeight="1">
      <c r="A3" s="7" t="s">
        <v>6</v>
      </c>
      <c r="B3" s="20" t="s">
        <v>53</v>
      </c>
      <c r="C3" s="10" t="s">
        <v>79</v>
      </c>
      <c r="D3" s="10" t="s">
        <v>97</v>
      </c>
      <c r="E3" s="76" t="s">
        <v>736</v>
      </c>
      <c r="F3" s="12" t="s">
        <v>33</v>
      </c>
    </row>
    <row r="4" spans="1:6" ht="115.5" customHeight="1">
      <c r="A4" s="7" t="s">
        <v>6</v>
      </c>
      <c r="B4" s="20" t="s">
        <v>53</v>
      </c>
      <c r="C4" s="10" t="s">
        <v>104</v>
      </c>
      <c r="D4" s="10" t="s">
        <v>460</v>
      </c>
      <c r="E4" s="76" t="s">
        <v>737</v>
      </c>
      <c r="F4" s="12" t="s">
        <v>33</v>
      </c>
    </row>
    <row r="5" spans="1:6" ht="115.5" customHeight="1">
      <c r="A5" s="7" t="s">
        <v>6</v>
      </c>
      <c r="B5" s="16" t="s">
        <v>53</v>
      </c>
      <c r="C5" s="10" t="s">
        <v>120</v>
      </c>
      <c r="D5" s="10" t="s">
        <v>139</v>
      </c>
      <c r="E5" s="76" t="s">
        <v>738</v>
      </c>
      <c r="F5" s="12" t="s">
        <v>33</v>
      </c>
    </row>
    <row r="6" spans="1:6" ht="115.5" customHeight="1">
      <c r="A6" s="8" t="s">
        <v>6</v>
      </c>
      <c r="B6" s="20" t="s">
        <v>53</v>
      </c>
      <c r="C6" s="10" t="s">
        <v>140</v>
      </c>
      <c r="D6" s="10" t="s">
        <v>156</v>
      </c>
      <c r="E6" s="76" t="s">
        <v>739</v>
      </c>
      <c r="F6" s="12" t="s">
        <v>33</v>
      </c>
    </row>
    <row r="7" spans="1:6" ht="115.5" customHeight="1">
      <c r="A7" s="8" t="s">
        <v>6</v>
      </c>
      <c r="B7" s="20" t="s">
        <v>53</v>
      </c>
      <c r="C7" s="10" t="s">
        <v>140</v>
      </c>
      <c r="D7" s="10" t="s">
        <v>157</v>
      </c>
      <c r="E7" s="76" t="s">
        <v>740</v>
      </c>
      <c r="F7" s="12" t="s">
        <v>33</v>
      </c>
    </row>
    <row r="8" spans="1:6" ht="115.5" customHeight="1">
      <c r="A8" s="7" t="s">
        <v>6</v>
      </c>
      <c r="B8" s="20" t="s">
        <v>53</v>
      </c>
      <c r="C8" s="10" t="s">
        <v>181</v>
      </c>
      <c r="D8" s="10" t="s">
        <v>195</v>
      </c>
      <c r="E8" s="76" t="s">
        <v>848</v>
      </c>
      <c r="F8" s="12" t="s">
        <v>163</v>
      </c>
    </row>
    <row r="9" spans="1:6" ht="115.5" customHeight="1">
      <c r="A9" s="7" t="s">
        <v>6</v>
      </c>
      <c r="B9" s="20" t="s">
        <v>53</v>
      </c>
      <c r="C9" s="10" t="s">
        <v>196</v>
      </c>
      <c r="D9" s="10" t="s">
        <v>211</v>
      </c>
      <c r="E9" s="76" t="s">
        <v>849</v>
      </c>
      <c r="F9" s="12" t="s">
        <v>163</v>
      </c>
    </row>
    <row r="10" spans="1:6" ht="115.5" customHeight="1">
      <c r="A10" s="7" t="s">
        <v>6</v>
      </c>
      <c r="B10" s="19" t="s">
        <v>53</v>
      </c>
      <c r="C10" s="10" t="s">
        <v>212</v>
      </c>
      <c r="D10" s="10" t="s">
        <v>226</v>
      </c>
      <c r="E10" s="76" t="s">
        <v>741</v>
      </c>
      <c r="F10" s="12" t="s">
        <v>163</v>
      </c>
    </row>
    <row r="11" spans="1:6" ht="115.5" customHeight="1">
      <c r="A11" s="7" t="s">
        <v>6</v>
      </c>
      <c r="B11" s="19" t="s">
        <v>53</v>
      </c>
      <c r="C11" s="10" t="s">
        <v>212</v>
      </c>
      <c r="D11" s="10" t="s">
        <v>227</v>
      </c>
      <c r="E11" s="76" t="s">
        <v>742</v>
      </c>
      <c r="F11" s="12" t="s">
        <v>163</v>
      </c>
    </row>
    <row r="12" spans="1:6" ht="150.75" customHeight="1">
      <c r="A12" s="39" t="s">
        <v>6</v>
      </c>
      <c r="B12" s="31" t="s">
        <v>53</v>
      </c>
      <c r="C12" s="47" t="s">
        <v>273</v>
      </c>
      <c r="D12" s="7" t="s">
        <v>284</v>
      </c>
      <c r="E12" s="76" t="s">
        <v>7</v>
      </c>
      <c r="F12" s="12" t="s">
        <v>270</v>
      </c>
    </row>
    <row r="13" spans="1:6" ht="150.75" customHeight="1">
      <c r="A13" s="39" t="s">
        <v>6</v>
      </c>
      <c r="B13" s="31" t="s">
        <v>53</v>
      </c>
      <c r="C13" s="47" t="s">
        <v>273</v>
      </c>
      <c r="D13" s="7" t="s">
        <v>285</v>
      </c>
      <c r="E13" s="76" t="s">
        <v>7</v>
      </c>
      <c r="F13" s="12" t="s">
        <v>270</v>
      </c>
    </row>
    <row r="14" spans="1:6" ht="115.5" customHeight="1">
      <c r="A14" s="7" t="s">
        <v>6</v>
      </c>
      <c r="B14" s="19" t="s">
        <v>53</v>
      </c>
      <c r="C14" s="30" t="s">
        <v>357</v>
      </c>
      <c r="D14" s="7" t="s">
        <v>361</v>
      </c>
      <c r="E14" s="78" t="s">
        <v>7</v>
      </c>
      <c r="F14" s="12" t="s">
        <v>270</v>
      </c>
    </row>
    <row r="15" spans="1:6" ht="115.5" customHeight="1">
      <c r="A15" s="7" t="s">
        <v>6</v>
      </c>
      <c r="B15" s="19" t="s">
        <v>53</v>
      </c>
      <c r="C15" s="30" t="s">
        <v>357</v>
      </c>
      <c r="D15" s="7" t="s">
        <v>362</v>
      </c>
      <c r="E15" s="78" t="s">
        <v>7</v>
      </c>
      <c r="F15" s="12" t="s">
        <v>270</v>
      </c>
    </row>
    <row r="16" spans="1:6" ht="115.5" customHeight="1">
      <c r="A16" s="53" t="s">
        <v>377</v>
      </c>
      <c r="B16" s="19" t="s">
        <v>53</v>
      </c>
      <c r="C16" s="10" t="s">
        <v>363</v>
      </c>
      <c r="D16" s="7" t="s">
        <v>378</v>
      </c>
      <c r="E16" s="76" t="s">
        <v>743</v>
      </c>
      <c r="F16" s="12" t="s">
        <v>270</v>
      </c>
    </row>
    <row r="17" spans="1:6" ht="115.5" customHeight="1">
      <c r="A17" s="7" t="s">
        <v>193</v>
      </c>
      <c r="B17" s="19" t="s">
        <v>53</v>
      </c>
      <c r="C17" s="10" t="s">
        <v>363</v>
      </c>
      <c r="D17" s="7" t="s">
        <v>379</v>
      </c>
      <c r="E17" s="76" t="s">
        <v>744</v>
      </c>
      <c r="F17" s="12" t="s">
        <v>270</v>
      </c>
    </row>
    <row r="18" spans="1:6" ht="115.5" customHeight="1">
      <c r="A18" s="7" t="s">
        <v>6</v>
      </c>
      <c r="B18" s="19" t="s">
        <v>53</v>
      </c>
      <c r="C18" s="10" t="s">
        <v>363</v>
      </c>
      <c r="D18" s="7" t="s">
        <v>380</v>
      </c>
      <c r="E18" s="76" t="s">
        <v>850</v>
      </c>
      <c r="F18" s="12" t="s">
        <v>270</v>
      </c>
    </row>
    <row r="19" spans="1:6" ht="114.75" customHeight="1">
      <c r="A19" s="39" t="s">
        <v>6</v>
      </c>
      <c r="B19" s="19" t="s">
        <v>53</v>
      </c>
      <c r="C19" s="57" t="s">
        <v>412</v>
      </c>
      <c r="D19" s="7" t="s">
        <v>421</v>
      </c>
      <c r="E19" s="76" t="s">
        <v>745</v>
      </c>
      <c r="F19" s="12" t="s">
        <v>383</v>
      </c>
    </row>
  </sheetData>
  <phoneticPr fontId="54" type="noConversion"/>
  <conditionalFormatting sqref="B1:B19 C19:D19">
    <cfRule type="containsText" dxfId="38" priority="1" operator="containsText" text="GK">
      <formula>NOT(ISERROR(SEARCH(("GK"),(C1))))</formula>
    </cfRule>
    <cfRule type="containsText" dxfId="37" priority="3" operator="containsText" text="MF">
      <formula>NOT(ISERROR(SEARCH(("MF"),(C1))))</formula>
    </cfRule>
    <cfRule type="containsText" dxfId="36" priority="4" operator="containsText" text="FW">
      <formula>NOT(ISERROR(SEARCH(("FW"),(C1))))</formula>
    </cfRule>
    <cfRule type="containsText" dxfId="35" priority="5" operator="containsText" text="MG">
      <formula>NOT(ISERROR(SEARCH(("MG"),(C1))))</formula>
    </cfRule>
    <cfRule type="containsText" dxfId="34" priority="6" operator="containsText" text="CO">
      <formula>NOT(ISERROR(SEARCH(("CO"),(C1))))</formula>
    </cfRule>
    <cfRule type="containsText" dxfId="33" priority="7" operator="containsText" text="SP">
      <formula>NOT(ISERROR(SEARCH(("SP"),(C1))))</formula>
    </cfRule>
    <cfRule type="containsText" dxfId="32" priority="50" operator="containsText" text="HM">
      <formula>NOT(ISERROR(SEARCH(("HM"),(C1))))</formula>
    </cfRule>
  </conditionalFormatting>
  <conditionalFormatting sqref="B1:B19">
    <cfRule type="containsText" dxfId="31" priority="2" operator="containsText" text="DF">
      <formula>NOT(ISERROR(SEARCH(("DF"),(B1))))</formula>
    </cfRule>
    <cfRule type="containsText" dxfId="30" priority="51" operator="containsText" text="AC">
      <formula>NOT(ISERROR(SEARCH(("AC"),(B1))))</formula>
    </cfRule>
  </conditionalFormatting>
  <conditionalFormatting sqref="C1:C19 B19 D9">
    <cfRule type="containsText" dxfId="29" priority="18" operator="containsText" text="Children Of Atlantis">
      <formula>NOT(ISERROR(SEARCH(("Children Of Atlantis"),(C1))))</formula>
    </cfRule>
  </conditionalFormatting>
  <conditionalFormatting sqref="C1:C19 B19">
    <cfRule type="containsText" dxfId="28" priority="43" operator="containsText" text="The Timeless Anthology">
      <formula>NOT(ISERROR(SEARCH(("The Timeless Anthology"),(C1))))</formula>
    </cfRule>
    <cfRule type="containsText" dxfId="27" priority="44" operator="containsText" text="Sovereign Snowballers">
      <formula>NOT(ISERROR(SEARCH(("Sovereign Snowballers"),(C1))))</formula>
    </cfRule>
    <cfRule type="containsText" dxfId="26" priority="45" operator="containsText" text="Peppermental Asylum">
      <formula>NOT(ISERROR(SEARCH(("Peppermental Asylum"),(C1))))</formula>
    </cfRule>
    <cfRule type="containsText" dxfId="25" priority="46" operator="containsText" text="The Naughty List">
      <formula>NOT(ISERROR(SEARCH(("The Naughty List"),(C1))))</formula>
    </cfRule>
    <cfRule type="containsText" dxfId="24" priority="47" operator="containsText" text="Polaris Pines">
      <formula>NOT(ISERROR(SEARCH(("Polaris Pines"),(C1))))</formula>
    </cfRule>
    <cfRule type="containsText" dxfId="23" priority="48" operator="containsText" text="Yuletide Feasters">
      <formula>NOT(ISERROR(SEARCH(("Yuletide Feasters"),(C1))))</formula>
    </cfRule>
    <cfRule type="containsText" dxfId="22" priority="49" operator="containsText" text="Freedom Fighters">
      <formula>NOT(ISERROR(SEARCH(("Freedom Fighters"),(C1))))</formula>
    </cfRule>
    <cfRule type="containsText" dxfId="21" priority="35" operator="containsText" text="Aurea Tornitribus">
      <formula>NOT(ISERROR(SEARCH(("Aurea Tornitribus"),(C1))))</formula>
    </cfRule>
    <cfRule type="containsText" dxfId="20" priority="36" operator="containsText" text="Rolling Spheals">
      <formula>NOT(ISERROR(SEARCH(("Rolling Spheals"),(C1))))</formula>
    </cfRule>
    <cfRule type="containsText" dxfId="19" priority="38" operator="containsText" text="Workshop Wonders">
      <formula>NOT(ISERROR(SEARCH(("Workshop Wonders"),(C1))))</formula>
    </cfRule>
    <cfRule type="containsText" dxfId="18" priority="39" operator="containsText" text="Workshop Wonders">
      <formula>NOT(ISERROR(SEARCH(("Workshop Wonders"),(C1))))</formula>
    </cfRule>
    <cfRule type="containsText" dxfId="17" priority="40" operator="containsText" text="The Nessacteons">
      <formula>NOT(ISERROR(SEARCH(("The Nessacteons"),(C1))))</formula>
    </cfRule>
    <cfRule type="containsText" dxfId="16" priority="41" operator="containsText" text="The Bluster Gale">
      <formula>NOT(ISERROR(SEARCH(("The Bluster Gale"),(C1))))</formula>
    </cfRule>
  </conditionalFormatting>
  <conditionalFormatting sqref="C1:C19 D9 B19">
    <cfRule type="containsText" dxfId="15" priority="19" operator="containsText" text="Cosmic Clematis">
      <formula>NOT(ISERROR(SEARCH(("Cosmic Clematis"),(C1))))</formula>
    </cfRule>
    <cfRule type="containsText" dxfId="14" priority="20" operator="containsText" text="digit.HIVE">
      <formula>NOT(ISERROR(SEARCH(("digit.HIVE"),(C1))))</formula>
    </cfRule>
    <cfRule type="containsText" dxfId="13" priority="21" operator="containsText" text="Floral Storm">
      <formula>NOT(ISERROR(SEARCH(("Floral Storm"),(C1))))</formula>
    </cfRule>
    <cfRule type="containsText" dxfId="12" priority="22" operator="containsText" text="Lunar Legionnaires">
      <formula>NOT(ISERROR(SEARCH(("Lunar Legionnaires"),(C1))))</formula>
    </cfRule>
    <cfRule type="containsText" dxfId="11" priority="23" operator="containsText" text="The Wildcards">
      <formula>NOT(ISERROR(SEARCH(("The Wildcards"),(C1))))</formula>
    </cfRule>
    <cfRule type="containsText" dxfId="10" priority="24" operator="containsText" text="Citrus Crusaders">
      <formula>NOT(ISERROR(SEARCH(("Citrus Crusaders"),(C1))))</formula>
    </cfRule>
    <cfRule type="containsText" dxfId="9" priority="25" operator="containsText" text="Jade Jaguars">
      <formula>NOT(ISERROR(SEARCH(("Jade Jaguars"),(C1))))</formula>
    </cfRule>
    <cfRule type="containsText" dxfId="8" priority="32" operator="containsText" text="The Yahboylings">
      <formula>NOT(ISERROR(SEARCH(("The Yahboylings"),(C1))))</formula>
    </cfRule>
    <cfRule type="containsText" dxfId="7" priority="26" operator="containsText" text="Terra Caprae">
      <formula>NOT(ISERROR(SEARCH(("Terra Caprae"),(C1))))</formula>
    </cfRule>
  </conditionalFormatting>
  <conditionalFormatting sqref="C1:C19">
    <cfRule type="containsText" dxfId="6" priority="52" operator="containsText" text="The Market Place">
      <formula>NOT(ISERROR(SEARCH(("The Market Place"),(C1))))</formula>
    </cfRule>
    <cfRule type="containsText" dxfId="5" priority="53" operator="containsText" text="Wildcards Npc team">
      <formula>NOT(ISERROR(SEARCH(("Wildcards Npc team"),(C1))))</formula>
    </cfRule>
    <cfRule type="containsText" dxfId="4" priority="54" operator="containsText" text="Red squirrels">
      <formula>NOT(ISERROR(SEARCH(("Red squirrels"),(C1))))</formula>
    </cfRule>
  </conditionalFormatting>
  <conditionalFormatting sqref="F1:F19">
    <cfRule type="containsText" dxfId="3" priority="55" operator="containsText" text="IESL">
      <formula>NOT(ISERROR(SEARCH(("IESL"),(G1))))</formula>
    </cfRule>
    <cfRule type="containsText" dxfId="2" priority="56" operator="containsText" text="XMAS">
      <formula>NOT(ISERROR(SEARCH(("XMAS"),(G1))))</formula>
    </cfRule>
    <cfRule type="containsText" dxfId="1" priority="57" operator="containsText" text="Bonus">
      <formula>NOT(ISERROR(SEARCH(("Bonus"),(G1))))</formula>
    </cfRule>
    <cfRule type="containsText" dxfId="0" priority="58" operator="containsText" text="Xeen's Teams">
      <formula>NOT(ISERROR(SEARCH(("Xeen's Teams"),(F1))))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 IESL Players + Bonus</vt:lpstr>
      <vt:lpstr>GKs</vt:lpstr>
      <vt:lpstr>DFs</vt:lpstr>
      <vt:lpstr>MFs</vt:lpstr>
      <vt:lpstr>FWs</vt:lpstr>
      <vt:lpstr>COs</vt:lpstr>
      <vt:lpstr>MGs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ROSCINI</cp:lastModifiedBy>
  <cp:lastPrinted>2026-10-28T10:18:43Z</cp:lastPrinted>
  <dcterms:created xsi:type="dcterms:W3CDTF">2026-07-31T11:43:46Z</dcterms:created>
  <dcterms:modified xsi:type="dcterms:W3CDTF">2026-10-29T09:08:48Z</dcterms:modified>
</cp:coreProperties>
</file>