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1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  <border>
      <left/>
      <right/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 style="thick">
        <color rgb="000078D4"/>
      </bottom>
      <diagonal/>
    </border>
    <border>
      <left style="thick">
        <color rgb="000078D4"/>
      </left>
      <right/>
      <top/>
      <bottom/>
      <diagonal/>
    </border>
    <border>
      <left style="thick">
        <color rgb="000078D4"/>
      </left>
      <right style="thick">
        <color rgb="000078D4"/>
      </right>
      <top/>
      <bottom/>
      <diagonal/>
    </border>
    <border>
      <left style="thick">
        <color rgb="000078D4"/>
      </left>
      <right style="thick">
        <color rgb="000078D4"/>
      </right>
      <top/>
      <bottom style="thick">
        <color rgb="000078D4"/>
      </bottom>
      <diagonal/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44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165" fontId="2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0" fontId="2" fillId="0" borderId="17" applyAlignment="1" pivotButton="0" quotePrefix="0" xfId="2">
      <alignment vertical="center"/>
    </xf>
    <xf numFmtId="0" fontId="0" fillId="0" borderId="17" pivotButton="0" quotePrefix="0" xfId="0"/>
    <xf numFmtId="165" fontId="3" fillId="2" borderId="17" pivotButton="0" quotePrefix="0" xfId="0"/>
    <xf numFmtId="165" fontId="3" fillId="2" borderId="4" pivotButton="0" quotePrefix="0" xfId="0"/>
    <xf numFmtId="0" fontId="0" fillId="0" borderId="20" pivotButton="0" quotePrefix="0" xfId="0"/>
    <xf numFmtId="165" fontId="3" fillId="2" borderId="17" applyAlignment="1" pivotButton="0" quotePrefix="0" xfId="0">
      <alignment vertical="center"/>
    </xf>
    <xf numFmtId="0" fontId="0" fillId="0" borderId="23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B56"/>
  <sheetViews>
    <sheetView showGridLines="0" topLeftCell="A1" zoomScale="100" zoomScaleNormal="100" workbookViewId="0">
      <pane xSplit="0" ySplit="0" topLeftCell="A1" activePane="bottomRight" state="split"/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A1" s="38" t="n"/>
      <c r="B1" s="12" t="inlineStr">
        <is>
          <t>ABOUT THIS TEMPLATE</t>
        </is>
      </c>
    </row>
    <row r="2" ht="30" customHeight="1">
      <c r="A2" s="38" t="n"/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A4" s="38" t="n"/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A6" s="38" t="n"/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  <row r="8">
      <c r="A8" s="38" t="n"/>
    </row>
    <row r="12">
      <c r="A12" s="38" t="n"/>
    </row>
    <row r="25">
      <c r="A25" s="38" t="n"/>
    </row>
    <row r="35">
      <c r="A35" s="38" t="n"/>
    </row>
    <row r="42">
      <c r="A42" s="38" t="n"/>
    </row>
    <row r="48">
      <c r="A48" s="38" t="n"/>
    </row>
    <row r="56">
      <c r="A56" s="38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A7" zoomScale="100" zoomScaleNormal="100" workbookViewId="0">
      <pane xSplit="0" ySplit="0" topLeftCell="A7" activePane="bottomRight" state="split"/>
      <selection activeCell="B12" sqref="B12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>
      <c r="A6" s="11" t="inlineStr">
        <is>
          <t>Projected Balance is auto calculated in cell J4, Actual Balance in J6, and Difference in J8. Next instruction is in cell A8.</t>
        </is>
      </c>
      <c r="B6" s="36" t="n"/>
      <c r="C6" s="37" t="inlineStr">
        <is>
          <t>Total monthly income</t>
        </is>
      </c>
      <c r="D6" s="41" t="n"/>
      <c r="E6" s="39">
        <f>SUM(E4:E5)</f>
        <v/>
      </c>
      <c r="G6" s="22" t="inlineStr">
        <is>
          <t>ACTUAL BALANCE 
(Actual income minus expenses)</t>
        </is>
      </c>
      <c r="H6" s="28" t="n"/>
      <c r="I6" s="29" t="n"/>
      <c r="J6" s="42">
        <f>E10-J61</f>
        <v/>
      </c>
    </row>
    <row r="7">
      <c r="B7" s="4" t="n"/>
      <c r="C7" s="4" t="n"/>
      <c r="D7" s="4" t="n"/>
      <c r="E7" s="4" t="n"/>
      <c r="G7" s="33" t="n"/>
      <c r="H7" s="34" t="n"/>
      <c r="I7" s="35" t="n"/>
      <c r="J7" s="43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>
      <c r="B10" s="36" t="n"/>
      <c r="C10" s="25" t="inlineStr">
        <is>
          <t>Total monthly income</t>
        </is>
      </c>
      <c r="D10" s="26" t="n"/>
      <c r="E10" s="40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s="38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s="38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s="38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s="38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s="3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s="38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42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3" t="n"/>
      <c r="H60" s="34" t="n"/>
      <c r="I60" s="35" t="n"/>
      <c r="J60" s="43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42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3" t="n"/>
      <c r="H62" s="34" t="n"/>
      <c r="I62" s="35" t="n"/>
      <c r="J62" s="43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42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3" t="n"/>
      <c r="H64" s="34" t="n"/>
      <c r="I64" s="35" t="n"/>
      <c r="J64" s="43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2022-11-06T05:44:32Z</dcterms:created>
  <dcterms:modified xsi:type="dcterms:W3CDTF">2025-06-15T12:48:27Z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