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TA\Downloads\"/>
    </mc:Choice>
  </mc:AlternateContent>
  <xr:revisionPtr revIDLastSave="0" documentId="13_ncr:1_{09C27A50-C267-48BA-B298-8F4D9B5F0A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<sst xmlns="http://schemas.openxmlformats.org/spreadsheetml/2006/main" count="188" uniqueCount="66">
  <si>
    <t>Post Date</t>
  </si>
  <si>
    <t>Post Time</t>
  </si>
  <si>
    <t xml:space="preserve">Platform </t>
  </si>
  <si>
    <t>Post Type</t>
  </si>
  <si>
    <t xml:space="preserve">Caption </t>
  </si>
  <si>
    <t>Hashtag</t>
  </si>
  <si>
    <t>Media File Link</t>
  </si>
  <si>
    <t>Status</t>
  </si>
  <si>
    <t>Instagram</t>
  </si>
  <si>
    <t>Motivation Monday</t>
  </si>
  <si>
    <t>"I don't run to add days to my life, I run to add life to my days."</t>
  </si>
  <si>
    <t>#MondayMotivation #FitnessMindset #NoExcuses #FitLife #FitnessGoals</t>
  </si>
  <si>
    <t>Black White Minimalist Motivational Quote Instagram Post - Instagram Post (4:5)</t>
  </si>
  <si>
    <t>Ready to Schedule</t>
  </si>
  <si>
    <t>Transformation Tuesday</t>
  </si>
  <si>
    <t>Transform your body, Transform your Life.</t>
  </si>
  <si>
    <t>#TransformationTuesday #FitnessJourney #FatLoss #BodyGoals #OnlineCoach</t>
  </si>
  <si>
    <t>Facebook</t>
  </si>
  <si>
    <t>Workout Wednesday</t>
  </si>
  <si>
    <t>Full Body workout For 15 minutes.</t>
  </si>
  <si>
    <t>#WorkoutWednesday #HomeWorkout #QuickWorkout #NoExcuses #TrainHard</t>
  </si>
  <si>
    <t>Tip Thursday</t>
  </si>
  <si>
    <t>Healthy eating, happy living. 🥗 Greens that make you glow. Eat clean, feel great. Vibrant veggies, vibrant life.</t>
  </si>
  <si>
    <t>#FitnessTips #FatLossTips #FitnessEducation #HealthHack #FitFacts</t>
  </si>
  <si>
    <t>Feature Friday</t>
  </si>
  <si>
    <t>Meet Neha—down 15 lbs. and up in confidence. Consistency wins every time!</t>
  </si>
  <si>
    <t>#FitnessCoach #OnlineTrainer #FitnessSuccess #FridayFeature</t>
  </si>
  <si>
    <t>Saturday Sweat</t>
  </si>
  <si>
    <t>Join me LIVE at 6PM for a 20-min HIIT blast. Let’s sweat together. Who’s in?</t>
  </si>
  <si>
    <t>#SaturdaySweat #LiveWorkout #GroupFitness #SweatSession #FitnessChallenge</t>
  </si>
  <si>
    <t>Sunday Self-Care</t>
  </si>
  <si>
    <t>Recovery is just as important as training. Rest, hydrate, stretch—your body will thank you</t>
  </si>
  <si>
    <t>#SelfCareSunday #RecoveryDay #RestAndRecover #FitnessBalance #HealthyHabits</t>
  </si>
  <si>
    <t>Myth-Busting Monday</t>
  </si>
  <si>
    <t>MYTH: Lifting weights makes you bulky.FACT: Lifting builds lean muscle, speeds up metabolism, and tones your body. Let’s lift smart</t>
  </si>
  <si>
    <t>#FitnessMyths #LiftHeavy #StrengthTraining #LeanMuscle #WomenWhoLift</t>
  </si>
  <si>
    <t>Testimonial Tuesday</t>
  </si>
  <si>
    <t>I’ve never felt more confident in my body. Real results. Real people. DM to start yours.</t>
  </si>
  <si>
    <t>#TestimonialTuesday #FitnessResults #HappyClients #FitnessCoach #OnlinePrograms</t>
  </si>
  <si>
    <t>Sweat now, shine later. No excuses just results.</t>
  </si>
  <si>
    <t>#GymWorkout #PushDay #UpperBodyWorkout #StrengthTraining #WorkoutRoutine</t>
  </si>
  <si>
    <t>Q&amp;A Thursday</t>
  </si>
  <si>
    <t>Should I train every day?</t>
  </si>
  <si>
    <t>#FitnessQuestions #FitnessQandA #AskYourCoach #TrainingSplit #RecoveryMatters</t>
  </si>
  <si>
    <t>Fun Friday</t>
  </si>
  <si>
    <t>Come with me on a day in the life of a fitness coach Coffee, clients, cardio &amp; chaos</t>
  </si>
  <si>
    <t>#FitLife #TrainerLife #FitnessCoach #FitnessBTS #FitnessVibes</t>
  </si>
  <si>
    <t>Client Win Saturday</t>
  </si>
  <si>
    <t>Another win! Sarah dropped 4 inches off the waist in 6 weeks. That’s what consistent coaching + mindset does.</t>
  </si>
  <si>
    <t>#ClientResults #FitnessWin #ProgressNotPerfection #BodyRecomposition #OnlineCoaching</t>
  </si>
  <si>
    <t>Sunday Reflection</t>
  </si>
  <si>
    <t>Fitness is a lifelong journey, not a quick fix. What did you learn this week? Reflect, reset, and get ready to crush next week.</t>
  </si>
  <si>
    <t>#MindsetMatters #FitnessJourney #SundayReflections #HealthyMind #WeeklyReset</t>
  </si>
  <si>
    <t>Yellow Modern Motivation Quote Instagram Post - Instagram Post (4:5)</t>
  </si>
  <si>
    <t>Red and Black Dynamic Full Body Workout YouTube Thumbnail - YouTube Thumbnail</t>
  </si>
  <si>
    <t>Brown Illustrated Diet Tips Instagram Post - Instagram Post</t>
  </si>
  <si>
    <t>Green Workout YouTube Thumbnail - YouTube Thumbnail</t>
  </si>
  <si>
    <t>Black and White fitness (Poster (Landscape)) - A2 (Landscape)</t>
  </si>
  <si>
    <t>Brown Aesthetic Checklist Instagram Post - Instagram Post</t>
  </si>
  <si>
    <t>Black and Blue Modern Fitness Facebook Post - Facebook Post</t>
  </si>
  <si>
    <t>Black Teal and White Modern Fitness and Gym Instagram Post - Instagram Post (4:5)</t>
  </si>
  <si>
    <t>Black and Green Modern Fitness Gym Instagram Post - Instagram Post</t>
  </si>
  <si>
    <t>Black White Gray Red Running Coach Personal Trainer Fitness Youtube Banner - Youtube Banner</t>
  </si>
  <si>
    <t>Brown and White Illustrative YouTube Banner - Youtube Banner</t>
  </si>
  <si>
    <t>Black and Beige Minimalist Woman Fitness Coach Promo About Me Instagram Post - Instagram Post (4:5)</t>
  </si>
  <si>
    <t>Untitled design - Trifold Brochure (EU)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</si>
</sst>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4" x14ac:knownFonts="1">
    <font>
      <sz val="10"/>
      <color rgb="FF000000"/>
      <name val="Arial"/>
      <scheme val="minor"/>
    </font>
    <font>
      <b/>
      <sz val="11"/>
      <color theme="3"/>
      <name val="Times New Roman"/>
      <family val="1"/>
    </font>
    <font>
      <sz val="11"/>
      <color theme="3"/>
      <name val="Times New Roman"/>
      <family val="1"/>
    </font>
    <font>
      <u/>
      <sz val="11"/>
      <color theme="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2" borderId="0" xfId="0" applyFont="1" applyFill="1"/>
    <xf numFmtId="0" fontId="2" fillId="0" borderId="0" xfId="0" applyFont="1"/>
    <xf numFmtId="164" fontId="2" fillId="0" borderId="4" xfId="0" applyNumberFormat="1" applyFont="1" applyBorder="1" applyAlignment="1">
      <alignment vertical="center"/>
    </xf>
    <xf numFmtId="18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/>
    <xf numFmtId="0" fontId="2" fillId="2" borderId="5" xfId="0" applyFont="1" applyFill="1" applyBorder="1" applyAlignment="1">
      <alignment horizontal="left" vertical="center"/>
    </xf>
    <xf numFmtId="0" fontId="3" fillId="0" borderId="6" xfId="0" applyFont="1" applyBorder="1" applyAlignment="1">
      <alignment vertical="center"/>
    </xf>
  </cellXfs>
  <cellStyles count="1">
    <cellStyle name="Normal" xfId="0" builtinId="0"/>
  </cellStyles>
  <dxfs count="14">
    <dxf>
      <font>
        <strike val="0"/>
        <outline val="0"/>
        <shadow val="0"/>
        <vertAlign val="baseline"/>
        <sz val="11"/>
        <color theme="3"/>
        <name val="Times New Roman"/>
        <family val="1"/>
        <scheme val="none"/>
      </font>
    </dxf>
    <dxf>
      <font>
        <strike val="0"/>
        <outline val="0"/>
        <shadow val="0"/>
        <vertAlign val="baseline"/>
        <sz val="11"/>
        <color theme="3"/>
        <name val="Times New Roman"/>
        <family val="1"/>
        <scheme val="none"/>
      </font>
    </dxf>
    <dxf>
      <font>
        <strike val="0"/>
        <outline val="0"/>
        <shadow val="0"/>
        <vertAlign val="baseline"/>
        <sz val="11"/>
        <color theme="3"/>
        <name val="Times New Roman"/>
        <family val="1"/>
        <scheme val="none"/>
      </font>
    </dxf>
    <dxf>
      <font>
        <strike val="0"/>
        <outline val="0"/>
        <shadow val="0"/>
        <vertAlign val="baseline"/>
        <sz val="11"/>
        <color theme="3"/>
        <name val="Times New Roman"/>
        <family val="1"/>
        <scheme val="none"/>
      </font>
    </dxf>
    <dxf>
      <font>
        <strike val="0"/>
        <outline val="0"/>
        <shadow val="0"/>
        <vertAlign val="baseline"/>
        <sz val="11"/>
        <color theme="3"/>
        <name val="Times New Roman"/>
        <family val="1"/>
        <scheme val="none"/>
      </font>
    </dxf>
    <dxf>
      <font>
        <strike val="0"/>
        <outline val="0"/>
        <shadow val="0"/>
        <vertAlign val="baseline"/>
        <sz val="11"/>
        <color theme="3"/>
        <name val="Times New Roman"/>
        <family val="1"/>
        <scheme val="none"/>
      </font>
    </dxf>
    <dxf>
      <font>
        <strike val="0"/>
        <outline val="0"/>
        <shadow val="0"/>
        <vertAlign val="baseline"/>
        <sz val="11"/>
        <color theme="3"/>
        <name val="Times New Roman"/>
        <family val="1"/>
        <scheme val="none"/>
      </font>
    </dxf>
    <dxf>
      <font>
        <strike val="0"/>
        <outline val="0"/>
        <shadow val="0"/>
        <vertAlign val="baseline"/>
        <sz val="11"/>
        <color theme="3"/>
        <name val="Times New Roman"/>
        <family val="1"/>
        <scheme val="none"/>
      </font>
    </dxf>
    <dxf>
      <font>
        <strike val="0"/>
        <outline val="0"/>
        <shadow val="0"/>
        <vertAlign val="baseline"/>
        <sz val="11"/>
        <color theme="3"/>
        <name val="Times New Roman"/>
        <family val="1"/>
        <scheme val="none"/>
      </font>
    </dxf>
    <dxf>
      <font>
        <strike val="0"/>
        <outline val="0"/>
        <shadow val="0"/>
        <vertAlign val="baseline"/>
        <sz val="11"/>
        <color theme="3"/>
        <name val="Times New Roman"/>
        <family val="1"/>
        <scheme val="none"/>
      </font>
    </dxf>
    <dxf>
      <font>
        <strike val="0"/>
        <outline val="0"/>
        <shadow val="0"/>
        <vertAlign val="baseline"/>
        <sz val="11"/>
        <color theme="3"/>
        <name val="Times New Roman"/>
        <family val="1"/>
        <scheme val="none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31" headerRowDxfId="2" dataDxfId="0" totalsRowDxfId="1">
  <tableColumns count="8">
    <tableColumn id="1" xr3:uid="{00000000-0010-0000-0000-000001000000}" name="Post Date" dataDxfId="10"/>
    <tableColumn id="2" xr3:uid="{00000000-0010-0000-0000-000002000000}" name="Post Time" dataDxfId="9"/>
    <tableColumn id="3" xr3:uid="{00000000-0010-0000-0000-000003000000}" name="Platform " dataDxfId="8"/>
    <tableColumn id="4" xr3:uid="{00000000-0010-0000-0000-000004000000}" name="Post Type" dataDxfId="7"/>
    <tableColumn id="5" xr3:uid="{00000000-0010-0000-0000-000005000000}" name="Caption " dataDxfId="6"/>
    <tableColumn id="6" xr3:uid="{00000000-0010-0000-0000-000006000000}" name="Hashtag" dataDxfId="5"/>
    <tableColumn id="7" xr3:uid="{00000000-0010-0000-0000-000007000000}" name="Media File Link" dataDxfId="4"/>
    <tableColumn id="8" xr3:uid="{00000000-0010-0000-0000-000008000000}" name="Status" dataDxfId="3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nva.com/design/DAGvqiQmNdQ/9Q3eKyi3U-wDh5I4G6n5Ng/edit?ui=eyJEIjp7IlEiOnsiQSI6dHJ1ZX19LCJBIjp7fX0" TargetMode="External"/><Relationship Id="rId13" Type="http://schemas.openxmlformats.org/officeDocument/2006/relationships/hyperlink" Target="https://www.canva.com/design/DAGvqzmcMbg/WbzI3Vm1AhEIk1L8-78Qpg/edit?ui=eyJEIjp7IlEiOnsiQSI6dHJ1ZX19LCJBIjp7fX0" TargetMode="External"/><Relationship Id="rId18" Type="http://schemas.openxmlformats.org/officeDocument/2006/relationships/hyperlink" Target="https://www.canva.com/design/DAGvqqpbNMo/B0mdS-lMHhyBUUYSlWgZ2g/edit?ui=eyJEIjp7IlEiOnsiQSI6dHJ1ZX19LCJBIjp7fX0" TargetMode="External"/><Relationship Id="rId26" Type="http://schemas.openxmlformats.org/officeDocument/2006/relationships/hyperlink" Target="https://www.canva.com/design/DAGvq9ngM08/p289Gn4j9ATuEhCK4vdD_A/edit" TargetMode="External"/><Relationship Id="rId3" Type="http://schemas.openxmlformats.org/officeDocument/2006/relationships/hyperlink" Target="https://www.canva.com/design/DAGvqk9sWUQ/G1LtnZu64Tl5RphArHOj9Q/edit?ui=eyJEIjp7IlEiOnsiQSI6dHJ1ZX19LCJBIjp7fX0" TargetMode="External"/><Relationship Id="rId21" Type="http://schemas.openxmlformats.org/officeDocument/2006/relationships/hyperlink" Target="https://www.canva.com/design/DAGvq_J9aBo/_1xAko_B5VOS-jAcRaFErg/edit?ui=eyJEIjp7IlEiOnsiQSI6dHJ1ZX19LCJBIjp7fX0" TargetMode="External"/><Relationship Id="rId7" Type="http://schemas.openxmlformats.org/officeDocument/2006/relationships/hyperlink" Target="https://www.canva.com/design/DAGvq_J9aBo/_1xAko_B5VOS-jAcRaFErg/edit?ui=eyJEIjp7IlEiOnsiQSI6dHJ1ZX19LCJBIjp7fX0" TargetMode="External"/><Relationship Id="rId12" Type="http://schemas.openxmlformats.org/officeDocument/2006/relationships/hyperlink" Target="https://www.canva.com/design/DAGvq9ngM08/p289Gn4j9ATuEhCK4vdD_A/edit" TargetMode="External"/><Relationship Id="rId17" Type="http://schemas.openxmlformats.org/officeDocument/2006/relationships/hyperlink" Target="https://www.canva.com/design/DAGvqk9sWUQ/G1LtnZu64Tl5RphArHOj9Q/edit?ui=eyJEIjp7IlEiOnsiQSI6dHJ1ZX19LCJBIjp7fX0" TargetMode="External"/><Relationship Id="rId25" Type="http://schemas.openxmlformats.org/officeDocument/2006/relationships/hyperlink" Target="https://www.canva.com/design/DAGvq2sTTOY/AXBM50vmS4Ieg6-eKvXvaQ/edit?ui=eyJEIjp7IlEiOnsiQSI6dHJ1ZX19LCJBIjp7fX0" TargetMode="External"/><Relationship Id="rId2" Type="http://schemas.openxmlformats.org/officeDocument/2006/relationships/hyperlink" Target="https://www.canva.com/design/DAGvqqY9DgQ/6OKwhgf1P9sKzVIeIknsZQ/edit?ui=eyJEIjp7IlEiOnsiQSI6dHJ1ZX19LCJBIjp7fX0" TargetMode="External"/><Relationship Id="rId16" Type="http://schemas.openxmlformats.org/officeDocument/2006/relationships/hyperlink" Target="https://www.canva.com/design/DAGvqqY9DgQ/6OKwhgf1P9sKzVIeIknsZQ/edit?ui=eyJEIjp7IlEiOnsiQSI6dHJ1ZX19LCJBIjp7fX0" TargetMode="External"/><Relationship Id="rId20" Type="http://schemas.openxmlformats.org/officeDocument/2006/relationships/hyperlink" Target="https://www.canva.com/design/DAGvqtu4N9g/aMCqIRPIQcg29BOOekkWfA/edit?ui=eyJBIjp7fX0" TargetMode="External"/><Relationship Id="rId29" Type="http://schemas.openxmlformats.org/officeDocument/2006/relationships/hyperlink" Target="https://www.canva.com/design/DAGvqr6iaqs/3teiAvWb4uIXyaa1kmUIkA/edit?ui=eyJEIjp7IlEiOnsiQSI6dHJ1ZX19LCJBIjp7fX0" TargetMode="External"/><Relationship Id="rId1" Type="http://schemas.openxmlformats.org/officeDocument/2006/relationships/hyperlink" Target="https://www.canva.com/design/DAGvqr6iaqs/3teiAvWb4uIXyaa1kmUIkA/edit?ui=eyJEIjp7IlEiOnsiQSI6dHJ1ZX19LCJBIjp7fX0" TargetMode="External"/><Relationship Id="rId6" Type="http://schemas.openxmlformats.org/officeDocument/2006/relationships/hyperlink" Target="https://www.canva.com/design/DAGvqtu4N9g/aMCqIRPIQcg29BOOekkWfA/edit?ui=eyJBIjp7fX0" TargetMode="External"/><Relationship Id="rId11" Type="http://schemas.openxmlformats.org/officeDocument/2006/relationships/hyperlink" Target="https://www.canva.com/design/DAGvq2sTTOY/AXBM50vmS4Ieg6-eKvXvaQ/edit?ui=eyJEIjp7IlEiOnsiQSI6dHJ1ZX19LCJBIjp7fX0" TargetMode="External"/><Relationship Id="rId24" Type="http://schemas.openxmlformats.org/officeDocument/2006/relationships/hyperlink" Target="https://www.canva.com/design/DAGvqzQlu8U/AehknzziRkK9Xl635jl4Kg/edit?ui=eyJEIjp7IlEiOnsiQSI6dHJ1ZX19LCJBIjp7fX0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www.canva.com/design/DAGvqmrDBy8/cERLy4QxTCLtgEmefHMH7Q/edit?ui=eyJEIjp7IlEiOnsiQSI6dHJ1ZX19LCJBIjp7fX0" TargetMode="External"/><Relationship Id="rId15" Type="http://schemas.openxmlformats.org/officeDocument/2006/relationships/hyperlink" Target="https://www.canva.com/design/DAGvqr6iaqs/3teiAvWb4uIXyaa1kmUIkA/edit?ui=eyJEIjp7IlEiOnsiQSI6dHJ1ZX19LCJBIjp7fX0" TargetMode="External"/><Relationship Id="rId23" Type="http://schemas.openxmlformats.org/officeDocument/2006/relationships/hyperlink" Target="https://www.canva.com/design/DAGvq46VxLU/cTvUOLuo1UtoqHuw2C2dGQ/edit?ui=eyJEIjp7IlEiOnsiQSI6dHJ1ZX19LCJBIjp7fX0" TargetMode="External"/><Relationship Id="rId28" Type="http://schemas.openxmlformats.org/officeDocument/2006/relationships/hyperlink" Target="https://www.canva.com/design/DAGvlcP_0kE/9ZDKNCAfJwXqCUe63Np6Eg/edit?ui=e30" TargetMode="External"/><Relationship Id="rId10" Type="http://schemas.openxmlformats.org/officeDocument/2006/relationships/hyperlink" Target="https://www.canva.com/design/DAGvqzQlu8U/AehknzziRkK9Xl635jl4Kg/edit?ui=eyJEIjp7IlEiOnsiQSI6dHJ1ZX19LCJBIjp7fX0" TargetMode="External"/><Relationship Id="rId19" Type="http://schemas.openxmlformats.org/officeDocument/2006/relationships/hyperlink" Target="https://www.canva.com/design/DAGvqmrDBy8/cERLy4QxTCLtgEmefHMH7Q/edit?ui=eyJEIjp7IlEiOnsiQSI6dHJ1ZX19LCJBIjp7fX0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canva.com/design/DAGvqqpbNMo/B0mdS-lMHhyBUUYSlWgZ2g/edit?ui=eyJEIjp7IlEiOnsiQSI6dHJ1ZX19LCJBIjp7fX0" TargetMode="External"/><Relationship Id="rId9" Type="http://schemas.openxmlformats.org/officeDocument/2006/relationships/hyperlink" Target="https://www.canva.com/design/DAGvq46VxLU/cTvUOLuo1UtoqHuw2C2dGQ/edit?ui=eyJEIjp7IlEiOnsiQSI6dHJ1ZX19LCJBIjp7fX0" TargetMode="External"/><Relationship Id="rId14" Type="http://schemas.openxmlformats.org/officeDocument/2006/relationships/hyperlink" Target="https://www.canva.com/design/DAGvlcP_0kE/9ZDKNCAfJwXqCUe63Np6Eg/edit?ui=e30" TargetMode="External"/><Relationship Id="rId22" Type="http://schemas.openxmlformats.org/officeDocument/2006/relationships/hyperlink" Target="https://www.canva.com/design/DAGvqiQmNdQ/9Q3eKyi3U-wDh5I4G6n5Ng/edit?ui=eyJEIjp7IlEiOnsiQSI6dHJ1ZX19LCJBIjp7fX0" TargetMode="External"/><Relationship Id="rId27" Type="http://schemas.openxmlformats.org/officeDocument/2006/relationships/hyperlink" Target="https://www.canva.com/design/DAGvqzmcMbg/WbzI3Vm1AhEIk1L8-78Qpg/edit?ui=eyJEIjp7IlEiOnsiQSI6dHJ1ZX19LCJBIjp7fX0" TargetMode="External"/><Relationship Id="rId30" Type="http://schemas.openxmlformats.org/officeDocument/2006/relationships/hyperlink" Target="https://www.canva.com/design/DAGvqqY9DgQ/6OKwhgf1P9sKzVIeIknsZQ/edit?ui=eyJEIjp7IlEiOnsiQSI6dHJ1ZX19LCJBIjp7fX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1"/>
  <sheetViews>
    <sheetView tabSelected="1" workbookViewId="0">
      <pane ySplit="1" topLeftCell="A2" activePane="bottomLeft" state="frozen"/>
      <selection pane="bottomLeft" activeCell="G2" sqref="G2"/>
    </sheetView>
  </sheetViews>
  <sheetFormatPr defaultColWidth="12.5703125" defaultRowHeight="15.75" customHeight="1" x14ac:dyDescent="0.25"/>
  <cols>
    <col min="1" max="1" width="17.42578125" style="5" customWidth="1"/>
    <col min="2" max="2" width="18" style="5" customWidth="1"/>
    <col min="3" max="3" width="19.42578125" style="5" customWidth="1"/>
    <col min="4" max="4" width="24.42578125" style="5" customWidth="1"/>
    <col min="5" max="5" width="130" style="5" customWidth="1"/>
    <col min="6" max="6" width="91" style="5" customWidth="1"/>
    <col min="7" max="7" width="91.5703125" style="5" customWidth="1"/>
    <col min="8" max="8" width="17.5703125" style="5" customWidth="1"/>
    <col min="9" max="16384" width="12.5703125" style="5"/>
  </cols>
  <sheetData>
    <row r="1" spans="1:9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</row>
    <row r="2" spans="1:9" ht="15.75" customHeight="1" x14ac:dyDescent="0.25">
      <c r="A2" s="6">
        <v>45880</v>
      </c>
      <c r="B2" s="7">
        <v>0.41666666666666669</v>
      </c>
      <c r="C2" s="8" t="s">
        <v>8</v>
      </c>
      <c r="D2" s="8" t="s">
        <v>9</v>
      </c>
      <c r="E2" s="8" t="s">
        <v>10</v>
      </c>
      <c r="F2" s="9" t="s">
        <v>11</v>
      </c>
      <c r="G2" s="10" t="s">
        <v>12</v>
      </c>
      <c r="H2" s="11" t="s">
        <v>13</v>
      </c>
    </row>
    <row r="3" spans="1:9" ht="15.75" customHeight="1" x14ac:dyDescent="0.25">
      <c r="A3" s="6">
        <v>45881</v>
      </c>
      <c r="B3" s="7">
        <v>0.75</v>
      </c>
      <c r="C3" s="8" t="s">
        <v>8</v>
      </c>
      <c r="D3" s="8" t="s">
        <v>14</v>
      </c>
      <c r="E3" s="8" t="s">
        <v>15</v>
      </c>
      <c r="F3" s="8" t="s">
        <v>16</v>
      </c>
      <c r="G3" s="10" t="s">
        <v>53</v>
      </c>
      <c r="H3" s="11" t="s">
        <v>13</v>
      </c>
    </row>
    <row r="4" spans="1:9" ht="15.75" customHeight="1" x14ac:dyDescent="0.25">
      <c r="A4" s="6">
        <v>45882</v>
      </c>
      <c r="B4" s="7">
        <v>0.41666666666666669</v>
      </c>
      <c r="C4" s="8" t="s">
        <v>17</v>
      </c>
      <c r="D4" s="8" t="s">
        <v>18</v>
      </c>
      <c r="E4" s="11" t="s">
        <v>19</v>
      </c>
      <c r="F4" s="8" t="s">
        <v>20</v>
      </c>
      <c r="G4" s="10" t="s">
        <v>54</v>
      </c>
      <c r="H4" s="11" t="s">
        <v>13</v>
      </c>
    </row>
    <row r="5" spans="1:9" ht="15.75" customHeight="1" x14ac:dyDescent="0.25">
      <c r="A5" s="6">
        <v>45883</v>
      </c>
      <c r="B5" s="7">
        <v>0.75</v>
      </c>
      <c r="C5" s="8" t="s">
        <v>8</v>
      </c>
      <c r="D5" s="8" t="s">
        <v>21</v>
      </c>
      <c r="E5" s="12" t="s">
        <v>22</v>
      </c>
      <c r="F5" s="8" t="s">
        <v>23</v>
      </c>
      <c r="G5" s="10" t="s">
        <v>55</v>
      </c>
      <c r="H5" s="11" t="s">
        <v>13</v>
      </c>
    </row>
    <row r="6" spans="1:9" ht="15.75" customHeight="1" x14ac:dyDescent="0.25">
      <c r="A6" s="6">
        <v>45884</v>
      </c>
      <c r="B6" s="7">
        <v>0.41666666666666669</v>
      </c>
      <c r="C6" s="8" t="s">
        <v>17</v>
      </c>
      <c r="D6" s="8" t="s">
        <v>24</v>
      </c>
      <c r="E6" s="8" t="s">
        <v>25</v>
      </c>
      <c r="F6" s="8" t="s">
        <v>26</v>
      </c>
      <c r="G6" s="10" t="s">
        <v>56</v>
      </c>
      <c r="H6" s="11" t="s">
        <v>13</v>
      </c>
    </row>
    <row r="7" spans="1:9" ht="15.75" customHeight="1" x14ac:dyDescent="0.25">
      <c r="A7" s="6">
        <v>45885</v>
      </c>
      <c r="B7" s="7">
        <v>0.75</v>
      </c>
      <c r="C7" s="8" t="s">
        <v>17</v>
      </c>
      <c r="D7" s="8" t="s">
        <v>27</v>
      </c>
      <c r="E7" s="8" t="s">
        <v>28</v>
      </c>
      <c r="F7" s="8" t="s">
        <v>29</v>
      </c>
      <c r="G7" s="10" t="s">
        <v>57</v>
      </c>
      <c r="H7" s="11" t="s">
        <v>13</v>
      </c>
    </row>
    <row r="8" spans="1:9" ht="15.75" customHeight="1" x14ac:dyDescent="0.25">
      <c r="A8" s="6">
        <v>45886</v>
      </c>
      <c r="B8" s="7">
        <v>0.41666666666666669</v>
      </c>
      <c r="C8" s="8" t="s">
        <v>8</v>
      </c>
      <c r="D8" s="8" t="s">
        <v>30</v>
      </c>
      <c r="E8" s="8" t="s">
        <v>31</v>
      </c>
      <c r="F8" s="8" t="s">
        <v>32</v>
      </c>
      <c r="G8" s="10" t="s">
        <v>58</v>
      </c>
      <c r="H8" s="11" t="s">
        <v>13</v>
      </c>
    </row>
    <row r="9" spans="1:9" ht="15.75" customHeight="1" x14ac:dyDescent="0.25">
      <c r="A9" s="6">
        <v>45887</v>
      </c>
      <c r="B9" s="7">
        <v>0.75</v>
      </c>
      <c r="C9" s="8" t="s">
        <v>17</v>
      </c>
      <c r="D9" s="8" t="s">
        <v>33</v>
      </c>
      <c r="E9" s="8" t="s">
        <v>34</v>
      </c>
      <c r="F9" s="8" t="s">
        <v>35</v>
      </c>
      <c r="G9" s="10" t="s">
        <v>59</v>
      </c>
      <c r="H9" s="11" t="s">
        <v>13</v>
      </c>
    </row>
    <row r="10" spans="1:9" ht="15.75" customHeight="1" x14ac:dyDescent="0.25">
      <c r="A10" s="6">
        <v>45888</v>
      </c>
      <c r="B10" s="7">
        <v>0.41666666666666669</v>
      </c>
      <c r="C10" s="8" t="s">
        <v>8</v>
      </c>
      <c r="D10" s="8" t="s">
        <v>36</v>
      </c>
      <c r="E10" s="8" t="s">
        <v>37</v>
      </c>
      <c r="F10" s="8" t="s">
        <v>38</v>
      </c>
      <c r="G10" s="10" t="s">
        <v>60</v>
      </c>
      <c r="H10" s="11" t="s">
        <v>13</v>
      </c>
    </row>
    <row r="11" spans="1:9" ht="15.75" customHeight="1" x14ac:dyDescent="0.25">
      <c r="A11" s="6">
        <v>45889</v>
      </c>
      <c r="B11" s="7">
        <v>0.75</v>
      </c>
      <c r="C11" s="8" t="s">
        <v>8</v>
      </c>
      <c r="D11" s="8" t="s">
        <v>18</v>
      </c>
      <c r="E11" s="11" t="s">
        <v>39</v>
      </c>
      <c r="F11" s="8" t="s">
        <v>40</v>
      </c>
      <c r="G11" s="13" t="s">
        <v>61</v>
      </c>
      <c r="H11" s="11" t="s">
        <v>13</v>
      </c>
    </row>
    <row r="12" spans="1:9" ht="15.75" customHeight="1" x14ac:dyDescent="0.25">
      <c r="A12" s="6">
        <v>45890</v>
      </c>
      <c r="B12" s="7">
        <v>0.41666666666666669</v>
      </c>
      <c r="C12" s="8" t="s">
        <v>17</v>
      </c>
      <c r="D12" s="8" t="s">
        <v>41</v>
      </c>
      <c r="E12" s="8" t="s">
        <v>42</v>
      </c>
      <c r="F12" s="8" t="s">
        <v>43</v>
      </c>
      <c r="G12" s="10" t="s">
        <v>62</v>
      </c>
      <c r="H12" s="11" t="s">
        <v>13</v>
      </c>
    </row>
    <row r="13" spans="1:9" ht="15.75" customHeight="1" x14ac:dyDescent="0.25">
      <c r="A13" s="6">
        <v>45891</v>
      </c>
      <c r="B13" s="7">
        <v>0.75</v>
      </c>
      <c r="C13" s="8" t="s">
        <v>17</v>
      </c>
      <c r="D13" s="8" t="s">
        <v>44</v>
      </c>
      <c r="E13" s="8" t="s">
        <v>45</v>
      </c>
      <c r="F13" s="8" t="s">
        <v>46</v>
      </c>
      <c r="G13" s="13" t="s">
        <v>63</v>
      </c>
      <c r="H13" s="11" t="s">
        <v>13</v>
      </c>
    </row>
    <row r="14" spans="1:9" ht="15.75" customHeight="1" x14ac:dyDescent="0.25">
      <c r="A14" s="6">
        <v>45892</v>
      </c>
      <c r="B14" s="7">
        <v>0.41666666666666669</v>
      </c>
      <c r="C14" s="8" t="s">
        <v>8</v>
      </c>
      <c r="D14" s="8" t="s">
        <v>47</v>
      </c>
      <c r="E14" s="8" t="s">
        <v>48</v>
      </c>
      <c r="F14" s="8" t="s">
        <v>49</v>
      </c>
      <c r="G14" s="10" t="s">
        <v>64</v>
      </c>
      <c r="H14" s="11" t="s">
        <v>13</v>
      </c>
    </row>
    <row r="15" spans="1:9" ht="15.75" customHeight="1" x14ac:dyDescent="0.25">
      <c r="A15" s="6">
        <v>45893</v>
      </c>
      <c r="B15" s="7">
        <v>0.75</v>
      </c>
      <c r="C15" s="8" t="s">
        <v>17</v>
      </c>
      <c r="D15" s="8" t="s">
        <v>50</v>
      </c>
      <c r="E15" s="8" t="s">
        <v>51</v>
      </c>
      <c r="F15" s="8" t="s">
        <v>52</v>
      </c>
      <c r="G15" s="10" t="s">
        <v>65</v>
      </c>
      <c r="H15" s="11" t="s">
        <v>13</v>
      </c>
    </row>
    <row r="16" spans="1:9" ht="15.75" customHeight="1" x14ac:dyDescent="0.25">
      <c r="A16" s="6">
        <v>45894</v>
      </c>
      <c r="B16" s="7">
        <v>0.41666666666666669</v>
      </c>
      <c r="C16" s="8" t="s">
        <v>8</v>
      </c>
      <c r="D16" s="8" t="s">
        <v>9</v>
      </c>
      <c r="E16" s="8" t="s">
        <v>10</v>
      </c>
      <c r="F16" s="8" t="s">
        <v>11</v>
      </c>
      <c r="G16" s="10" t="s">
        <v>12</v>
      </c>
      <c r="H16" s="11" t="s">
        <v>13</v>
      </c>
    </row>
    <row r="17" spans="1:8" ht="15.75" customHeight="1" x14ac:dyDescent="0.25">
      <c r="A17" s="6">
        <v>45895</v>
      </c>
      <c r="B17" s="7">
        <v>0.75</v>
      </c>
      <c r="C17" s="8" t="s">
        <v>8</v>
      </c>
      <c r="D17" s="8" t="s">
        <v>14</v>
      </c>
      <c r="E17" s="8" t="s">
        <v>15</v>
      </c>
      <c r="F17" s="8" t="s">
        <v>16</v>
      </c>
      <c r="G17" s="10" t="s">
        <v>53</v>
      </c>
      <c r="H17" s="11" t="s">
        <v>13</v>
      </c>
    </row>
    <row r="18" spans="1:8" ht="15.75" customHeight="1" x14ac:dyDescent="0.25">
      <c r="A18" s="6">
        <v>45896</v>
      </c>
      <c r="B18" s="7">
        <v>0.41666666666666669</v>
      </c>
      <c r="C18" s="8" t="s">
        <v>17</v>
      </c>
      <c r="D18" s="8" t="s">
        <v>18</v>
      </c>
      <c r="E18" s="11" t="s">
        <v>19</v>
      </c>
      <c r="F18" s="8" t="s">
        <v>20</v>
      </c>
      <c r="G18" s="10" t="s">
        <v>54</v>
      </c>
      <c r="H18" s="11" t="s">
        <v>13</v>
      </c>
    </row>
    <row r="19" spans="1:8" ht="15.75" customHeight="1" x14ac:dyDescent="0.25">
      <c r="A19" s="6">
        <v>45897</v>
      </c>
      <c r="B19" s="7">
        <v>0.75</v>
      </c>
      <c r="C19" s="8" t="s">
        <v>8</v>
      </c>
      <c r="D19" s="8" t="s">
        <v>21</v>
      </c>
      <c r="E19" s="12" t="s">
        <v>22</v>
      </c>
      <c r="F19" s="8" t="s">
        <v>23</v>
      </c>
      <c r="G19" s="10" t="s">
        <v>55</v>
      </c>
      <c r="H19" s="11" t="s">
        <v>13</v>
      </c>
    </row>
    <row r="20" spans="1:8" ht="15.75" customHeight="1" x14ac:dyDescent="0.25">
      <c r="A20" s="6">
        <v>45898</v>
      </c>
      <c r="B20" s="7">
        <v>0.41666666666666669</v>
      </c>
      <c r="C20" s="8" t="s">
        <v>17</v>
      </c>
      <c r="D20" s="8" t="s">
        <v>24</v>
      </c>
      <c r="E20" s="8" t="s">
        <v>25</v>
      </c>
      <c r="F20" s="8" t="s">
        <v>26</v>
      </c>
      <c r="G20" s="10" t="s">
        <v>56</v>
      </c>
      <c r="H20" s="11" t="s">
        <v>13</v>
      </c>
    </row>
    <row r="21" spans="1:8" ht="15.75" customHeight="1" x14ac:dyDescent="0.25">
      <c r="A21" s="6">
        <v>45899</v>
      </c>
      <c r="B21" s="7">
        <v>0.75</v>
      </c>
      <c r="C21" s="8" t="s">
        <v>17</v>
      </c>
      <c r="D21" s="8" t="s">
        <v>27</v>
      </c>
      <c r="E21" s="8" t="s">
        <v>28</v>
      </c>
      <c r="F21" s="8" t="s">
        <v>29</v>
      </c>
      <c r="G21" s="10" t="s">
        <v>57</v>
      </c>
      <c r="H21" s="11" t="s">
        <v>13</v>
      </c>
    </row>
    <row r="22" spans="1:8" ht="15.75" customHeight="1" x14ac:dyDescent="0.25">
      <c r="A22" s="6">
        <v>45900</v>
      </c>
      <c r="B22" s="7">
        <v>0.41666666666666669</v>
      </c>
      <c r="C22" s="8" t="s">
        <v>8</v>
      </c>
      <c r="D22" s="8" t="s">
        <v>30</v>
      </c>
      <c r="E22" s="8" t="s">
        <v>31</v>
      </c>
      <c r="F22" s="8" t="s">
        <v>32</v>
      </c>
      <c r="G22" s="10" t="s">
        <v>58</v>
      </c>
      <c r="H22" s="11" t="s">
        <v>13</v>
      </c>
    </row>
    <row r="23" spans="1:8" ht="15.75" customHeight="1" x14ac:dyDescent="0.25">
      <c r="A23" s="6">
        <v>45901</v>
      </c>
      <c r="B23" s="7">
        <v>0.75</v>
      </c>
      <c r="C23" s="8" t="s">
        <v>17</v>
      </c>
      <c r="D23" s="8" t="s">
        <v>33</v>
      </c>
      <c r="E23" s="8" t="s">
        <v>34</v>
      </c>
      <c r="F23" s="8" t="s">
        <v>35</v>
      </c>
      <c r="G23" s="10" t="s">
        <v>59</v>
      </c>
      <c r="H23" s="11" t="s">
        <v>13</v>
      </c>
    </row>
    <row r="24" spans="1:8" ht="15" x14ac:dyDescent="0.25">
      <c r="A24" s="6">
        <v>45902</v>
      </c>
      <c r="B24" s="7">
        <v>0.41666666666666669</v>
      </c>
      <c r="C24" s="8" t="s">
        <v>8</v>
      </c>
      <c r="D24" s="8" t="s">
        <v>36</v>
      </c>
      <c r="E24" s="8" t="s">
        <v>37</v>
      </c>
      <c r="F24" s="8" t="s">
        <v>38</v>
      </c>
      <c r="G24" s="10" t="s">
        <v>60</v>
      </c>
      <c r="H24" s="11" t="s">
        <v>13</v>
      </c>
    </row>
    <row r="25" spans="1:8" ht="15" x14ac:dyDescent="0.25">
      <c r="A25" s="6">
        <v>45903</v>
      </c>
      <c r="B25" s="7">
        <v>0.75</v>
      </c>
      <c r="C25" s="8" t="s">
        <v>8</v>
      </c>
      <c r="D25" s="8" t="s">
        <v>18</v>
      </c>
      <c r="E25" s="11" t="s">
        <v>39</v>
      </c>
      <c r="F25" s="8" t="s">
        <v>40</v>
      </c>
      <c r="G25" s="10" t="s">
        <v>61</v>
      </c>
      <c r="H25" s="11" t="s">
        <v>13</v>
      </c>
    </row>
    <row r="26" spans="1:8" ht="15" x14ac:dyDescent="0.25">
      <c r="A26" s="6">
        <v>45904</v>
      </c>
      <c r="B26" s="7">
        <v>0.41666666666666669</v>
      </c>
      <c r="C26" s="8" t="s">
        <v>17</v>
      </c>
      <c r="D26" s="8" t="s">
        <v>41</v>
      </c>
      <c r="E26" s="8" t="s">
        <v>42</v>
      </c>
      <c r="F26" s="8" t="s">
        <v>43</v>
      </c>
      <c r="G26" s="10" t="s">
        <v>62</v>
      </c>
      <c r="H26" s="11" t="s">
        <v>13</v>
      </c>
    </row>
    <row r="27" spans="1:8" ht="15" x14ac:dyDescent="0.25">
      <c r="A27" s="6">
        <v>45905</v>
      </c>
      <c r="B27" s="7">
        <v>0.75</v>
      </c>
      <c r="C27" s="8" t="s">
        <v>17</v>
      </c>
      <c r="D27" s="8" t="s">
        <v>44</v>
      </c>
      <c r="E27" s="8" t="s">
        <v>45</v>
      </c>
      <c r="F27" s="8" t="s">
        <v>46</v>
      </c>
      <c r="G27" s="13" t="s">
        <v>63</v>
      </c>
      <c r="H27" s="11" t="s">
        <v>13</v>
      </c>
    </row>
    <row r="28" spans="1:8" ht="15" x14ac:dyDescent="0.25">
      <c r="A28" s="6">
        <v>45906</v>
      </c>
      <c r="B28" s="7">
        <v>0.41666666666666669</v>
      </c>
      <c r="C28" s="8" t="s">
        <v>8</v>
      </c>
      <c r="D28" s="8" t="s">
        <v>47</v>
      </c>
      <c r="E28" s="8" t="s">
        <v>48</v>
      </c>
      <c r="F28" s="8" t="s">
        <v>49</v>
      </c>
      <c r="G28" s="10" t="s">
        <v>64</v>
      </c>
      <c r="H28" s="11" t="s">
        <v>13</v>
      </c>
    </row>
    <row r="29" spans="1:8" ht="15" x14ac:dyDescent="0.25">
      <c r="A29" s="6">
        <v>45907</v>
      </c>
      <c r="B29" s="7">
        <v>0.75</v>
      </c>
      <c r="C29" s="8" t="s">
        <v>17</v>
      </c>
      <c r="D29" s="8" t="s">
        <v>50</v>
      </c>
      <c r="E29" s="8" t="s">
        <v>51</v>
      </c>
      <c r="F29" s="8" t="s">
        <v>52</v>
      </c>
      <c r="G29" s="10" t="s">
        <v>65</v>
      </c>
      <c r="H29" s="11" t="s">
        <v>13</v>
      </c>
    </row>
    <row r="30" spans="1:8" ht="15" x14ac:dyDescent="0.25">
      <c r="A30" s="6">
        <v>45908</v>
      </c>
      <c r="B30" s="7">
        <v>0.41666666666666669</v>
      </c>
      <c r="C30" s="8" t="s">
        <v>8</v>
      </c>
      <c r="D30" s="8" t="s">
        <v>9</v>
      </c>
      <c r="E30" s="8" t="s">
        <v>10</v>
      </c>
      <c r="F30" s="8" t="s">
        <v>11</v>
      </c>
      <c r="G30" s="10" t="s">
        <v>12</v>
      </c>
      <c r="H30" s="11" t="s">
        <v>13</v>
      </c>
    </row>
    <row r="31" spans="1:8" ht="15" x14ac:dyDescent="0.25">
      <c r="A31" s="6">
        <v>45909</v>
      </c>
      <c r="B31" s="7">
        <v>0.75</v>
      </c>
      <c r="C31" s="8" t="s">
        <v>8</v>
      </c>
      <c r="D31" s="8" t="s">
        <v>14</v>
      </c>
      <c r="E31" s="8" t="s">
        <v>15</v>
      </c>
      <c r="F31" s="8" t="s">
        <v>16</v>
      </c>
      <c r="G31" s="10" t="s">
        <v>53</v>
      </c>
      <c r="H31" s="11" t="s">
        <v>13</v>
      </c>
    </row>
  </sheetData>
  <dataValidations count="3">
    <dataValidation type="list" allowBlank="1" showDropDown="1" showErrorMessage="1" sqref="C2:C31" xr:uid="{00000000-0002-0000-0000-000000000000}">
      <formula1>"Instagram,Facebook"</formula1>
    </dataValidation>
    <dataValidation type="custom" allowBlank="1" showDropDown="1" sqref="B2:B31" xr:uid="{00000000-0002-0000-0000-000001000000}">
      <formula1>OR(TIMEVALUE(TEXT(B2, "hh:mm:ss"))=B2, AND(ISNUMBER(B2), LEFT(CELL("format", B2))="D"))</formula1>
    </dataValidation>
    <dataValidation type="custom" allowBlank="1" showDropDown="1" sqref="A2:A31" xr:uid="{00000000-0002-0000-0000-000002000000}">
      <formula1>OR(NOT(ISERROR(DATEVALUE(A2))), AND(ISNUMBER(A2), LEFT(CELL("format", A2))="D"))</formula1>
    </dataValidation>
  </dataValidations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00000000-0004-0000-0000-000017000000}"/>
    <hyperlink ref="G26" r:id="rId25" xr:uid="{00000000-0004-0000-0000-000018000000}"/>
    <hyperlink ref="G27" r:id="rId26" xr:uid="{00000000-0004-0000-0000-000019000000}"/>
    <hyperlink ref="G28" r:id="rId27" xr:uid="{00000000-0004-0000-0000-00001A000000}"/>
    <hyperlink ref="G29" r:id="rId28" xr:uid="{00000000-0004-0000-0000-00001B000000}"/>
    <hyperlink ref="G30" r:id="rId29" xr:uid="{00000000-0004-0000-0000-00001C000000}"/>
    <hyperlink ref="G31" r:id="rId30" xr:uid="{00000000-0004-0000-0000-00001D000000}"/>
  </hyperlinks>
  <pageMargins left="0.7" right="0.7" top="0.75" bottom="0.75" header="0.3" footer="0.3"/>
  <pageSetup orientation="portrait" r:id="rId31"/>
  <tableParts count="1">
    <tablePart r:id="rId3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USTA</cp:lastModifiedBy>
  <dcterms:modified xsi:type="dcterms:W3CDTF">2025-08-12T07:48:05Z</dcterms:modified>
</cp:coreProperties>
</file>