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EB81EB83-A8CF-4DFA-9E59-41A1D16348CD}" xr6:coauthVersionLast="47" xr6:coauthVersionMax="47" xr10:uidLastSave="{00000000-0000-0000-0000-000000000000}"/>
  <bookViews>
    <workbookView xWindow="-108" yWindow="-108" windowWidth="23256" windowHeight="12456" activeTab="1" xr2:uid="{7C44C5B5-C42E-4328-8F61-E80D22025FAA}"/>
  </bookViews>
  <sheets>
    <sheet name="Sheet2" sheetId="2" r:id="rId1"/>
    <sheet name="Sheet1" sheetId="1" r:id="rId2"/>
    <sheet name="Sheet3" sheetId="3" r:id="rId3"/>
  </sheets>
  <definedNames>
    <definedName name="ExternalData_1" localSheetId="0" hidden="1">Sheet2!$A$3:$N$1003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EC1F80-86BF-488A-A9F6-FCA9500BEAFC}" keepAlive="1" name="Connection" type="5" refreshedVersion="8" background="1" saveData="1">
    <dbPr connection="Provider=MSOLAP.8;Integrated Security=SSPI;Persist Security Info=True;Initial Catalog=HealthCareDW_Cube;Data Source=localhost;MDX Compatibility=1;Safety Options=2;MDX Missing Member Mode=Error;Update Isolation Level=2" command="DRILLTHROUGH MAXROWS 1000 SELECT FROM [Hospital DW] WHERE (([Measures].[Room Charges],[Dim Department].[Department Name].&amp;[Gastroenterology]))" commandType="4"/>
  </connection>
  <connection id="2" xr16:uid="{A1AEA22F-AF98-42FE-9D68-9F811A553881}" odcFile="C:\Users\Dell\Documents\My Data Sources\localhost HealthCareDW_Cube Hospital DW.odc" keepAlive="1" name="localhost HealthCareDW_Cube Hospital DW" type="5" refreshedVersion="8" background="1">
    <dbPr connection="Provider=MSOLAP.8;Integrated Security=SSPI;Persist Security Info=True;Initial Catalog=HealthCareDW_Cube;Data Source=localhost;MDX Compatibility=1;Safety Options=2;MDX Missing Member Mode=Error;Update Isolation Level=2" command="Hospital DW" commandType="1"/>
    <olapPr sendLocale="1" rowDrillCount="1000"/>
  </connection>
</connections>
</file>

<file path=xl/sharedStrings.xml><?xml version="1.0" encoding="utf-8"?>
<sst xmlns="http://schemas.openxmlformats.org/spreadsheetml/2006/main" count="2026" uniqueCount="1025">
  <si>
    <t>Row Labels</t>
  </si>
  <si>
    <t>Anesthesiology</t>
  </si>
  <si>
    <t>Cardiology</t>
  </si>
  <si>
    <t>Dermatology</t>
  </si>
  <si>
    <t>Grand Total</t>
  </si>
  <si>
    <t>Doctor Fee</t>
  </si>
  <si>
    <t>Total Amount</t>
  </si>
  <si>
    <t>[Fact Invoice].[$Fact Invoice.Invoice Key]</t>
  </si>
  <si>
    <t>[Fact Invoice].[$Dim Patient.Patient Key]</t>
  </si>
  <si>
    <t>[Fact Invoice].[Total Amount]</t>
  </si>
  <si>
    <t>[Fact Invoice].[Doctor Fee]</t>
  </si>
  <si>
    <t>[Fact Invoice].[Medication Charges]</t>
  </si>
  <si>
    <t>[Fact Invoice].[Lab Charges]</t>
  </si>
  <si>
    <t>[Fact Invoice].[Room Charges]</t>
  </si>
  <si>
    <t>[Fact Invoice].[Other Charges]</t>
  </si>
  <si>
    <t>[Fact Invoice].[Discount]</t>
  </si>
  <si>
    <t>[Fact Invoice].[Tax]</t>
  </si>
  <si>
    <t>[Fact Invoice].[Insurance Coverage]</t>
  </si>
  <si>
    <t>[Fact Invoice].[Patient Payable]</t>
  </si>
  <si>
    <t>[Fact Invoice].[Txn Process Time Hours]</t>
  </si>
  <si>
    <t>[Fact Invoice].[Fact Invoice Count]</t>
  </si>
  <si>
    <t>1</t>
  </si>
  <si>
    <t>680</t>
  </si>
  <si>
    <t>2</t>
  </si>
  <si>
    <t>601</t>
  </si>
  <si>
    <t>3</t>
  </si>
  <si>
    <t>761</t>
  </si>
  <si>
    <t>4</t>
  </si>
  <si>
    <t>647</t>
  </si>
  <si>
    <t>5</t>
  </si>
  <si>
    <t>498</t>
  </si>
  <si>
    <t>6</t>
  </si>
  <si>
    <t>564</t>
  </si>
  <si>
    <t>7</t>
  </si>
  <si>
    <t>436</t>
  </si>
  <si>
    <t>8</t>
  </si>
  <si>
    <t>739</t>
  </si>
  <si>
    <t>9</t>
  </si>
  <si>
    <t>589</t>
  </si>
  <si>
    <t>10</t>
  </si>
  <si>
    <t>713</t>
  </si>
  <si>
    <t>11</t>
  </si>
  <si>
    <t>616</t>
  </si>
  <si>
    <t>12</t>
  </si>
  <si>
    <t>342</t>
  </si>
  <si>
    <t>13</t>
  </si>
  <si>
    <t>487</t>
  </si>
  <si>
    <t>14</t>
  </si>
  <si>
    <t>15</t>
  </si>
  <si>
    <t>16</t>
  </si>
  <si>
    <t>624</t>
  </si>
  <si>
    <t>17</t>
  </si>
  <si>
    <t>764</t>
  </si>
  <si>
    <t>18</t>
  </si>
  <si>
    <t>571</t>
  </si>
  <si>
    <t>19</t>
  </si>
  <si>
    <t>450</t>
  </si>
  <si>
    <t>20</t>
  </si>
  <si>
    <t>767</t>
  </si>
  <si>
    <t>21</t>
  </si>
  <si>
    <t>517</t>
  </si>
  <si>
    <t>22</t>
  </si>
  <si>
    <t>394</t>
  </si>
  <si>
    <t>23</t>
  </si>
  <si>
    <t>452</t>
  </si>
  <si>
    <t>24</t>
  </si>
  <si>
    <t>504</t>
  </si>
  <si>
    <t>25</t>
  </si>
  <si>
    <t>383</t>
  </si>
  <si>
    <t>26</t>
  </si>
  <si>
    <t>644</t>
  </si>
  <si>
    <t>27</t>
  </si>
  <si>
    <t>477</t>
  </si>
  <si>
    <t>28</t>
  </si>
  <si>
    <t>715</t>
  </si>
  <si>
    <t>29</t>
  </si>
  <si>
    <t>559</t>
  </si>
  <si>
    <t>30</t>
  </si>
  <si>
    <t>350</t>
  </si>
  <si>
    <t>31</t>
  </si>
  <si>
    <t>461</t>
  </si>
  <si>
    <t>32</t>
  </si>
  <si>
    <t>631</t>
  </si>
  <si>
    <t>33</t>
  </si>
  <si>
    <t>485</t>
  </si>
  <si>
    <t>34</t>
  </si>
  <si>
    <t>471</t>
  </si>
  <si>
    <t>35</t>
  </si>
  <si>
    <t>397</t>
  </si>
  <si>
    <t>36</t>
  </si>
  <si>
    <t>349</t>
  </si>
  <si>
    <t>37</t>
  </si>
  <si>
    <t>773</t>
  </si>
  <si>
    <t>38</t>
  </si>
  <si>
    <t>735</t>
  </si>
  <si>
    <t>39</t>
  </si>
  <si>
    <t>433</t>
  </si>
  <si>
    <t>40</t>
  </si>
  <si>
    <t>795</t>
  </si>
  <si>
    <t>41</t>
  </si>
  <si>
    <t>411</t>
  </si>
  <si>
    <t>42</t>
  </si>
  <si>
    <t>787</t>
  </si>
  <si>
    <t>43</t>
  </si>
  <si>
    <t>472</t>
  </si>
  <si>
    <t>44</t>
  </si>
  <si>
    <t>488</t>
  </si>
  <si>
    <t>45</t>
  </si>
  <si>
    <t>740</t>
  </si>
  <si>
    <t>46</t>
  </si>
  <si>
    <t>599</t>
  </si>
  <si>
    <t>47</t>
  </si>
  <si>
    <t>434</t>
  </si>
  <si>
    <t>48</t>
  </si>
  <si>
    <t>466</t>
  </si>
  <si>
    <t>49</t>
  </si>
  <si>
    <t>570</t>
  </si>
  <si>
    <t>50</t>
  </si>
  <si>
    <t>455</t>
  </si>
  <si>
    <t>51</t>
  </si>
  <si>
    <t>399</t>
  </si>
  <si>
    <t>52</t>
  </si>
  <si>
    <t>329</t>
  </si>
  <si>
    <t>53</t>
  </si>
  <si>
    <t>418</t>
  </si>
  <si>
    <t>54</t>
  </si>
  <si>
    <t>673</t>
  </si>
  <si>
    <t>55</t>
  </si>
  <si>
    <t>576</t>
  </si>
  <si>
    <t>56</t>
  </si>
  <si>
    <t>496</t>
  </si>
  <si>
    <t>57</t>
  </si>
  <si>
    <t>495</t>
  </si>
  <si>
    <t>58</t>
  </si>
  <si>
    <t>587</t>
  </si>
  <si>
    <t>59</t>
  </si>
  <si>
    <t>413</t>
  </si>
  <si>
    <t>60</t>
  </si>
  <si>
    <t>754</t>
  </si>
  <si>
    <t>61</t>
  </si>
  <si>
    <t>537</t>
  </si>
  <si>
    <t>62</t>
  </si>
  <si>
    <t>716</t>
  </si>
  <si>
    <t>63</t>
  </si>
  <si>
    <t>632</t>
  </si>
  <si>
    <t>64</t>
  </si>
  <si>
    <t>65</t>
  </si>
  <si>
    <t>309</t>
  </si>
  <si>
    <t>66</t>
  </si>
  <si>
    <t>367</t>
  </si>
  <si>
    <t>67</t>
  </si>
  <si>
    <t>546</t>
  </si>
  <si>
    <t>68</t>
  </si>
  <si>
    <t>618</t>
  </si>
  <si>
    <t>69</t>
  </si>
  <si>
    <t>565</t>
  </si>
  <si>
    <t>70</t>
  </si>
  <si>
    <t>671</t>
  </si>
  <si>
    <t>71</t>
  </si>
  <si>
    <t>595</t>
  </si>
  <si>
    <t>72</t>
  </si>
  <si>
    <t>560</t>
  </si>
  <si>
    <t>73</t>
  </si>
  <si>
    <t>307</t>
  </si>
  <si>
    <t>74</t>
  </si>
  <si>
    <t>770</t>
  </si>
  <si>
    <t>75</t>
  </si>
  <si>
    <t>372</t>
  </si>
  <si>
    <t>76</t>
  </si>
  <si>
    <t>656</t>
  </si>
  <si>
    <t>77</t>
  </si>
  <si>
    <t>766</t>
  </si>
  <si>
    <t>78</t>
  </si>
  <si>
    <t>670</t>
  </si>
  <si>
    <t>79</t>
  </si>
  <si>
    <t>339</t>
  </si>
  <si>
    <t>80</t>
  </si>
  <si>
    <t>722</t>
  </si>
  <si>
    <t>81</t>
  </si>
  <si>
    <t>401</t>
  </si>
  <si>
    <t>82</t>
  </si>
  <si>
    <t>83</t>
  </si>
  <si>
    <t>520</t>
  </si>
  <si>
    <t>84</t>
  </si>
  <si>
    <t>701</t>
  </si>
  <si>
    <t>85</t>
  </si>
  <si>
    <t>86</t>
  </si>
  <si>
    <t>87</t>
  </si>
  <si>
    <t>796</t>
  </si>
  <si>
    <t>88</t>
  </si>
  <si>
    <t>456</t>
  </si>
  <si>
    <t>89</t>
  </si>
  <si>
    <t>712</t>
  </si>
  <si>
    <t>90</t>
  </si>
  <si>
    <t>352</t>
  </si>
  <si>
    <t>91</t>
  </si>
  <si>
    <t>655</t>
  </si>
  <si>
    <t>92</t>
  </si>
  <si>
    <t>380</t>
  </si>
  <si>
    <t>93</t>
  </si>
  <si>
    <t>346</t>
  </si>
  <si>
    <t>94</t>
  </si>
  <si>
    <t>526</t>
  </si>
  <si>
    <t>95</t>
  </si>
  <si>
    <t>96</t>
  </si>
  <si>
    <t>414</t>
  </si>
  <si>
    <t>97</t>
  </si>
  <si>
    <t>723</t>
  </si>
  <si>
    <t>98</t>
  </si>
  <si>
    <t>320</t>
  </si>
  <si>
    <t>99</t>
  </si>
  <si>
    <t>371</t>
  </si>
  <si>
    <t>100</t>
  </si>
  <si>
    <t>101</t>
  </si>
  <si>
    <t>362</t>
  </si>
  <si>
    <t>102</t>
  </si>
  <si>
    <t>800</t>
  </si>
  <si>
    <t>103</t>
  </si>
  <si>
    <t>592</t>
  </si>
  <si>
    <t>104</t>
  </si>
  <si>
    <t>630</t>
  </si>
  <si>
    <t>105</t>
  </si>
  <si>
    <t>750</t>
  </si>
  <si>
    <t>106</t>
  </si>
  <si>
    <t>588</t>
  </si>
  <si>
    <t>107</t>
  </si>
  <si>
    <t>444</t>
  </si>
  <si>
    <t>108</t>
  </si>
  <si>
    <t>344</t>
  </si>
  <si>
    <t>109</t>
  </si>
  <si>
    <t>459</t>
  </si>
  <si>
    <t>110</t>
  </si>
  <si>
    <t>366</t>
  </si>
  <si>
    <t>111</t>
  </si>
  <si>
    <t>422</t>
  </si>
  <si>
    <t>112</t>
  </si>
  <si>
    <t>402</t>
  </si>
  <si>
    <t>113</t>
  </si>
  <si>
    <t>114</t>
  </si>
  <si>
    <t>115</t>
  </si>
  <si>
    <t>116</t>
  </si>
  <si>
    <t>718</t>
  </si>
  <si>
    <t>117</t>
  </si>
  <si>
    <t>408</t>
  </si>
  <si>
    <t>118</t>
  </si>
  <si>
    <t>757</t>
  </si>
  <si>
    <t>119</t>
  </si>
  <si>
    <t>506</t>
  </si>
  <si>
    <t>120</t>
  </si>
  <si>
    <t>435</t>
  </si>
  <si>
    <t>121</t>
  </si>
  <si>
    <t>493</t>
  </si>
  <si>
    <t>122</t>
  </si>
  <si>
    <t>663</t>
  </si>
  <si>
    <t>123</t>
  </si>
  <si>
    <t>721</t>
  </si>
  <si>
    <t>124</t>
  </si>
  <si>
    <t>125</t>
  </si>
  <si>
    <t>621</t>
  </si>
  <si>
    <t>126</t>
  </si>
  <si>
    <t>667</t>
  </si>
  <si>
    <t>127</t>
  </si>
  <si>
    <t>611</t>
  </si>
  <si>
    <t>128</t>
  </si>
  <si>
    <t>369</t>
  </si>
  <si>
    <t>129</t>
  </si>
  <si>
    <t>130</t>
  </si>
  <si>
    <t>789</t>
  </si>
  <si>
    <t>131</t>
  </si>
  <si>
    <t>359</t>
  </si>
  <si>
    <t>132</t>
  </si>
  <si>
    <t>457</t>
  </si>
  <si>
    <t>133</t>
  </si>
  <si>
    <t>134</t>
  </si>
  <si>
    <t>467</t>
  </si>
  <si>
    <t>135</t>
  </si>
  <si>
    <t>136</t>
  </si>
  <si>
    <t>753</t>
  </si>
  <si>
    <t>137</t>
  </si>
  <si>
    <t>768</t>
  </si>
  <si>
    <t>138</t>
  </si>
  <si>
    <t>734</t>
  </si>
  <si>
    <t>139</t>
  </si>
  <si>
    <t>782</t>
  </si>
  <si>
    <t>140</t>
  </si>
  <si>
    <t>332</t>
  </si>
  <si>
    <t>141</t>
  </si>
  <si>
    <t>142</t>
  </si>
  <si>
    <t>143</t>
  </si>
  <si>
    <t>481</t>
  </si>
  <si>
    <t>144</t>
  </si>
  <si>
    <t>725</t>
  </si>
  <si>
    <t>145</t>
  </si>
  <si>
    <t>652</t>
  </si>
  <si>
    <t>146</t>
  </si>
  <si>
    <t>731</t>
  </si>
  <si>
    <t>147</t>
  </si>
  <si>
    <t>148</t>
  </si>
  <si>
    <t>149</t>
  </si>
  <si>
    <t>389</t>
  </si>
  <si>
    <t>150</t>
  </si>
  <si>
    <t>151</t>
  </si>
  <si>
    <t>583</t>
  </si>
  <si>
    <t>152</t>
  </si>
  <si>
    <t>636</t>
  </si>
  <si>
    <t>153</t>
  </si>
  <si>
    <t>301</t>
  </si>
  <si>
    <t>154</t>
  </si>
  <si>
    <t>651</t>
  </si>
  <si>
    <t>155</t>
  </si>
  <si>
    <t>156</t>
  </si>
  <si>
    <t>453</t>
  </si>
  <si>
    <t>157</t>
  </si>
  <si>
    <t>325</t>
  </si>
  <si>
    <t>158</t>
  </si>
  <si>
    <t>316</t>
  </si>
  <si>
    <t>159</t>
  </si>
  <si>
    <t>654</t>
  </si>
  <si>
    <t>160</t>
  </si>
  <si>
    <t>443</t>
  </si>
  <si>
    <t>161</t>
  </si>
  <si>
    <t>700</t>
  </si>
  <si>
    <t>162</t>
  </si>
  <si>
    <t>781</t>
  </si>
  <si>
    <t>163</t>
  </si>
  <si>
    <t>164</t>
  </si>
  <si>
    <t>165</t>
  </si>
  <si>
    <t>741</t>
  </si>
  <si>
    <t>166</t>
  </si>
  <si>
    <t>460</t>
  </si>
  <si>
    <t>167</t>
  </si>
  <si>
    <t>794</t>
  </si>
  <si>
    <t>168</t>
  </si>
  <si>
    <t>370</t>
  </si>
  <si>
    <t>169</t>
  </si>
  <si>
    <t>640</t>
  </si>
  <si>
    <t>170</t>
  </si>
  <si>
    <t>426</t>
  </si>
  <si>
    <t>171</t>
  </si>
  <si>
    <t>172</t>
  </si>
  <si>
    <t>403</t>
  </si>
  <si>
    <t>173</t>
  </si>
  <si>
    <t>710</t>
  </si>
  <si>
    <t>174</t>
  </si>
  <si>
    <t>585</t>
  </si>
  <si>
    <t>175</t>
  </si>
  <si>
    <t>705</t>
  </si>
  <si>
    <t>176</t>
  </si>
  <si>
    <t>387</t>
  </si>
  <si>
    <t>177</t>
  </si>
  <si>
    <t>575</t>
  </si>
  <si>
    <t>178</t>
  </si>
  <si>
    <t>412</t>
  </si>
  <si>
    <t>179</t>
  </si>
  <si>
    <t>598</t>
  </si>
  <si>
    <t>180</t>
  </si>
  <si>
    <t>635</t>
  </si>
  <si>
    <t>181</t>
  </si>
  <si>
    <t>744</t>
  </si>
  <si>
    <t>182</t>
  </si>
  <si>
    <t>183</t>
  </si>
  <si>
    <t>184</t>
  </si>
  <si>
    <t>385</t>
  </si>
  <si>
    <t>185</t>
  </si>
  <si>
    <t>377</t>
  </si>
  <si>
    <t>186</t>
  </si>
  <si>
    <t>509</t>
  </si>
  <si>
    <t>187</t>
  </si>
  <si>
    <t>638</t>
  </si>
  <si>
    <t>188</t>
  </si>
  <si>
    <t>609</t>
  </si>
  <si>
    <t>189</t>
  </si>
  <si>
    <t>458</t>
  </si>
  <si>
    <t>190</t>
  </si>
  <si>
    <t>508</t>
  </si>
  <si>
    <t>191</t>
  </si>
  <si>
    <t>192</t>
  </si>
  <si>
    <t>711</t>
  </si>
  <si>
    <t>193</t>
  </si>
  <si>
    <t>689</t>
  </si>
  <si>
    <t>194</t>
  </si>
  <si>
    <t>497</t>
  </si>
  <si>
    <t>195</t>
  </si>
  <si>
    <t>196</t>
  </si>
  <si>
    <t>518</t>
  </si>
  <si>
    <t>197</t>
  </si>
  <si>
    <t>709</t>
  </si>
  <si>
    <t>198</t>
  </si>
  <si>
    <t>351</t>
  </si>
  <si>
    <t>199</t>
  </si>
  <si>
    <t>200</t>
  </si>
  <si>
    <t>769</t>
  </si>
  <si>
    <t>201</t>
  </si>
  <si>
    <t>490</t>
  </si>
  <si>
    <t>202</t>
  </si>
  <si>
    <t>464</t>
  </si>
  <si>
    <t>203</t>
  </si>
  <si>
    <t>204</t>
  </si>
  <si>
    <t>205</t>
  </si>
  <si>
    <t>206</t>
  </si>
  <si>
    <t>207</t>
  </si>
  <si>
    <t>347</t>
  </si>
  <si>
    <t>208</t>
  </si>
  <si>
    <t>447</t>
  </si>
  <si>
    <t>209</t>
  </si>
  <si>
    <t>210</t>
  </si>
  <si>
    <t>473</t>
  </si>
  <si>
    <t>211</t>
  </si>
  <si>
    <t>212</t>
  </si>
  <si>
    <t>213</t>
  </si>
  <si>
    <t>628</t>
  </si>
  <si>
    <t>214</t>
  </si>
  <si>
    <t>215</t>
  </si>
  <si>
    <t>703</t>
  </si>
  <si>
    <t>216</t>
  </si>
  <si>
    <t>451</t>
  </si>
  <si>
    <t>217</t>
  </si>
  <si>
    <t>314</t>
  </si>
  <si>
    <t>218</t>
  </si>
  <si>
    <t>662</t>
  </si>
  <si>
    <t>219</t>
  </si>
  <si>
    <t>649</t>
  </si>
  <si>
    <t>220</t>
  </si>
  <si>
    <t>323</t>
  </si>
  <si>
    <t>221</t>
  </si>
  <si>
    <t>478</t>
  </si>
  <si>
    <t>222</t>
  </si>
  <si>
    <t>664</t>
  </si>
  <si>
    <t>223</t>
  </si>
  <si>
    <t>448</t>
  </si>
  <si>
    <t>224</t>
  </si>
  <si>
    <t>225</t>
  </si>
  <si>
    <t>226</t>
  </si>
  <si>
    <t>521</t>
  </si>
  <si>
    <t>227</t>
  </si>
  <si>
    <t>776</t>
  </si>
  <si>
    <t>228</t>
  </si>
  <si>
    <t>355</t>
  </si>
  <si>
    <t>229</t>
  </si>
  <si>
    <t>513</t>
  </si>
  <si>
    <t>230</t>
  </si>
  <si>
    <t>608</t>
  </si>
  <si>
    <t>231</t>
  </si>
  <si>
    <t>694</t>
  </si>
  <si>
    <t>232</t>
  </si>
  <si>
    <t>302</t>
  </si>
  <si>
    <t>233</t>
  </si>
  <si>
    <t>234</t>
  </si>
  <si>
    <t>343</t>
  </si>
  <si>
    <t>235</t>
  </si>
  <si>
    <t>641</t>
  </si>
  <si>
    <t>236</t>
  </si>
  <si>
    <t>552</t>
  </si>
  <si>
    <t>237</t>
  </si>
  <si>
    <t>238</t>
  </si>
  <si>
    <t>648</t>
  </si>
  <si>
    <t>239</t>
  </si>
  <si>
    <t>240</t>
  </si>
  <si>
    <t>335</t>
  </si>
  <si>
    <t>241</t>
  </si>
  <si>
    <t>708</t>
  </si>
  <si>
    <t>242</t>
  </si>
  <si>
    <t>243</t>
  </si>
  <si>
    <t>244</t>
  </si>
  <si>
    <t>245</t>
  </si>
  <si>
    <t>246</t>
  </si>
  <si>
    <t>698</t>
  </si>
  <si>
    <t>247</t>
  </si>
  <si>
    <t>405</t>
  </si>
  <si>
    <t>248</t>
  </si>
  <si>
    <t>249</t>
  </si>
  <si>
    <t>446</t>
  </si>
  <si>
    <t>250</t>
  </si>
  <si>
    <t>328</t>
  </si>
  <si>
    <t>251</t>
  </si>
  <si>
    <t>674</t>
  </si>
  <si>
    <t>252</t>
  </si>
  <si>
    <t>445</t>
  </si>
  <si>
    <t>253</t>
  </si>
  <si>
    <t>254</t>
  </si>
  <si>
    <t>483</t>
  </si>
  <si>
    <t>255</t>
  </si>
  <si>
    <t>353</t>
  </si>
  <si>
    <t>256</t>
  </si>
  <si>
    <t>257</t>
  </si>
  <si>
    <t>258</t>
  </si>
  <si>
    <t>714</t>
  </si>
  <si>
    <t>259</t>
  </si>
  <si>
    <t>260</t>
  </si>
  <si>
    <t>547</t>
  </si>
  <si>
    <t>261</t>
  </si>
  <si>
    <t>501</t>
  </si>
  <si>
    <t>262</t>
  </si>
  <si>
    <t>312</t>
  </si>
  <si>
    <t>263</t>
  </si>
  <si>
    <t>733</t>
  </si>
  <si>
    <t>264</t>
  </si>
  <si>
    <t>265</t>
  </si>
  <si>
    <t>410</t>
  </si>
  <si>
    <t>266</t>
  </si>
  <si>
    <t>591</t>
  </si>
  <si>
    <t>267</t>
  </si>
  <si>
    <t>541</t>
  </si>
  <si>
    <t>268</t>
  </si>
  <si>
    <t>269</t>
  </si>
  <si>
    <t>270</t>
  </si>
  <si>
    <t>271</t>
  </si>
  <si>
    <t>272</t>
  </si>
  <si>
    <t>533</t>
  </si>
  <si>
    <t>273</t>
  </si>
  <si>
    <t>629</t>
  </si>
  <si>
    <t>274</t>
  </si>
  <si>
    <t>275</t>
  </si>
  <si>
    <t>276</t>
  </si>
  <si>
    <t>747</t>
  </si>
  <si>
    <t>277</t>
  </si>
  <si>
    <t>311</t>
  </si>
  <si>
    <t>278</t>
  </si>
  <si>
    <t>279</t>
  </si>
  <si>
    <t>322</t>
  </si>
  <si>
    <t>280</t>
  </si>
  <si>
    <t>762</t>
  </si>
  <si>
    <t>281</t>
  </si>
  <si>
    <t>584</t>
  </si>
  <si>
    <t>282</t>
  </si>
  <si>
    <t>368</t>
  </si>
  <si>
    <t>283</t>
  </si>
  <si>
    <t>622</t>
  </si>
  <si>
    <t>284</t>
  </si>
  <si>
    <t>523</t>
  </si>
  <si>
    <t>285</t>
  </si>
  <si>
    <t>286</t>
  </si>
  <si>
    <t>465</t>
  </si>
  <si>
    <t>287</t>
  </si>
  <si>
    <t>727</t>
  </si>
  <si>
    <t>288</t>
  </si>
  <si>
    <t>381</t>
  </si>
  <si>
    <t>289</t>
  </si>
  <si>
    <t>606</t>
  </si>
  <si>
    <t>290</t>
  </si>
  <si>
    <t>685</t>
  </si>
  <si>
    <t>291</t>
  </si>
  <si>
    <t>292</t>
  </si>
  <si>
    <t>597</t>
  </si>
  <si>
    <t>293</t>
  </si>
  <si>
    <t>534</t>
  </si>
  <si>
    <t>294</t>
  </si>
  <si>
    <t>615</t>
  </si>
  <si>
    <t>295</t>
  </si>
  <si>
    <t>691</t>
  </si>
  <si>
    <t>296</t>
  </si>
  <si>
    <t>297</t>
  </si>
  <si>
    <t>298</t>
  </si>
  <si>
    <t>454</t>
  </si>
  <si>
    <t>299</t>
  </si>
  <si>
    <t>300</t>
  </si>
  <si>
    <t>676</t>
  </si>
  <si>
    <t>441</t>
  </si>
  <si>
    <t>672</t>
  </si>
  <si>
    <t>303</t>
  </si>
  <si>
    <t>304</t>
  </si>
  <si>
    <t>305</t>
  </si>
  <si>
    <t>759</t>
  </si>
  <si>
    <t>306</t>
  </si>
  <si>
    <t>779</t>
  </si>
  <si>
    <t>308</t>
  </si>
  <si>
    <t>593</t>
  </si>
  <si>
    <t>310</t>
  </si>
  <si>
    <t>439</t>
  </si>
  <si>
    <t>785</t>
  </si>
  <si>
    <t>313</t>
  </si>
  <si>
    <t>428</t>
  </si>
  <si>
    <t>315</t>
  </si>
  <si>
    <t>317</t>
  </si>
  <si>
    <t>791</t>
  </si>
  <si>
    <t>318</t>
  </si>
  <si>
    <t>319</t>
  </si>
  <si>
    <t>321</t>
  </si>
  <si>
    <t>494</t>
  </si>
  <si>
    <t>798</t>
  </si>
  <si>
    <t>682</t>
  </si>
  <si>
    <t>324</t>
  </si>
  <si>
    <t>358</t>
  </si>
  <si>
    <t>326</t>
  </si>
  <si>
    <t>797</t>
  </si>
  <si>
    <t>327</t>
  </si>
  <si>
    <t>330</t>
  </si>
  <si>
    <t>331</t>
  </si>
  <si>
    <t>333</t>
  </si>
  <si>
    <t>334</t>
  </si>
  <si>
    <t>419</t>
  </si>
  <si>
    <t>336</t>
  </si>
  <si>
    <t>337</t>
  </si>
  <si>
    <t>532</t>
  </si>
  <si>
    <t>338</t>
  </si>
  <si>
    <t>340</t>
  </si>
  <si>
    <t>341</t>
  </si>
  <si>
    <t>620</t>
  </si>
  <si>
    <t>614</t>
  </si>
  <si>
    <t>345</t>
  </si>
  <si>
    <t>793</t>
  </si>
  <si>
    <t>348</t>
  </si>
  <si>
    <t>637</t>
  </si>
  <si>
    <t>758</t>
  </si>
  <si>
    <t>354</t>
  </si>
  <si>
    <t>771</t>
  </si>
  <si>
    <t>356</t>
  </si>
  <si>
    <t>357</t>
  </si>
  <si>
    <t>729</t>
  </si>
  <si>
    <t>360</t>
  </si>
  <si>
    <t>361</t>
  </si>
  <si>
    <t>363</t>
  </si>
  <si>
    <t>364</t>
  </si>
  <si>
    <t>365</t>
  </si>
  <si>
    <t>594</t>
  </si>
  <si>
    <t>726</t>
  </si>
  <si>
    <t>463</t>
  </si>
  <si>
    <t>765</t>
  </si>
  <si>
    <t>373</t>
  </si>
  <si>
    <t>374</t>
  </si>
  <si>
    <t>679</t>
  </si>
  <si>
    <t>375</t>
  </si>
  <si>
    <t>643</t>
  </si>
  <si>
    <t>376</t>
  </si>
  <si>
    <t>732</t>
  </si>
  <si>
    <t>378</t>
  </si>
  <si>
    <t>379</t>
  </si>
  <si>
    <t>382</t>
  </si>
  <si>
    <t>653</t>
  </si>
  <si>
    <t>384</t>
  </si>
  <si>
    <t>386</t>
  </si>
  <si>
    <t>388</t>
  </si>
  <si>
    <t>390</t>
  </si>
  <si>
    <t>391</t>
  </si>
  <si>
    <t>392</t>
  </si>
  <si>
    <t>393</t>
  </si>
  <si>
    <t>719</t>
  </si>
  <si>
    <t>395</t>
  </si>
  <si>
    <t>396</t>
  </si>
  <si>
    <t>398</t>
  </si>
  <si>
    <t>400</t>
  </si>
  <si>
    <t>492</t>
  </si>
  <si>
    <t>404</t>
  </si>
  <si>
    <t>742</t>
  </si>
  <si>
    <t>669</t>
  </si>
  <si>
    <t>406</t>
  </si>
  <si>
    <t>407</t>
  </si>
  <si>
    <t>645</t>
  </si>
  <si>
    <t>409</t>
  </si>
  <si>
    <t>545</t>
  </si>
  <si>
    <t>752</t>
  </si>
  <si>
    <t>415</t>
  </si>
  <si>
    <t>416</t>
  </si>
  <si>
    <t>549</t>
  </si>
  <si>
    <t>417</t>
  </si>
  <si>
    <t>786</t>
  </si>
  <si>
    <t>500</t>
  </si>
  <si>
    <t>688</t>
  </si>
  <si>
    <t>420</t>
  </si>
  <si>
    <t>421</t>
  </si>
  <si>
    <t>423</t>
  </si>
  <si>
    <t>424</t>
  </si>
  <si>
    <t>425</t>
  </si>
  <si>
    <t>746</t>
  </si>
  <si>
    <t>427</t>
  </si>
  <si>
    <t>524</t>
  </si>
  <si>
    <t>429</t>
  </si>
  <si>
    <t>430</t>
  </si>
  <si>
    <t>431</t>
  </si>
  <si>
    <t>432</t>
  </si>
  <si>
    <t>553</t>
  </si>
  <si>
    <t>437</t>
  </si>
  <si>
    <t>522</t>
  </si>
  <si>
    <t>438</t>
  </si>
  <si>
    <t>590</t>
  </si>
  <si>
    <t>780</t>
  </si>
  <si>
    <t>440</t>
  </si>
  <si>
    <t>442</t>
  </si>
  <si>
    <t>634</t>
  </si>
  <si>
    <t>449</t>
  </si>
  <si>
    <t>579</t>
  </si>
  <si>
    <t>462</t>
  </si>
  <si>
    <t>544</t>
  </si>
  <si>
    <t>603</t>
  </si>
  <si>
    <t>470</t>
  </si>
  <si>
    <t>468</t>
  </si>
  <si>
    <t>469</t>
  </si>
  <si>
    <t>790</t>
  </si>
  <si>
    <t>474</t>
  </si>
  <si>
    <t>475</t>
  </si>
  <si>
    <t>665</t>
  </si>
  <si>
    <t>476</t>
  </si>
  <si>
    <t>529</t>
  </si>
  <si>
    <t>479</t>
  </si>
  <si>
    <t>480</t>
  </si>
  <si>
    <t>482</t>
  </si>
  <si>
    <t>577</t>
  </si>
  <si>
    <t>514</t>
  </si>
  <si>
    <t>484</t>
  </si>
  <si>
    <t>540</t>
  </si>
  <si>
    <t>486</t>
  </si>
  <si>
    <t>489</t>
  </si>
  <si>
    <t>491</t>
  </si>
  <si>
    <t>772</t>
  </si>
  <si>
    <t>519</t>
  </si>
  <si>
    <t>499</t>
  </si>
  <si>
    <t>528</t>
  </si>
  <si>
    <t>511</t>
  </si>
  <si>
    <t>502</t>
  </si>
  <si>
    <t>737</t>
  </si>
  <si>
    <t>503</t>
  </si>
  <si>
    <t>563</t>
  </si>
  <si>
    <t>505</t>
  </si>
  <si>
    <t>507</t>
  </si>
  <si>
    <t>756</t>
  </si>
  <si>
    <t>510</t>
  </si>
  <si>
    <t>512</t>
  </si>
  <si>
    <t>646</t>
  </si>
  <si>
    <t>515</t>
  </si>
  <si>
    <t>755</t>
  </si>
  <si>
    <t>516</t>
  </si>
  <si>
    <t>542</t>
  </si>
  <si>
    <t>525</t>
  </si>
  <si>
    <t>527</t>
  </si>
  <si>
    <t>619</t>
  </si>
  <si>
    <t>530</t>
  </si>
  <si>
    <t>531</t>
  </si>
  <si>
    <t>535</t>
  </si>
  <si>
    <t>536</t>
  </si>
  <si>
    <t>538</t>
  </si>
  <si>
    <t>539</t>
  </si>
  <si>
    <t>681</t>
  </si>
  <si>
    <t>543</t>
  </si>
  <si>
    <t>548</t>
  </si>
  <si>
    <t>702</t>
  </si>
  <si>
    <t>550</t>
  </si>
  <si>
    <t>551</t>
  </si>
  <si>
    <t>600</t>
  </si>
  <si>
    <t>554</t>
  </si>
  <si>
    <t>555</t>
  </si>
  <si>
    <t>556</t>
  </si>
  <si>
    <t>557</t>
  </si>
  <si>
    <t>558</t>
  </si>
  <si>
    <t>561</t>
  </si>
  <si>
    <t>695</t>
  </si>
  <si>
    <t>562</t>
  </si>
  <si>
    <t>566</t>
  </si>
  <si>
    <t>567</t>
  </si>
  <si>
    <t>568</t>
  </si>
  <si>
    <t>569</t>
  </si>
  <si>
    <t>572</t>
  </si>
  <si>
    <t>573</t>
  </si>
  <si>
    <t>574</t>
  </si>
  <si>
    <t>724</t>
  </si>
  <si>
    <t>578</t>
  </si>
  <si>
    <t>580</t>
  </si>
  <si>
    <t>581</t>
  </si>
  <si>
    <t>582</t>
  </si>
  <si>
    <t>586</t>
  </si>
  <si>
    <t>751</t>
  </si>
  <si>
    <t>596</t>
  </si>
  <si>
    <t>686</t>
  </si>
  <si>
    <t>602</t>
  </si>
  <si>
    <t>604</t>
  </si>
  <si>
    <t>605</t>
  </si>
  <si>
    <t>642</t>
  </si>
  <si>
    <t>607</t>
  </si>
  <si>
    <t>610</t>
  </si>
  <si>
    <t>612</t>
  </si>
  <si>
    <t>613</t>
  </si>
  <si>
    <t>617</t>
  </si>
  <si>
    <t>728</t>
  </si>
  <si>
    <t>623</t>
  </si>
  <si>
    <t>625</t>
  </si>
  <si>
    <t>626</t>
  </si>
  <si>
    <t>783</t>
  </si>
  <si>
    <t>627</t>
  </si>
  <si>
    <t>633</t>
  </si>
  <si>
    <t>660</t>
  </si>
  <si>
    <t>677</t>
  </si>
  <si>
    <t>639</t>
  </si>
  <si>
    <t>661</t>
  </si>
  <si>
    <t>650</t>
  </si>
  <si>
    <t>799</t>
  </si>
  <si>
    <t>774</t>
  </si>
  <si>
    <t>657</t>
  </si>
  <si>
    <t>658</t>
  </si>
  <si>
    <t>659</t>
  </si>
  <si>
    <t>666</t>
  </si>
  <si>
    <t>668</t>
  </si>
  <si>
    <t>675</t>
  </si>
  <si>
    <t>678</t>
  </si>
  <si>
    <t>683</t>
  </si>
  <si>
    <t>684</t>
  </si>
  <si>
    <t>687</t>
  </si>
  <si>
    <t>690</t>
  </si>
  <si>
    <t>792</t>
  </si>
  <si>
    <t>692</t>
  </si>
  <si>
    <t>693</t>
  </si>
  <si>
    <t>696</t>
  </si>
  <si>
    <t>697</t>
  </si>
  <si>
    <t>699</t>
  </si>
  <si>
    <t>704</t>
  </si>
  <si>
    <t>706</t>
  </si>
  <si>
    <t>707</t>
  </si>
  <si>
    <t>717</t>
  </si>
  <si>
    <t>720</t>
  </si>
  <si>
    <t>778</t>
  </si>
  <si>
    <t>730</t>
  </si>
  <si>
    <t>736</t>
  </si>
  <si>
    <t>738</t>
  </si>
  <si>
    <t>743</t>
  </si>
  <si>
    <t>745</t>
  </si>
  <si>
    <t>748</t>
  </si>
  <si>
    <t>749</t>
  </si>
  <si>
    <t>760</t>
  </si>
  <si>
    <t>763</t>
  </si>
  <si>
    <t>775</t>
  </si>
  <si>
    <t>777</t>
  </si>
  <si>
    <t>784</t>
  </si>
  <si>
    <t>788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</si>
  <si>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</si>
  <si>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</si>
  <si>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</si>
  <si>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</si>
  <si>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</si>
  <si>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</si>
  <si>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</si>
  <si>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</si>
  <si>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</si>
  <si>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</si>
  <si>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</si>
  <si>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</si>
  <si>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</si>
  <si>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</si>
  <si>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</si>
  <si>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</si>
  <si>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</si>
  <si>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</si>
  <si>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</si>
  <si>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</si>
  <si>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</si>
  <si>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</si>
  <si>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</si>
  <si>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</si>
  <si>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</si>
  <si>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</si>
  <si>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</si>
  <si>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</si>
  <si>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</si>
  <si>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</si>
  <si>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</si>
  <si>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</si>
  <si>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</si>
  <si>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</si>
  <si>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</si>
  <si>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</si>
  <si>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</si>
  <si>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</si>
  <si>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</si>
  <si>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</si>
  <si>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</si>
  <si>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</si>
  <si>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</si>
  <si>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</si>
  <si>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</si>
  <si>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</si>
  <si>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</si>
  <si>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</si>
  <si>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</si>
  <si>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</si>
  <si>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</si>
  <si>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</si>
  <si>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</si>
  <si>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</si>
  <si>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</si>
  <si>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</si>
  <si>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</si>
  <si>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</si>
  <si>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</si>
  <si>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</si>
  <si>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</si>
  <si>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</si>
  <si>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</si>
  <si>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</si>
  <si>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</si>
  <si>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</si>
  <si>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</si>
  <si>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</si>
  <si>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</si>
  <si>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</si>
  <si>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</si>
  <si>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</si>
  <si>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</si>
  <si>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</si>
  <si>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</si>
  <si>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</si>
  <si>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</si>
  <si>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</si>
  <si>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</si>
  <si>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</si>
  <si>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</si>
  <si>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</si>
  <si>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</si>
  <si>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</si>
  <si>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</si>
  <si>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</si>
  <si>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</si>
  <si>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</si>
  <si>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</si>
  <si>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</si>
  <si>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</si>
  <si>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</si>
  <si>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</si>
  <si>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</si>
  <si>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</si>
  <si>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</si>
  <si>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</si>
  <si>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</si>
  <si>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</si>
  <si>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</si>
  <si>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</si>
  <si>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</si>
  <si>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</si>
  <si>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</si>
  <si>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</si>
  <si>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</si>
  <si>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</si>
  <si>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</si>
  <si>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</si>
  <si>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</si>
  <si>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</si>
  <si>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</si>
  <si>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</si>
  <si>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</si>
  <si>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</si>
  <si>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</si>
  <si>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</si>
  <si>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</si>
  <si>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</si>
  <si>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</si>
  <si>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</si>
  <si>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</si>
  <si>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</si>
  <si>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</si>
  <si>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</si>
  <si>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</si>
  <si>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</si>
  <si>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</si>
  <si>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</si>
  <si>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</si>
  <si>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</si>
  <si>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</si>
  <si>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</si>
  <si>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</si>
  <si>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</si>
  <si>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</si>
  <si>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</si>
  <si>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</si>
  <si>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</si>
  <si>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</si>
  <si>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</si>
  <si>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</si>
  <si>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</si>
  <si>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</si>
  <si>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</si>
  <si>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</si>
  <si>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</si>
  <si>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</si>
  <si>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</si>
  <si>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</si>
  <si>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</si>
  <si>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</si>
  <si>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</si>
  <si>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</si>
  <si>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</si>
  <si>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</si>
  <si>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</si>
  <si>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</si>
  <si>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</si>
  <si>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</si>
  <si>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</si>
  <si>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</si>
  <si>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</si>
  <si>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</si>
  <si>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</si>
  <si>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</si>
  <si>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</si>
  <si>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</si>
  <si>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</si>
  <si>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</si>
  <si>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</si>
  <si>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</si>
  <si>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</si>
  <si>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</si>
  <si>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</si>
  <si>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</si>
  <si>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</si>
  <si>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</si>
  <si>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</si>
  <si>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</si>
  <si>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</si>
  <si>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</si>
  <si>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</si>
  <si>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</si>
  <si>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</si>
  <si>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</si>
  <si>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</si>
  <si>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</si>
  <si>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</si>
  <si>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</si>
  <si>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</si>
  <si>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</si>
  <si>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</si>
  <si>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</si>
  <si>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</si>
  <si>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</si>
  <si>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</si>
  <si>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</si>
  <si>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</si>
  <si>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</si>
  <si>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Data returned for Room Charges, Gastroenterology (First 1000 rows).</t>
  </si>
  <si>
    <t>Column Labels</t>
  </si>
  <si>
    <t>Total Doctor Fee</t>
  </si>
  <si>
    <t>Total 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</si>
</sst>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[Excel_IT22071620.xlsx]Sheet1!PivotTable5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Pivot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0.11095031355523405"/>
              <c:y val="-3.658982802780826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Sheet1!$B$4:$B$6</c:f>
              <c:strCache>
                <c:ptCount val="1"/>
                <c:pt idx="0">
                  <c:v>Doctor Fee - Anesthesiology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Sheet1!$A$7:$A$9</c:f>
              <c:strCache>
                <c:ptCount val="2"/>
                <c:pt idx="0">
                  <c:v>Cardiology</c:v>
                </c:pt>
                <c:pt idx="1">
                  <c:v>Dermatology</c:v>
                </c:pt>
              </c:strCache>
            </c:strRef>
          </c:cat>
          <c:val>
            <c:numRef>
              <c:f>Sheet1!$B$7:$B$9</c:f>
              <c:numCache>
                <c:formatCode>General</c:formatCode>
                <c:ptCount val="2"/>
                <c:pt idx="0">
                  <c:v>10179099.899999971</c:v>
                </c:pt>
                <c:pt idx="1">
                  <c:v>10179099.899999971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C-4778-90AF-1DDA46ED7335}"/>
            </c:ext>
          </c:extLst>
        </c:ser>
        <c:ser>
          <c:idx val="1"/>
          <c:order val="1"/>
          <c:tx>
            <c:strRef>
              <c:f>Sheet1!$C$4:$C$6</c:f>
              <c:strCache>
                <c:ptCount val="1"/>
                <c:pt idx="0">
                  <c:v>Total Amount - Anesthesiology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Sheet1!$A$7:$A$9</c:f>
              <c:strCache>
                <c:ptCount val="2"/>
                <c:pt idx="0">
                  <c:v>Cardiology</c:v>
                </c:pt>
                <c:pt idx="1">
                  <c:v>Dermatology</c:v>
                </c:pt>
              </c:strCache>
            </c:strRef>
          </c:cat>
          <c:val>
            <c:numRef>
              <c:f>Sheet1!$C$7:$C$9</c:f>
              <c:numCache>
                <c:formatCode>General</c:formatCode>
                <c:ptCount val="2"/>
                <c:pt idx="0">
                  <c:v>23182899.119999845</c:v>
                </c:pt>
                <c:pt idx="1">
                  <c:v>23182899.119999845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0C-4778-90AF-1DDA46ED73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8123312"/>
        <c:axId val="348115152"/>
      </c:barChart>
      <c:catAx>
        <c:axId val="34812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15152"/>
        <c:crosses val="autoZero"/>
        <c:auto val="1"/>
        <c:lblAlgn val="ctr"/>
        <c:lblOffset val="100"/>
        <c:noMultiLvlLbl val="0"/>
      </c:catAx>
      <c:valAx>
        <c:axId val="3481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7</xdr:row>
      <xdr:rowOff>3810</xdr:rowOff>
    </xdr:from>
    <xdr:to>
      <xdr:col>15</xdr:col>
      <xdr:colOff>281940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DF541A-B5B2-5580-AE61-E377BD524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79.09895590278" backgroundQuery="1" createdVersion="8" refreshedVersion="8" minRefreshableVersion="3" recordCount="0" supportSubquery="1" supportAdvancedDrill="1" xr:uid="{C18BD038-7F94-4EAD-806B-7A0CF1CE679F}">
  <cacheSource type="external" connectionId="2"/>
  <cacheFields count="4">
    <cacheField name="[Dim Department].[Department Name].[Department Name]" caption="Department Name" numFmtId="0" hierarchy="21" level="1">
      <sharedItems count="20">
        <s v="[Dim Department].[Department Name].&amp;[Anesthesiology]" c="Anesthesiology"/>
        <s v="[Dim Department].[Department Name].&amp;[Allergy &amp; Immunology]" u="1" c="Allergy &amp; Immunology"/>
        <s v="[Dim Department].[Department Name].&amp;[Endocrinology]" u="1" c="Endocrinology"/>
        <s v="[Dim Department].[Department Name].&amp;[General Surgery]" u="1" c="General Surgery"/>
        <s v="[Dim Department].[Department Name].&amp;[Hematology]" u="1" c="Hematology"/>
        <s v="[Dim Department].[Department Name].&amp;[Nephrology]" u="1" c="Nephrology"/>
        <s v="[Dim Department].[Department Name].&amp;[Orthopedics]" u="1" c="Orthopedics"/>
        <s v="[Dim Department].[Department Name].&amp;[Pediatrics]" u="1" c="Pediatrics"/>
        <s v="[Dim Department].[Department Name].&amp;[Psychiatry]" u="1" c="Psychiatry"/>
        <s v="[Dim Department].[Department Name].&amp;[Cardiology]" u="1" c="Cardiology"/>
        <s v="[Dim Department].[Department Name].&amp;[Dermatology]" u="1" c="Dermatology"/>
        <s v="[Dim Department].[Department Name].&amp;[Emergency Medicine]" u="1" c="Emergency Medicine"/>
        <s v="[Dim Department].[Department Name].&amp;[Neurology]" u="1" c="Neurology"/>
        <s v="[Dim Department].[Department Name].&amp;[Obstetrics &amp; Gynecology]" u="1" c="Obstetrics &amp; Gynecology"/>
        <s v="[Dim Department].[Department Name].&amp;[Oncology]" u="1" c="Oncology"/>
        <s v="[Dim Department].[Department Name].&amp;[Ophthalmology]" u="1" c="Ophthalmology"/>
        <s v="[Dim Department].[Department Name].&amp;[Pulmonology]" u="1" c="Pulmonology"/>
        <s v="[Dim Department].[Department Name].&amp;[Rheumatology]" u="1" c="Rheumatology"/>
        <s v="[Dim Department].[Department Name].&amp;[Urology]" u="1" c="Urology"/>
        <s v="[Dim Department].[Department Name].[All].UNKNOWNMEMBER" u="1" c="Unknown"/>
      </sharedItems>
    </cacheField>
    <cacheField name="[Measures].[Doctor Fee]" caption="Doctor Fee" numFmtId="0" hierarchy="73" level="32767"/>
    <cacheField name="[Dim Doctor].[Specialization].[Specialization]" caption="Specialization" numFmtId="0" hierarchy="35" level="1">
      <sharedItems count="2">
        <s v="[Dim Doctor].[Specialization].&amp;[Cardiology]" c="Cardiology"/>
        <s v="[Dim Doctor].[Specialization].&amp;[Dermatology]" c="Dermatology"/>
      </sharedItems>
    </cacheField>
    <cacheField name="[Measures].[Total Amount]" caption="Total Amount" numFmtId="0" hierarchy="72" level="32767"/>
  </cacheFields>
  <cacheHierarchies count="91">
    <cacheHierarchy uniqueName="[Department].[Department Key]" caption="Department.Department Key" attribute="1" defaultMemberUniqueName="[Department].[Department Key].[All]" allUniqueName="[Department].[Department Key].[All]" dimensionUniqueName="[Department]" displayFolder="" count="2" unbalanced="0"/>
    <cacheHierarchy uniqueName="[Department].[Doctor ID]" caption="Department.Doctor ID" attribute="1" defaultMemberUniqueName="[Department].[Doctor ID].[All]" allUniqueName="[Department].[Doctor ID].[All]" dimensionUniqueName="[Department]" displayFolder="" count="2" unbalanced="0"/>
    <cacheHierarchy uniqueName="[Department].[Doctor Key]" caption="Department.Doctor Key" attribute="1" keyAttribute="1" defaultMemberUniqueName="[Department].[Doctor Key].[All]" allUniqueName="[Department].[Doctor Key].[All]" dimensionUniqueName="[Department]" displayFolder="" count="2" unbalanced="0"/>
    <cacheHierarchy uniqueName="[Department].[Experience Years]" caption="Department.Experience Years" attribute="1" defaultMemberUniqueName="[Department].[Experience Years].[All]" allUniqueName="[Department].[Experience Years].[All]" dimensionUniqueName="[Department]" displayFolder="" count="2" unbalanced="0"/>
    <cacheHierarchy uniqueName="[Department].[First Name]" caption="Department.First Name" attribute="1" defaultMemberUniqueName="[Department].[First Name].[All]" allUniqueName="[Department].[First Name].[All]" dimensionUniqueName="[Department]" displayFolder="" count="2" unbalanced="0"/>
    <cacheHierarchy uniqueName="[Department].[Joining Date]" caption="Department.Joining Date" attribute="1" defaultMemberUniqueName="[Department].[Joining Date].[All]" allUniqueName="[Department].[Joining Date].[All]" dimensionUniqueName="[Department]" displayFolder="" count="2" unbalanced="0"/>
    <cacheHierarchy uniqueName="[Department].[Last Name]" caption="Department.Last Name" attribute="1" defaultMemberUniqueName="[Department].[Last Name].[All]" allUniqueName="[Department].[Last Name].[All]" dimensionUniqueName="[Department]" displayFolder="" count="2" unbalanced="0"/>
    <cacheHierarchy uniqueName="[Department].[Phone]" caption="Department.Phone" attribute="1" defaultMemberUniqueName="[Department].[Phone].[All]" allUniqueName="[Department].[Phone].[All]" dimensionUniqueName="[Department]" displayFolder="" count="2" unbalanced="0"/>
    <cacheHierarchy uniqueName="[Department].[Specialization]" caption="Department.Specialization" attribute="1" defaultMemberUniqueName="[Department].[Specialization].[All]" allUniqueName="[Department].[Specialization].[All]" dimensionUniqueName="[Department]" displayFolder="" count="2" unbalanced="0"/>
    <cacheHierarchy uniqueName="[Dim Date].[Date Key]" caption="Date Key" attribute="1" keyAttribute="1" defaultMemberUniqueName="[Dim Date].[Date Key].[All]" allUniqueName="[Dim Date].[Date Key].[All]" dimensionUniqueName="[Dim Date]" displayFolder="" count="2" unbalanced="0"/>
    <cacheHierarchy uniqueName="[Dim Date].[Day Name]" caption="Day Name" attribute="1" defaultMemberUniqueName="[Dim Date].[Day Name].[All]" allUniqueName="[Dim Date].[Day Name].[All]" dimensionUniqueName="[Dim Date]" displayFolder="" count="2" unbalanced="0"/>
    <cacheHierarchy uniqueName="[Dim Date].[day_1]" caption="day_1" defaultMemberUniqueName="[Dim Date].[day_1].[All]" allUniqueName="[Dim Date].[day_1].[All]" dimensionUniqueName="[Dim Date]" displayFolder="" count="2" unbalanced="0"/>
    <cacheHierarchy uniqueName="[Dim Date].[Full Date]" caption="Full Date" attribute="1" defaultMemberUniqueName="[Dim Date].[Full Date].[All]" allUniqueName="[Dim Date].[Full Date].[All]" dimensionUniqueName="[Dim Date]" displayFolder="" count="2" unbalanced="0"/>
    <cacheHierarchy uniqueName="[Dim Date].[Is Weekend]" caption="Is Weekend" attribute="1" defaultMemberUniqueName="[Dim Date].[Is Weekend].[All]" allUniqueName="[Dim Date].[Is Weekend].[All]" dimensionUniqueName="[Dim Date]" displayFolder="" count="2" unbalanced="0"/>
    <cacheHierarchy uniqueName="[Dim Date].[Month Name]" caption="Month Name" attribute="1" defaultMemberUniqueName="[Dim Date].[Month Name].[All]" allUniqueName="[Dim Date].[Month Name].[All]" dimensionUniqueName="[Dim Date]" displayFolder="" count="2" unbalanced="0"/>
    <cacheHierarchy uniqueName="[Dim Date].[month_1]" caption="month_1" defaultMemberUniqueName="[Dim Date].[month_1].[All]" allUniqueName="[Dim Date].[month_1].[All]" dimensionUniqueName="[Dim Date]" displayFolder="" count="2" unbalanced="0"/>
    <cacheHierarchy uniqueName="[Dim Date].[quarter_1]" caption="quarter_1" defaultMemberUniqueName="[Dim Date].[quarter_1].[All]" allUniqueName="[Dim Date].[quarter_1].[All]" dimensionUniqueName="[Dim Date]" displayFolder="" count="2" unbalanced="0"/>
    <cacheHierarchy uniqueName="[Dim Date].[year_1]" caption="year_1" defaultMemberUniqueName="[Dim Date].[year_1].[All]" allUniqueName="[Dim Date].[year_1].[All]" dimensionUniqueName="[Dim Date]" displayFolder="" count="2" unbalanced="0"/>
    <cacheHierarchy uniqueName="[Dim Department].[City]" caption="City" attribute="1" defaultMemberUniqueName="[Dim Department].[City].[All]" allUniqueName="[Dim Department].[City].[All]" dimensionUniqueName="[Dim Department]" displayFolder="" count="2" unbalanced="0"/>
    <cacheHierarchy uniqueName="[Dim Department].[Department ID]" caption="Department ID" attribute="1" defaultMemberUniqueName="[Dim Department].[Department ID].[All]" allUniqueName="[Dim Department].[Department ID].[All]" dimensionUniqueName="[Dim Department]" displayFolder="" count="2" unbalanced="0"/>
    <cacheHierarchy uniqueName="[Dim Department].[Department Key]" caption="Department Key" attribute="1" keyAttribute="1" defaultMemberUniqueName="[Dim Department].[Department Key].[All]" allUniqueName="[Dim Department].[Department Key].[All]" dimensionUniqueName="[Dim Department]" displayFolder="" count="2" unbalanced="0"/>
    <cacheHierarchy uniqueName="[Dim Department].[Department Name]" caption="Department Name" attribute="1" defaultMemberUniqueName="[Dim Department].[Department Name].[All]" allUniqueName="[Dim Department].[Department Name].[All]" dimensionUniqueName="[Dim Department]" displayFolder="" count="2" unbalanced="0">
      <fieldsUsage count="2">
        <fieldUsage x="-1"/>
        <fieldUsage x="0"/>
      </fieldsUsage>
    </cacheHierarchy>
    <cacheHierarchy uniqueName="[Dim Department].[Established Date]" caption="Established Date" attribute="1" defaultMemberUniqueName="[Dim Department].[Established Date].[All]" allUniqueName="[Dim Department].[Established Date].[All]" dimensionUniqueName="[Dim Department]" displayFolder="" count="2" unbalanced="0"/>
    <cacheHierarchy uniqueName="[Dim Department].[Extension Number]" caption="Extension Number" attribute="1" defaultMemberUniqueName="[Dim Department].[Extension Number].[All]" allUniqueName="[Dim Department].[Extension Number].[All]" dimensionUniqueName="[Dim Department]" displayFolder="" count="2" unbalanced="0"/>
    <cacheHierarchy uniqueName="[Dim Department].[HOD Doctor ID]" caption="HOD Doctor ID" attribute="1" defaultMemberUniqueName="[Dim Department].[HOD Doctor ID].[All]" allUniqueName="[Dim Department].[HOD Doctor ID].[All]" dimensionUniqueName="[Dim Department]" displayFolder="" count="2" unbalanced="0"/>
    <cacheHierarchy uniqueName="[Dim Department].[Location]" caption="Location" attribute="1" defaultMemberUniqueName="[Dim Department].[Location].[All]" allUniqueName="[Dim Department].[Location].[All]" dimensionUniqueName="[Dim Department]" displayFolder="" count="2" unbalanced="0"/>
    <cacheHierarchy uniqueName="[Dim Department].[State]" caption="State" attribute="1" defaultMemberUniqueName="[Dim Department].[State].[All]" allUniqueName="[Dim Department].[State].[All]" dimensionUniqueName="[Dim Department]" displayFolder="" count="2" unbalanced="0"/>
    <cacheHierarchy uniqueName="[Dim Doctor].[Department Key]" caption="Dim Doctor.Department Key" attribute="1" defaultMemberUniqueName="[Dim Doctor].[Department Key].[All]" allUniqueName="[Dim Doctor].[Department Key].[All]" dimensionUniqueName="[Dim Doctor]" displayFolder="" count="2" unbalanced="0"/>
    <cacheHierarchy uniqueName="[Dim Doctor].[Doctor ID]" caption="Dim Doctor.Doctor ID" attribute="1" defaultMemberUniqueName="[Dim Doctor].[Doctor ID].[All]" allUniqueName="[Dim Doctor].[Doctor ID].[All]" dimensionUniqueName="[Dim Doctor]" displayFolder="" count="2" unbalanced="0"/>
    <cacheHierarchy uniqueName="[Dim Doctor].[Doctor Key]" caption="Dim Doctor.Doctor Key" attribute="1" keyAttribute="1" defaultMemberUniqueName="[Dim Doctor].[Doctor Key].[All]" allUniqueName="[Dim Doctor].[Doctor Key].[All]" dimensionUniqueName="[Dim Doctor]" displayFolder="" count="2" unbalanced="0"/>
    <cacheHierarchy uniqueName="[Dim Doctor].[Experience Years]" caption="Dim Doctor.Experience Years" attribute="1" defaultMemberUniqueName="[Dim Doctor].[Experience Years].[All]" allUniqueName="[Dim Doctor].[Experience Years].[All]" dimensionUniqueName="[Dim Doctor]" displayFolder="" count="2" unbalanced="0"/>
    <cacheHierarchy uniqueName="[Dim Doctor].[First Name]" caption="Dim Doctor.First Name" attribute="1" defaultMemberUniqueName="[Dim Doctor].[First Name].[All]" allUniqueName="[Dim Doctor].[First Name].[All]" dimensionUniqueName="[Dim Doctor]" displayFolder="" count="2" unbalanced="0"/>
    <cacheHierarchy uniqueName="[Dim Doctor].[Joining Date]" caption="Dim Doctor.Joining Date" attribute="1" defaultMemberUniqueName="[Dim Doctor].[Joining Date].[All]" allUniqueName="[Dim Doctor].[Joining Date].[All]" dimensionUniqueName="[Dim Doctor]" displayFolder="" count="2" unbalanced="0"/>
    <cacheHierarchy uniqueName="[Dim Doctor].[Last Name]" caption="Dim Doctor.Last Name" attribute="1" defaultMemberUniqueName="[Dim Doctor].[Last Name].[All]" allUniqueName="[Dim Doctor].[Last Name].[All]" dimensionUniqueName="[Dim Doctor]" displayFolder="" count="2" unbalanced="0"/>
    <cacheHierarchy uniqueName="[Dim Doctor].[Phone]" caption="Dim Doctor.Phone" attribute="1" defaultMemberUniqueName="[Dim Doctor].[Phone].[All]" allUniqueName="[Dim Doctor].[Phone].[All]" dimensionUniqueName="[Dim Doctor]" displayFolder="" count="2" unbalanced="0"/>
    <cacheHierarchy uniqueName="[Dim Doctor].[Specialization]" caption="Dim Doctor.Specialization" attribute="1" defaultMemberUniqueName="[Dim Doctor].[Specialization].[All]" allUniqueName="[Dim Doctor].[Specialization].[All]" dimensionUniqueName="[Dim Doctor]" displayFolder="" count="2" unbalanced="0">
      <fieldsUsage count="2">
        <fieldUsage x="-1"/>
        <fieldUsage x="2"/>
      </fieldsUsage>
    </cacheHierarchy>
    <cacheHierarchy uniqueName="[Dim Medication].[Expiry Date]" caption="Expiry Date" attribute="1" defaultMemberUniqueName="[Dim Medication].[Expiry Date].[All]" allUniqueName="[Dim Medication].[Expiry Date].[All]" dimensionUniqueName="[Dim Medication]" displayFolder="" count="2" unbalanced="0"/>
    <cacheHierarchy uniqueName="[Dim Medication].[Generic Name]" caption="Generic Name" attribute="1" defaultMemberUniqueName="[Dim Medication].[Generic Name].[All]" allUniqueName="[Dim Medication].[Generic Name].[All]" dimensionUniqueName="[Dim Medication]" displayFolder="" count="2" unbalanced="0"/>
    <cacheHierarchy uniqueName="[Dim Medication].[Manufacturer]" caption="Manufacturer" attribute="1" defaultMemberUniqueName="[Dim Medication].[Manufacturer].[All]" allUniqueName="[Dim Medication].[Manufacturer].[All]" dimensionUniqueName="[Dim Medication]" displayFolder="" count="2" unbalanced="0"/>
    <cacheHierarchy uniqueName="[Dim Medication].[Medication Class]" caption="Medication Class" attribute="1" defaultMemberUniqueName="[Dim Medication].[Medication Class].[All]" allUniqueName="[Dim Medication].[Medication Class].[All]" dimensionUniqueName="[Dim Medication]" displayFolder="" count="2" unbalanced="0"/>
    <cacheHierarchy uniqueName="[Dim Medication].[Medication ID]" caption="Medication ID" attribute="1" defaultMemberUniqueName="[Dim Medication].[Medication ID].[All]" allUniqueName="[Dim Medication].[Medication ID].[All]" dimensionUniqueName="[Dim Medication]" displayFolder="" count="2" unbalanced="0"/>
    <cacheHierarchy uniqueName="[Dim Medication].[Medication Key]" caption="Medication Key" attribute="1" keyAttribute="1" defaultMemberUniqueName="[Dim Medication].[Medication Key].[All]" allUniqueName="[Dim Medication].[Medication Key].[All]" dimensionUniqueName="[Dim Medication]" displayFolder="" count="2" unbalanced="0"/>
    <cacheHierarchy uniqueName="[Dim Medication].[Medication Name]" caption="Medication Name" attribute="1" defaultMemberUniqueName="[Dim Medication].[Medication Name].[All]" allUniqueName="[Dim Medication].[Medication Name].[All]" dimensionUniqueName="[Dim Medication]" displayFolder="" count="2" unbalanced="0"/>
    <cacheHierarchy uniqueName="[Dim Medication].[Reorder Level]" caption="Reorder Level" attribute="1" defaultMemberUniqueName="[Dim Medication].[Reorder Level].[All]" allUniqueName="[Dim Medication].[Reorder Level].[All]" dimensionUniqueName="[Dim Medication]" displayFolder="" count="2" unbalanced="0"/>
    <cacheHierarchy uniqueName="[Dim Medication].[Stock Quantity]" caption="Stock Quantity" attribute="1" defaultMemberUniqueName="[Dim Medication].[Stock Quantity].[All]" allUniqueName="[Dim Medication].[Stock Quantity].[All]" dimensionUniqueName="[Dim Medication]" displayFolder="" count="2" unbalanced="0"/>
    <cacheHierarchy uniqueName="[Dim Medication].[Storage Condition]" caption="Storage Condition" attribute="1" defaultMemberUniqueName="[Dim Medication].[Storage Condition].[All]" allUniqueName="[Dim Medication].[Storage Condition].[All]" dimensionUniqueName="[Dim Medication]" displayFolder="" count="2" unbalanced="0"/>
    <cacheHierarchy uniqueName="[Dim Medication].[Unit Price]" caption="Unit Price" attribute="1" defaultMemberUniqueName="[Dim Medication].[Unit Price].[All]" allUniqueName="[Dim Medication].[Unit Price].[All]" dimensionUniqueName="[Dim Medication]" displayFolder="" count="2" unbalanced="0"/>
    <cacheHierarchy uniqueName="[Dim Patient].[Address]" caption="Address" attribute="1" defaultMemberUniqueName="[Dim Patient].[Address].[All]" allUniqueName="[Dim Patient].[Address].[All]" dimensionUniqueName="[Dim Patient]" displayFolder="" count="2" unbalanced="0"/>
    <cacheHierarchy uniqueName="[Dim Patient].[Blood Group]" caption="Blood Group" attribute="1" defaultMemberUniqueName="[Dim Patient].[Blood Group].[All]" allUniqueName="[Dim Patient].[Blood Group].[All]" dimensionUniqueName="[Dim Patient]" displayFolder="" count="2" unbalanced="0"/>
    <cacheHierarchy uniqueName="[Dim Patient].[city_1]" caption="city_1" defaultMemberUniqueName="[Dim Patient].[city_1].[All]" allUniqueName="[Dim Patient].[city_1].[All]" dimensionUniqueName="[Dim Patient]" displayFolder="" count="2" unbalanced="0"/>
    <cacheHierarchy uniqueName="[Dim Patient].[Date Of Birth]" caption="Date Of Birth" attribute="1" defaultMemberUniqueName="[Dim Patient].[Date Of Birth].[All]" allUniqueName="[Dim Patient].[Date Of Birth].[All]" dimensionUniqueName="[Dim Patient]" displayFolder="" count="2" unbalanced="0"/>
    <cacheHierarchy uniqueName="[Dim Patient].[First Name]" caption="First Name" attribute="1" defaultMemberUniqueName="[Dim Patient].[First Name].[All]" allUniqueName="[Dim Patient].[First Name].[All]" dimensionUniqueName="[Dim Patient]" displayFolder="" count="2" unbalanced="0"/>
    <cacheHierarchy uniqueName="[Dim Patient].[Gender]" caption="Gender" attribute="1" defaultMemberUniqueName="[Dim Patient].[Gender].[All]" allUniqueName="[Dim Patient].[Gender].[All]" dimensionUniqueName="[Dim Patient]" displayFolder="" count="2" unbalanced="0"/>
    <cacheHierarchy uniqueName="[Dim Patient].[Last Name]" caption="Last Name" attribute="1" defaultMemberUniqueName="[Dim Patient].[Last Name].[All]" allUniqueName="[Dim Patient].[Last Name].[All]" dimensionUniqueName="[Dim Patient]" displayFolder="" count="2" unbalanced="0"/>
    <cacheHierarchy uniqueName="[Dim Patient].[Patient ID]" caption="Patient ID" attribute="1" defaultMemberUniqueName="[Dim Patient].[Patient ID].[All]" allUniqueName="[Dim Patient].[Patient ID].[All]" dimensionUniqueName="[Dim Patient]" displayFolder="" count="2" unbalanced="0"/>
    <cacheHierarchy uniqueName="[Dim Patient].[Patient Key]" caption="Patient Key" attribute="1" keyAttribute="1" defaultMemberUniqueName="[Dim Patient].[Patient Key].[All]" allUniqueName="[Dim Patient].[Patient Key].[All]" dimensionUniqueName="[Dim Patient]" displayFolder="" count="2" unbalanced="0"/>
    <cacheHierarchy uniqueName="[Dim Patient].[Phone]" caption="Phone" attribute="1" defaultMemberUniqueName="[Dim Patient].[Phone].[All]" allUniqueName="[Dim Patient].[Phone].[All]" dimensionUniqueName="[Dim Patient]" displayFolder="" count="2" unbalanced="0"/>
    <cacheHierarchy uniqueName="[Dim Patient].[state_1]" caption="state_1" defaultMemberUniqueName="[Dim Patient].[state_1].[All]" allUniqueName="[Dim Patient].[state_1].[All]" dimensionUniqueName="[Dim Patient]" displayFolder="" count="2" unbalanced="0"/>
    <cacheHierarchy uniqueName="[Dim Patient].[zipcode_1]" caption="zipcode_1" defaultMemberUniqueName="[Dim Patient].[zipcode_1].[All]" allUniqueName="[Dim Patient].[zipcode_1].[All]" dimensionUniqueName="[Dim Patient]" displayFolder="" count="2" unbalanced="0"/>
    <cacheHierarchy uniqueName="[Fact Invoice].[Invoice Key]" caption="Invoice Key" attribute="1" keyAttribute="1" defaultMemberUniqueName="[Fact Invoice].[Invoice Key].[All]" allUniqueName="[Fact Invoice].[Invoice Key].[All]" dimensionUniqueName="[Fact Invoice]" displayFolder="" count="2" unbalanced="0"/>
    <cacheHierarchy uniqueName="[Fact Medical Visits].[Visit Key]" caption="Visit Key" attribute="1" keyAttribute="1" defaultMemberUniqueName="[Fact Medical Visits].[Visit Key].[All]" allUniqueName="[Fact Medical Visits].[Visit Key].[All]" dimensionUniqueName="[Fact Medical Visits]" displayFolder="" count="2" unbalanced="0"/>
    <cacheHierarchy uniqueName="[Dim Date].[Day]" caption="Day" attribute="1" defaultMemberUniqueName="[Dim Date].[Day].[All]" allUniqueName="[Dim Date].[Day].[All]" dimensionUniqueName="[Dim Date]" displayFolder="" count="2" unbalanced="0" hidden="1"/>
    <cacheHierarchy uniqueName="[Dim Date].[Month]" caption="Month" attribute="1" defaultMemberUniqueName="[Dim Date].[Month].[All]" allUniqueName="[Dim Date].[Month].[All]" dimensionUniqueName="[Dim Date]" displayFolder="" count="2" unbalanced="0" hidden="1"/>
    <cacheHierarchy uniqueName="[Dim Date].[Quarter]" caption="Quarter" attribute="1" defaultMemberUniqueName="[Dim Date].[Quarter].[All]" allUniqueName="[Dim Date].[Quarter].[All]" dimensionUniqueName="[Dim Date]" displayFolder="" count="2" unbalanced="0" hidden="1"/>
    <cacheHierarchy uniqueName="[Dim Date].[Year]" caption="Year" attribute="1" defaultMemberUniqueName="[Dim Date].[Year].[All]" allUniqueName="[Dim Date].[Year].[All]" dimensionUniqueName="[Dim Date]" displayFolder="" count="2" unbalanced="0" hidden="1"/>
    <cacheHierarchy uniqueName="[Dim Patient].[City]" caption="City" attribute="1" defaultMemberUniqueName="[Dim Patient].[City].[All]" allUniqueName="[Dim Patient].[City].[All]" dimensionUniqueName="[Dim Patient]" displayFolder="" count="2" unbalanced="0" hidden="1"/>
    <cacheHierarchy uniqueName="[Dim Patient].[State]" caption="State" attribute="1" defaultMemberUniqueName="[Dim Patient].[State].[All]" allUniqueName="[Dim Patient].[State].[All]" dimensionUniqueName="[Dim Patient]" displayFolder="" count="2" unbalanced="0" hidden="1"/>
    <cacheHierarchy uniqueName="[Dim Patient].[Zipcode]" caption="Zipcode" attribute="1" defaultMemberUniqueName="[Dim Patient].[Zipcode].[All]" allUniqueName="[Dim Patient].[Zipcode].[All]" dimensionUniqueName="[Dim Patient]" displayFolder="" count="2" unbalanced="0" hidden="1"/>
    <cacheHierarchy uniqueName="[Fact Medical Visits].[Date Key]" caption="Date Key" attribute="1" defaultMemberUniqueName="[Fact Medical Visits].[Date Key].[All]" allUniqueName="[Fact Medical Visits].[Date Key].[All]" dimensionUniqueName="[Fact Medical Visits]" displayFolder="" count="2" unbalanced="0" hidden="1"/>
    <cacheHierarchy uniqueName="[Fact Medical Visits].[Doctor Key]" caption="Doctor Key" attribute="1" defaultMemberUniqueName="[Fact Medical Visits].[Doctor Key].[All]" allUniqueName="[Fact Medical Visits].[Doctor Key].[All]" dimensionUniqueName="[Fact Medical Visits]" displayFolder="" count="2" unbalanced="0" hidden="1"/>
    <cacheHierarchy uniqueName="[Fact Medical Visits].[Medication Key]" caption="Medication Key" attribute="1" defaultMemberUniqueName="[Fact Medical Visits].[Medication Key].[All]" allUniqueName="[Fact Medical Visits].[Medication Key].[All]" dimensionUniqueName="[Fact Medical Visits]" displayFolder="" count="2" unbalanced="0" hidden="1"/>
    <cacheHierarchy uniqueName="[Fact Medical Visits].[Patient Key]" caption="Patient Key" attribute="1" defaultMemberUniqueName="[Fact Medical Visits].[Patient Key].[All]" allUniqueName="[Fact Medical Visits].[Patient Key].[All]" dimensionUniqueName="[Fact Medical Visits]" displayFolder="" count="2" unbalanced="0" hidden="1"/>
    <cacheHierarchy uniqueName="[Measures].[Total Amount]" caption="Total Amount" measure="1" displayFolder="" measureGroup="Fact Invoice" count="0" oneField="1">
      <fieldsUsage count="1">
        <fieldUsage x="3"/>
      </fieldsUsage>
    </cacheHierarchy>
    <cacheHierarchy uniqueName="[Measures].[Doctor Fee]" caption="Doctor Fee" measure="1" displayFolder="" measureGroup="Fact Invoice" count="0" oneField="1">
      <fieldsUsage count="1">
        <fieldUsage x="1"/>
      </fieldsUsage>
    </cacheHierarchy>
    <cacheHierarchy uniqueName="[Measures].[Medication Charges]" caption="Medication Charges" measure="1" displayFolder="" measureGroup="Fact Invoice" count="0"/>
    <cacheHierarchy uniqueName="[Measures].[Lab Charges]" caption="Lab Charges" measure="1" displayFolder="" measureGroup="Fact Invoice" count="0"/>
    <cacheHierarchy uniqueName="[Measures].[Room Charges]" caption="Room Charges" measure="1" displayFolder="" measureGroup="Fact Invoice" count="0"/>
    <cacheHierarchy uniqueName="[Measures].[Other Charges]" caption="Other Charges" measure="1" displayFolder="" measureGroup="Fact Invoice" count="0"/>
    <cacheHierarchy uniqueName="[Measures].[Discount]" caption="Discount" measure="1" displayFolder="" measureGroup="Fact Invoice" count="0"/>
    <cacheHierarchy uniqueName="[Measures].[Tax]" caption="Tax" measure="1" displayFolder="" measureGroup="Fact Invoice" count="0"/>
    <cacheHierarchy uniqueName="[Measures].[Insurance Coverage]" caption="Insurance Coverage" measure="1" displayFolder="" measureGroup="Fact Invoice" count="0"/>
    <cacheHierarchy uniqueName="[Measures].[Patient Payable]" caption="Patient Payable" measure="1" displayFolder="" measureGroup="Fact Invoice" count="0"/>
    <cacheHierarchy uniqueName="[Measures].[Txn Process Time Hours]" caption="Txn Process Time Hours" measure="1" displayFolder="" measureGroup="Fact Invoice" count="0"/>
    <cacheHierarchy uniqueName="[Measures].[Fact Invoice Count]" caption="Fact Invoice Count" measure="1" displayFolder="" measureGroup="Fact Invoice" count="0"/>
    <cacheHierarchy uniqueName="[Measures].[Txn Process Time Hours - Fact Medical Visits]" caption="Txn Process Time Hours - Fact Medical Visits" measure="1" displayFolder="" measureGroup="Fact Medical Visits" count="0"/>
    <cacheHierarchy uniqueName="[Measures].[Fact Medical Visits Count]" caption="Fact Medical Visits Count" measure="1" displayFolder="" measureGroup="Fact Medical Visits" count="0"/>
    <cacheHierarchy uniqueName="[Measures].[Experience Years]" caption="Experience Years" measure="1" displayFolder="" measureGroup="Dim Doctor" count="0"/>
    <cacheHierarchy uniqueName="[Measures].[Consulting Fee]" caption="Consulting Fee" measure="1" displayFolder="" measureGroup="Dim Doctor" count="0"/>
    <cacheHierarchy uniqueName="[Measures].[Dim Doctor Count]" caption="Dim Doctor Count" measure="1" displayFolder="" measureGroup="Dim Doctor" count="0"/>
    <cacheHierarchy uniqueName="[Measures].[Extension Number]" caption="Extension Number" measure="1" displayFolder="" measureGroup="Dim Department" count="0"/>
    <cacheHierarchy uniqueName="[Measures].[Dim Department Count]" caption="Dim Department Count" measure="1" displayFolder="" measureGroup="Dim Department" count="0"/>
  </cacheHierarchies>
  <kpis count="0"/>
  <dimensions count="9">
    <dimension name="Department" uniqueName="[Department]" caption="Department"/>
    <dimension name="Dim Date" uniqueName="[Dim Date]" caption="Dim Date"/>
    <dimension name="Dim Department" uniqueName="[Dim Department]" caption="Dim Department"/>
    <dimension name="Dim Doctor" uniqueName="[Dim Doctor]" caption="Dim Doctor"/>
    <dimension name="Dim Medication" uniqueName="[Dim Medication]" caption="Dim Medication"/>
    <dimension name="Dim Patient" uniqueName="[Dim Patient]" caption="Dim Patient"/>
    <dimension name="Fact Invoice" uniqueName="[Fact Invoice]" caption="Fact Invoice"/>
    <dimension name="Fact Medical Visits" uniqueName="[Fact Medical Visits]" caption="Fact Medical Visits"/>
    <dimension measure="1" name="Measures" uniqueName="[Measures]" caption="Measures"/>
  </dimensions>
  <measureGroups count="4">
    <measureGroup name="Dim Department" caption="Dim Department"/>
    <measureGroup name="Dim Doctor" caption="Dim Doctor"/>
    <measureGroup name="Fact Invoice" caption="Fact Invoice"/>
    <measureGroup name="Fact Medical Visits" caption="Fact Medical Visits"/>
  </measureGroups>
  <maps count="10">
    <map measureGroup="0" dimension="2"/>
    <map measureGroup="1" dimension="0"/>
    <map measureGroup="1" dimension="3"/>
    <map measureGroup="2" dimension="5"/>
    <map measureGroup="2" dimension="6"/>
    <map measureGroup="3" dimension="1"/>
    <map measureGroup="3" dimension="3"/>
    <map measureGroup="3" dimension="4"/>
    <map measureGroup="3" dimension="5"/>
    <map measureGroup="3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21B858-B3AF-45FE-98BE-919EC9A057C4}" name="PivotTable5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multipleFieldFilters="0" chartFormat="21" fieldListSortAscending="1">
  <location ref="A4:E9" firstHeaderRow="1" firstDataRow="3" firstDataCol="1"/>
  <pivotFields count="4">
    <pivotField axis="axisCol" allDrilled="1" showAll="0" dataSourceSort="1" defaultAttributeDrillState="1">
      <items count="21">
        <item s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axis="axisRow" allDrilled="1" showAll="0" dataSourceSort="1" defaultAttributeDrillState="1">
      <items count="3">
        <item s="1" x="0"/>
        <item s="1" x="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-2"/>
    <field x="0"/>
  </colFields>
  <colItems count="4">
    <i>
      <x/>
      <x/>
    </i>
    <i i="1">
      <x v="1"/>
      <x/>
    </i>
    <i t="grand">
      <x/>
    </i>
    <i t="grand" i="1">
      <x v="1"/>
    </i>
  </colItems>
  <dataFields count="2">
    <dataField fld="1" baseField="0" baseItem="0"/>
    <dataField fld="3" baseField="0" baseItem="0"/>
  </dataFields>
  <chartFormats count="16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5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5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5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5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5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5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5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5" format="2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5" format="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5" format="2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15" format="2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15" format="2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15" format="2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5" format="3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5" format="3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5" format="3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15" format="3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15" format="3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15" format="3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15" format="3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15" format="3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15" format="3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15" format="3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15" format="4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15" format="4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15" format="4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15" format="4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3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3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3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3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3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3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3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3" format="2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3" format="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13" format="2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13" format="2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13" format="2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3" format="2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3" format="3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3" format="3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13" format="3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13" format="3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13" format="3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13" format="3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13" format="3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13" format="3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13" format="3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13" format="3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13" format="4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13" format="4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13" format="4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0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0" format="2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0" format="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10" format="2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10" format="2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10" format="2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0" format="2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0" format="3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0" format="3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10" format="3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10" format="3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10" format="3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10" format="3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10" format="3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10" format="3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10" format="3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10" format="3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10" format="4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10" format="4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10" format="4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15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9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2">
    <colHierarchyUsage hierarchyUsage="-2"/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986C70C-75AC-4907-A625-ED3B705AF1AC}" autoFormatId="16" applyNumberFormats="0" applyBorderFormats="0" applyFontFormats="0" applyPatternFormats="0" applyAlignmentFormats="0" applyWidthHeightFormats="0">
  <queryTableRefresh nextId="15">
    <queryTableFields count="14">
      <queryTableField id="1" name="[Fact Invoice].[$Fact Invoice.Invoice Key]" tableColumnId="1"/>
      <queryTableField id="2" name="[Fact Invoice].[$Dim Patient.Patient Key]" tableColumnId="2"/>
      <queryTableField id="3" name="[Fact Invoice].[Total Amount]" tableColumnId="3"/>
      <queryTableField id="4" name="[Fact Invoice].[Doctor Fee]" tableColumnId="4"/>
      <queryTableField id="5" name="[Fact Invoice].[Medication Charges]" tableColumnId="5"/>
      <queryTableField id="6" name="[Fact Invoice].[Lab Charges]" tableColumnId="6"/>
      <queryTableField id="7" name="[Fact Invoice].[Room Charges]" tableColumnId="7"/>
      <queryTableField id="8" name="[Fact Invoice].[Other Charges]" tableColumnId="8"/>
      <queryTableField id="9" name="[Fact Invoice].[Discount]" tableColumnId="9"/>
      <queryTableField id="10" name="[Fact Invoice].[Tax]" tableColumnId="10"/>
      <queryTableField id="11" name="[Fact Invoice].[Insurance Coverage]" tableColumnId="11"/>
      <queryTableField id="12" name="[Fact Invoice].[Patient Payable]" tableColumnId="12"/>
      <queryTableField id="13" name="[Fact Invoice].[Txn Process Time Hours]" tableColumnId="13"/>
      <queryTableField id="14" name="[Fact Invoice].[Fact Invoice Count]" tableColumnId="14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04A418-E1A5-449F-9940-686E469EC9AE}" name="Table_ExternalData_1" displayName="Table_ExternalData_1" ref="A3:N1003" tableType="queryTable" totalsRowShown="0">
  <autoFilter ref="A3:N1003" xr:uid="{9904A418-E1A5-449F-9940-686E469EC9AE}"/>
  <tableColumns count="14">
    <tableColumn id="1" xr3:uid="{53001651-8C7C-4C5E-A150-7EF8B803A272}" uniqueName="1" name="[Fact Invoice].[$Fact Invoice.Invoice Key]" queryTableFieldId="1"/>
    <tableColumn id="2" xr3:uid="{D0F87617-EA44-49B6-B534-4CDF5808F953}" uniqueName="2" name="[Fact Invoice].[$Dim Patient.Patient Key]" queryTableFieldId="2"/>
    <tableColumn id="3" xr3:uid="{0C103367-7F95-4E94-B6F7-F6C4CEEDF67B}" uniqueName="3" name="[Fact Invoice].[Total Amount]" queryTableFieldId="3"/>
    <tableColumn id="4" xr3:uid="{D7EF0CA2-51FB-407B-8EF3-77F15055F0F8}" uniqueName="4" name="[Fact Invoice].[Doctor Fee]" queryTableFieldId="4"/>
    <tableColumn id="5" xr3:uid="{7B99E380-6EBD-4C09-A807-9729774DB880}" uniqueName="5" name="[Fact Invoice].[Medication Charges]" queryTableFieldId="5"/>
    <tableColumn id="6" xr3:uid="{202C2A90-D4E5-4E99-B18D-2BEA23303200}" uniqueName="6" name="[Fact Invoice].[Lab Charges]" queryTableFieldId="6"/>
    <tableColumn id="7" xr3:uid="{979A294C-4F3E-4F4F-B395-E9D1C50001B5}" uniqueName="7" name="[Fact Invoice].[Room Charges]" queryTableFieldId="7"/>
    <tableColumn id="8" xr3:uid="{AC6C3C1D-50A3-4577-BDC6-176F6B5195B1}" uniqueName="8" name="[Fact Invoice].[Other Charges]" queryTableFieldId="8"/>
    <tableColumn id="9" xr3:uid="{7A61776D-7D12-4756-87C7-7F9220AC58C8}" uniqueName="9" name="[Fact Invoice].[Discount]" queryTableFieldId="9"/>
    <tableColumn id="10" xr3:uid="{5768637C-19D6-4539-AA50-D2753DB4F714}" uniqueName="10" name="[Fact Invoice].[Tax]" queryTableFieldId="10"/>
    <tableColumn id="11" xr3:uid="{ABE2553B-D3F3-427A-BA53-8D6B5DAB03E2}" uniqueName="11" name="[Fact Invoice].[Insurance Coverage]" queryTableFieldId="11"/>
    <tableColumn id="12" xr3:uid="{826BCAA7-3310-41E9-98E7-034D263B64CC}" uniqueName="12" name="[Fact Invoice].[Patient Payable]" queryTableFieldId="12"/>
    <tableColumn id="13" xr3:uid="{B3531474-9482-4F3C-BFD4-E217F9566AC0}" uniqueName="13" name="[Fact Invoice].[Txn Process Time Hours]" queryTableFieldId="13"/>
    <tableColumn id="14" xr3:uid="{CB8EADBB-B7CE-4966-ABE9-D125933B4A14}" uniqueName="14" name="[Fact Invoice].[Fact Invoice Count]" queryTableField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04C88-83A7-4390-A89F-7462C7C732E3}">
  <dimension ref="A1:N1003"/>
  <sheetViews>
    <sheetView workbookViewId="0"/>
  </sheetViews>
  <sheetFormatPr defaultRowHeight="14.4" x14ac:dyDescent="0.3"/>
  <cols>
    <col min="1" max="1" width="37.5546875" bestFit="1" customWidth="1"/>
    <col min="2" max="2" width="37.33203125" bestFit="1" customWidth="1"/>
    <col min="3" max="3" width="27.21875" bestFit="1" customWidth="1"/>
    <col min="4" max="4" width="25.21875" bestFit="1" customWidth="1"/>
    <col min="5" max="5" width="32.88671875" bestFit="1" customWidth="1"/>
    <col min="6" max="6" width="26.33203125" bestFit="1" customWidth="1"/>
    <col min="7" max="7" width="28.21875" bestFit="1" customWidth="1"/>
    <col min="8" max="8" width="28.109375" bestFit="1" customWidth="1"/>
    <col min="9" max="9" width="23.6640625" bestFit="1" customWidth="1"/>
    <col min="10" max="10" width="18.88671875" bestFit="1" customWidth="1"/>
    <col min="11" max="11" width="32.6640625" bestFit="1" customWidth="1"/>
    <col min="12" max="12" width="29.44140625" bestFit="1" customWidth="1"/>
    <col min="13" max="13" width="36" bestFit="1" customWidth="1"/>
    <col min="14" max="14" width="31.77734375" bestFit="1" customWidth="1"/>
  </cols>
  <sheetData>
    <row r="1" spans="1:14" x14ac:dyDescent="0.3">
      <c r="A1" s="3" t="s">
        <v>1021</v>
      </c>
    </row>
    <row r="3" spans="1:14" x14ac:dyDescent="0.3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</row>
    <row r="4" spans="1:14" x14ac:dyDescent="0.3">
      <c r="A4" t="s">
        <v>21</v>
      </c>
      <c r="B4" t="s">
        <v>22</v>
      </c>
      <c r="C4">
        <v>3115.22</v>
      </c>
      <c r="D4">
        <v>706.99</v>
      </c>
      <c r="E4">
        <v>409.09</v>
      </c>
      <c r="F4">
        <v>409.33</v>
      </c>
      <c r="G4">
        <v>1104.67</v>
      </c>
      <c r="H4">
        <v>279.06</v>
      </c>
      <c r="I4">
        <v>24.68</v>
      </c>
      <c r="J4">
        <v>230.76</v>
      </c>
      <c r="K4">
        <v>1470.7</v>
      </c>
      <c r="L4">
        <v>1644.52</v>
      </c>
      <c r="M4">
        <v>0</v>
      </c>
      <c r="N4">
        <v>1</v>
      </c>
    </row>
    <row r="5" spans="1:14" x14ac:dyDescent="0.3">
      <c r="A5" t="s">
        <v>23</v>
      </c>
      <c r="B5" t="s">
        <v>24</v>
      </c>
      <c r="C5">
        <v>4124.96</v>
      </c>
      <c r="D5">
        <v>2803.29</v>
      </c>
      <c r="E5">
        <v>871.19</v>
      </c>
      <c r="F5">
        <v>129.21</v>
      </c>
      <c r="G5">
        <v>66.63</v>
      </c>
      <c r="H5">
        <v>139.05000000000001</v>
      </c>
      <c r="I5">
        <v>189.96</v>
      </c>
      <c r="J5">
        <v>305.55</v>
      </c>
      <c r="K5">
        <v>752.71</v>
      </c>
      <c r="L5">
        <v>3372.25</v>
      </c>
      <c r="M5">
        <v>452</v>
      </c>
      <c r="N5">
        <v>1</v>
      </c>
    </row>
    <row r="6" spans="1:14" x14ac:dyDescent="0.3">
      <c r="A6" t="s">
        <v>25</v>
      </c>
      <c r="B6" t="s">
        <v>26</v>
      </c>
      <c r="C6">
        <v>3733.12</v>
      </c>
      <c r="D6">
        <v>1170.19</v>
      </c>
      <c r="E6">
        <v>656.37</v>
      </c>
      <c r="F6">
        <v>459.75</v>
      </c>
      <c r="G6">
        <v>910.87</v>
      </c>
      <c r="H6">
        <v>262.97000000000003</v>
      </c>
      <c r="I6">
        <v>3.56</v>
      </c>
      <c r="J6">
        <v>276.52999999999997</v>
      </c>
      <c r="K6">
        <v>2222.4699999999998</v>
      </c>
      <c r="L6">
        <v>1510.65</v>
      </c>
      <c r="M6">
        <v>0</v>
      </c>
      <c r="N6">
        <v>1</v>
      </c>
    </row>
    <row r="7" spans="1:14" x14ac:dyDescent="0.3">
      <c r="A7" t="s">
        <v>27</v>
      </c>
      <c r="B7" t="s">
        <v>28</v>
      </c>
      <c r="C7">
        <v>4573.79</v>
      </c>
      <c r="D7">
        <v>2197.48</v>
      </c>
      <c r="E7">
        <v>424.65</v>
      </c>
      <c r="F7">
        <v>730.51</v>
      </c>
      <c r="G7">
        <v>926.34</v>
      </c>
      <c r="H7">
        <v>141.53</v>
      </c>
      <c r="I7">
        <v>185.52</v>
      </c>
      <c r="J7">
        <v>338.8</v>
      </c>
      <c r="K7">
        <v>1962.92</v>
      </c>
      <c r="L7">
        <v>2610.87</v>
      </c>
      <c r="M7">
        <v>0</v>
      </c>
      <c r="N7">
        <v>1</v>
      </c>
    </row>
    <row r="8" spans="1:14" x14ac:dyDescent="0.3">
      <c r="A8" t="s">
        <v>29</v>
      </c>
      <c r="B8" t="s">
        <v>30</v>
      </c>
      <c r="C8">
        <v>3660.67</v>
      </c>
      <c r="D8">
        <v>694.66</v>
      </c>
      <c r="E8">
        <v>462.94</v>
      </c>
      <c r="F8">
        <v>799.46</v>
      </c>
      <c r="G8">
        <v>1156.57</v>
      </c>
      <c r="H8">
        <v>448.06</v>
      </c>
      <c r="I8">
        <v>172.18</v>
      </c>
      <c r="J8">
        <v>271.16000000000003</v>
      </c>
      <c r="K8">
        <v>1159.96</v>
      </c>
      <c r="L8">
        <v>2500.71</v>
      </c>
      <c r="M8">
        <v>0</v>
      </c>
      <c r="N8">
        <v>1</v>
      </c>
    </row>
    <row r="9" spans="1:14" x14ac:dyDescent="0.3">
      <c r="A9" t="s">
        <v>31</v>
      </c>
      <c r="B9" t="s">
        <v>32</v>
      </c>
      <c r="C9">
        <v>3769.49</v>
      </c>
      <c r="D9">
        <v>1627.47</v>
      </c>
      <c r="E9">
        <v>289.87</v>
      </c>
      <c r="F9">
        <v>564.79</v>
      </c>
      <c r="G9">
        <v>636.52</v>
      </c>
      <c r="H9">
        <v>471.24</v>
      </c>
      <c r="I9">
        <v>99.62</v>
      </c>
      <c r="J9">
        <v>279.22000000000003</v>
      </c>
      <c r="K9">
        <v>698.44</v>
      </c>
      <c r="L9">
        <v>3071.05</v>
      </c>
      <c r="M9">
        <v>0</v>
      </c>
      <c r="N9">
        <v>1</v>
      </c>
    </row>
    <row r="10" spans="1:14" x14ac:dyDescent="0.3">
      <c r="A10" t="s">
        <v>33</v>
      </c>
      <c r="B10" t="s">
        <v>34</v>
      </c>
      <c r="C10">
        <v>4158.17</v>
      </c>
      <c r="D10">
        <v>1269.93</v>
      </c>
      <c r="E10">
        <v>252.87</v>
      </c>
      <c r="F10">
        <v>764.59</v>
      </c>
      <c r="G10">
        <v>1246.55</v>
      </c>
      <c r="H10">
        <v>348.4</v>
      </c>
      <c r="I10">
        <v>32.18</v>
      </c>
      <c r="J10">
        <v>308.01</v>
      </c>
      <c r="K10">
        <v>2177.38</v>
      </c>
      <c r="L10">
        <v>1980.79</v>
      </c>
      <c r="M10">
        <v>0</v>
      </c>
      <c r="N10">
        <v>1</v>
      </c>
    </row>
    <row r="11" spans="1:14" x14ac:dyDescent="0.3">
      <c r="A11" t="s">
        <v>35</v>
      </c>
      <c r="B11" t="s">
        <v>36</v>
      </c>
      <c r="C11">
        <v>4850.9799999999996</v>
      </c>
      <c r="D11">
        <v>2117.9299999999998</v>
      </c>
      <c r="E11">
        <v>738.82</v>
      </c>
      <c r="F11">
        <v>524.02</v>
      </c>
      <c r="G11">
        <v>859.98</v>
      </c>
      <c r="H11">
        <v>464.2</v>
      </c>
      <c r="I11">
        <v>213.3</v>
      </c>
      <c r="J11">
        <v>359.33</v>
      </c>
      <c r="K11">
        <v>1726.3</v>
      </c>
      <c r="L11">
        <v>3124.68</v>
      </c>
      <c r="M11">
        <v>0</v>
      </c>
      <c r="N11">
        <v>1</v>
      </c>
    </row>
    <row r="12" spans="1:14" x14ac:dyDescent="0.3">
      <c r="A12" t="s">
        <v>37</v>
      </c>
      <c r="B12" t="s">
        <v>38</v>
      </c>
      <c r="C12">
        <v>2151.85</v>
      </c>
      <c r="D12">
        <v>635.55999999999995</v>
      </c>
      <c r="E12">
        <v>206.88</v>
      </c>
      <c r="F12">
        <v>265.61</v>
      </c>
      <c r="G12">
        <v>1048.6400000000001</v>
      </c>
      <c r="H12">
        <v>12.47</v>
      </c>
      <c r="I12">
        <v>176.71</v>
      </c>
      <c r="J12">
        <v>159.4</v>
      </c>
      <c r="K12">
        <v>1277.75</v>
      </c>
      <c r="L12">
        <v>874.1</v>
      </c>
      <c r="M12">
        <v>0</v>
      </c>
      <c r="N12">
        <v>1</v>
      </c>
    </row>
    <row r="13" spans="1:14" x14ac:dyDescent="0.3">
      <c r="A13" t="s">
        <v>39</v>
      </c>
      <c r="B13" t="s">
        <v>40</v>
      </c>
      <c r="C13">
        <v>3019</v>
      </c>
      <c r="D13">
        <v>689.92</v>
      </c>
      <c r="E13">
        <v>471.96</v>
      </c>
      <c r="F13">
        <v>211.59</v>
      </c>
      <c r="G13">
        <v>1219.33</v>
      </c>
      <c r="H13">
        <v>225.74</v>
      </c>
      <c r="I13">
        <v>23.17</v>
      </c>
      <c r="J13">
        <v>223.63</v>
      </c>
      <c r="K13">
        <v>1443.46</v>
      </c>
      <c r="L13">
        <v>1575.54</v>
      </c>
      <c r="M13">
        <v>0</v>
      </c>
      <c r="N13">
        <v>1</v>
      </c>
    </row>
    <row r="14" spans="1:14" x14ac:dyDescent="0.3">
      <c r="A14" t="s">
        <v>41</v>
      </c>
      <c r="B14" t="s">
        <v>42</v>
      </c>
      <c r="C14">
        <v>3270.34</v>
      </c>
      <c r="D14">
        <v>1083.8</v>
      </c>
      <c r="E14">
        <v>745.3</v>
      </c>
      <c r="F14">
        <v>341.73</v>
      </c>
      <c r="G14">
        <v>766.64</v>
      </c>
      <c r="H14">
        <v>203.92</v>
      </c>
      <c r="I14">
        <v>113.3</v>
      </c>
      <c r="J14">
        <v>242.25</v>
      </c>
      <c r="K14">
        <v>1004.38</v>
      </c>
      <c r="L14">
        <v>2265.96</v>
      </c>
      <c r="M14">
        <v>0</v>
      </c>
      <c r="N14">
        <v>1</v>
      </c>
    </row>
    <row r="15" spans="1:14" x14ac:dyDescent="0.3">
      <c r="A15" t="s">
        <v>43</v>
      </c>
      <c r="B15" t="s">
        <v>44</v>
      </c>
      <c r="C15">
        <v>3454.66</v>
      </c>
      <c r="D15">
        <v>1726.37</v>
      </c>
      <c r="E15">
        <v>763.3</v>
      </c>
      <c r="F15">
        <v>183.31</v>
      </c>
      <c r="G15">
        <v>121.67</v>
      </c>
      <c r="H15">
        <v>415.04</v>
      </c>
      <c r="I15">
        <v>10.93</v>
      </c>
      <c r="J15">
        <v>255.9</v>
      </c>
      <c r="K15">
        <v>1560.9</v>
      </c>
      <c r="L15">
        <v>1893.76</v>
      </c>
      <c r="M15">
        <v>0</v>
      </c>
      <c r="N15">
        <v>1</v>
      </c>
    </row>
    <row r="16" spans="1:14" x14ac:dyDescent="0.3">
      <c r="A16" t="s">
        <v>45</v>
      </c>
      <c r="B16" t="s">
        <v>46</v>
      </c>
      <c r="C16">
        <v>5174.66</v>
      </c>
      <c r="D16">
        <v>2853.81</v>
      </c>
      <c r="E16">
        <v>467.77</v>
      </c>
      <c r="F16">
        <v>497.43</v>
      </c>
      <c r="G16">
        <v>767.53</v>
      </c>
      <c r="H16">
        <v>326.27</v>
      </c>
      <c r="I16">
        <v>121.46</v>
      </c>
      <c r="J16">
        <v>383.31</v>
      </c>
      <c r="K16">
        <v>1904.73</v>
      </c>
      <c r="L16">
        <v>3269.93</v>
      </c>
      <c r="M16">
        <v>0</v>
      </c>
      <c r="N16">
        <v>1</v>
      </c>
    </row>
    <row r="17" spans="1:14" x14ac:dyDescent="0.3">
      <c r="A17" t="s">
        <v>47</v>
      </c>
      <c r="B17" t="s">
        <v>46</v>
      </c>
      <c r="C17">
        <v>5160.83</v>
      </c>
      <c r="D17">
        <v>2326.1</v>
      </c>
      <c r="E17">
        <v>947.38</v>
      </c>
      <c r="F17">
        <v>646.16</v>
      </c>
      <c r="G17">
        <v>973.84</v>
      </c>
      <c r="H17">
        <v>157.78</v>
      </c>
      <c r="I17">
        <v>272.70999999999998</v>
      </c>
      <c r="J17">
        <v>382.28</v>
      </c>
      <c r="K17">
        <v>687.85</v>
      </c>
      <c r="L17">
        <v>4472.9799999999996</v>
      </c>
      <c r="M17">
        <v>0</v>
      </c>
      <c r="N17">
        <v>1</v>
      </c>
    </row>
    <row r="18" spans="1:14" x14ac:dyDescent="0.3">
      <c r="A18" t="s">
        <v>48</v>
      </c>
      <c r="B18" t="s">
        <v>22</v>
      </c>
      <c r="C18">
        <v>3057.32</v>
      </c>
      <c r="D18">
        <v>1014.43</v>
      </c>
      <c r="E18">
        <v>921.07</v>
      </c>
      <c r="F18">
        <v>680.09</v>
      </c>
      <c r="G18">
        <v>114.88</v>
      </c>
      <c r="H18">
        <v>357.54</v>
      </c>
      <c r="I18">
        <v>257.16000000000003</v>
      </c>
      <c r="J18">
        <v>226.47</v>
      </c>
      <c r="K18">
        <v>1278.1099999999999</v>
      </c>
      <c r="L18">
        <v>1779.21</v>
      </c>
      <c r="M18">
        <v>0</v>
      </c>
      <c r="N18">
        <v>1</v>
      </c>
    </row>
    <row r="19" spans="1:14" x14ac:dyDescent="0.3">
      <c r="A19" t="s">
        <v>49</v>
      </c>
      <c r="B19" t="s">
        <v>50</v>
      </c>
      <c r="C19">
        <v>5232.43</v>
      </c>
      <c r="D19">
        <v>2912.91</v>
      </c>
      <c r="E19">
        <v>446.83</v>
      </c>
      <c r="F19">
        <v>556.97</v>
      </c>
      <c r="G19">
        <v>893.41</v>
      </c>
      <c r="H19">
        <v>49.2</v>
      </c>
      <c r="I19">
        <v>14.48</v>
      </c>
      <c r="J19">
        <v>387.59</v>
      </c>
      <c r="K19">
        <v>1293.5999999999999</v>
      </c>
      <c r="L19">
        <v>3938.83</v>
      </c>
      <c r="M19">
        <v>0</v>
      </c>
      <c r="N19">
        <v>1</v>
      </c>
    </row>
    <row r="20" spans="1:14" x14ac:dyDescent="0.3">
      <c r="A20" t="s">
        <v>51</v>
      </c>
      <c r="B20" t="s">
        <v>52</v>
      </c>
      <c r="C20">
        <v>4783.05</v>
      </c>
      <c r="D20">
        <v>2628.51</v>
      </c>
      <c r="E20">
        <v>551.74</v>
      </c>
      <c r="F20">
        <v>136.16999999999999</v>
      </c>
      <c r="G20">
        <v>1336.67</v>
      </c>
      <c r="H20">
        <v>11.74</v>
      </c>
      <c r="I20">
        <v>236.08</v>
      </c>
      <c r="J20">
        <v>354.3</v>
      </c>
      <c r="K20">
        <v>1828.63</v>
      </c>
      <c r="L20">
        <v>2954.42</v>
      </c>
      <c r="M20">
        <v>0</v>
      </c>
      <c r="N20">
        <v>1</v>
      </c>
    </row>
    <row r="21" spans="1:14" x14ac:dyDescent="0.3">
      <c r="A21" t="s">
        <v>53</v>
      </c>
      <c r="B21" t="s">
        <v>54</v>
      </c>
      <c r="C21">
        <v>4082.15</v>
      </c>
      <c r="D21">
        <v>859.89</v>
      </c>
      <c r="E21">
        <v>987.46</v>
      </c>
      <c r="F21">
        <v>576.99</v>
      </c>
      <c r="G21">
        <v>1356.68</v>
      </c>
      <c r="H21">
        <v>276.70999999999998</v>
      </c>
      <c r="I21">
        <v>277.95999999999998</v>
      </c>
      <c r="J21">
        <v>302.38</v>
      </c>
      <c r="K21">
        <v>265.92</v>
      </c>
      <c r="L21">
        <v>3816.23</v>
      </c>
      <c r="M21">
        <v>0</v>
      </c>
      <c r="N21">
        <v>1</v>
      </c>
    </row>
    <row r="22" spans="1:14" x14ac:dyDescent="0.3">
      <c r="A22" t="s">
        <v>55</v>
      </c>
      <c r="B22" t="s">
        <v>56</v>
      </c>
      <c r="C22">
        <v>4083.22</v>
      </c>
      <c r="D22">
        <v>2103.5500000000002</v>
      </c>
      <c r="E22">
        <v>603.47</v>
      </c>
      <c r="F22">
        <v>556.03</v>
      </c>
      <c r="G22">
        <v>308.32</v>
      </c>
      <c r="H22">
        <v>322.04000000000002</v>
      </c>
      <c r="I22">
        <v>112.65</v>
      </c>
      <c r="J22">
        <v>302.45999999999998</v>
      </c>
      <c r="K22">
        <v>2262.92</v>
      </c>
      <c r="L22">
        <v>1820.3</v>
      </c>
      <c r="M22">
        <v>0</v>
      </c>
      <c r="N22">
        <v>1</v>
      </c>
    </row>
    <row r="23" spans="1:14" x14ac:dyDescent="0.3">
      <c r="A23" t="s">
        <v>57</v>
      </c>
      <c r="B23" t="s">
        <v>58</v>
      </c>
      <c r="C23">
        <v>4281.03</v>
      </c>
      <c r="D23">
        <v>1220.49</v>
      </c>
      <c r="E23">
        <v>880.54</v>
      </c>
      <c r="F23">
        <v>599.54</v>
      </c>
      <c r="G23">
        <v>1116.25</v>
      </c>
      <c r="H23">
        <v>355.81</v>
      </c>
      <c r="I23">
        <v>208.71</v>
      </c>
      <c r="J23">
        <v>317.11</v>
      </c>
      <c r="K23">
        <v>1742.04</v>
      </c>
      <c r="L23">
        <v>2538.9899999999998</v>
      </c>
      <c r="M23">
        <v>0</v>
      </c>
      <c r="N23">
        <v>1</v>
      </c>
    </row>
    <row r="24" spans="1:14" x14ac:dyDescent="0.3">
      <c r="A24" t="s">
        <v>59</v>
      </c>
      <c r="B24" t="s">
        <v>60</v>
      </c>
      <c r="C24">
        <v>4814.41</v>
      </c>
      <c r="D24">
        <v>1970.87</v>
      </c>
      <c r="E24">
        <v>445.67</v>
      </c>
      <c r="F24">
        <v>687.47</v>
      </c>
      <c r="G24">
        <v>1439.38</v>
      </c>
      <c r="H24">
        <v>57.96</v>
      </c>
      <c r="I24">
        <v>143.56</v>
      </c>
      <c r="J24">
        <v>356.62</v>
      </c>
      <c r="K24">
        <v>1963.34</v>
      </c>
      <c r="L24">
        <v>2851.07</v>
      </c>
      <c r="M24">
        <v>0</v>
      </c>
      <c r="N24">
        <v>1</v>
      </c>
    </row>
    <row r="25" spans="1:14" x14ac:dyDescent="0.3">
      <c r="A25" t="s">
        <v>61</v>
      </c>
      <c r="B25" t="s">
        <v>62</v>
      </c>
      <c r="C25">
        <v>6012.13</v>
      </c>
      <c r="D25">
        <v>2540.27</v>
      </c>
      <c r="E25">
        <v>958.64</v>
      </c>
      <c r="F25">
        <v>788.62</v>
      </c>
      <c r="G25">
        <v>1060.4000000000001</v>
      </c>
      <c r="H25">
        <v>332.98</v>
      </c>
      <c r="I25">
        <v>114.12</v>
      </c>
      <c r="J25">
        <v>445.34</v>
      </c>
      <c r="K25">
        <v>616.33000000000004</v>
      </c>
      <c r="L25">
        <v>5395.8</v>
      </c>
      <c r="M25">
        <v>0</v>
      </c>
      <c r="N25">
        <v>1</v>
      </c>
    </row>
    <row r="26" spans="1:14" x14ac:dyDescent="0.3">
      <c r="A26" t="s">
        <v>63</v>
      </c>
      <c r="B26" t="s">
        <v>64</v>
      </c>
      <c r="C26">
        <v>1823.66</v>
      </c>
      <c r="D26">
        <v>858.99</v>
      </c>
      <c r="E26">
        <v>521.53</v>
      </c>
      <c r="F26">
        <v>103.82</v>
      </c>
      <c r="G26">
        <v>307.83</v>
      </c>
      <c r="H26">
        <v>174.08</v>
      </c>
      <c r="I26">
        <v>277.68</v>
      </c>
      <c r="J26">
        <v>135.09</v>
      </c>
      <c r="K26">
        <v>305.95999999999998</v>
      </c>
      <c r="L26">
        <v>1517.7</v>
      </c>
      <c r="M26">
        <v>0</v>
      </c>
      <c r="N26">
        <v>1</v>
      </c>
    </row>
    <row r="27" spans="1:14" x14ac:dyDescent="0.3">
      <c r="A27" t="s">
        <v>65</v>
      </c>
      <c r="B27" t="s">
        <v>66</v>
      </c>
      <c r="C27">
        <v>5424.56</v>
      </c>
      <c r="D27">
        <v>2218.25</v>
      </c>
      <c r="E27">
        <v>303.36</v>
      </c>
      <c r="F27">
        <v>768.55</v>
      </c>
      <c r="G27">
        <v>1287.55</v>
      </c>
      <c r="H27">
        <v>479.69</v>
      </c>
      <c r="I27">
        <v>34.659999999999997</v>
      </c>
      <c r="J27">
        <v>401.82</v>
      </c>
      <c r="K27">
        <v>1804.9</v>
      </c>
      <c r="L27">
        <v>3619.66</v>
      </c>
      <c r="M27">
        <v>0</v>
      </c>
      <c r="N27">
        <v>1</v>
      </c>
    </row>
    <row r="28" spans="1:14" x14ac:dyDescent="0.3">
      <c r="A28" t="s">
        <v>67</v>
      </c>
      <c r="B28" t="s">
        <v>68</v>
      </c>
      <c r="C28">
        <v>3530.26</v>
      </c>
      <c r="D28">
        <v>1809.1</v>
      </c>
      <c r="E28">
        <v>526.80999999999995</v>
      </c>
      <c r="F28">
        <v>618.42999999999995</v>
      </c>
      <c r="G28">
        <v>557.95000000000005</v>
      </c>
      <c r="H28">
        <v>51.44</v>
      </c>
      <c r="I28">
        <v>294.97000000000003</v>
      </c>
      <c r="J28">
        <v>261.5</v>
      </c>
      <c r="K28">
        <v>172.47</v>
      </c>
      <c r="L28">
        <v>3357.79</v>
      </c>
      <c r="M28">
        <v>0</v>
      </c>
      <c r="N28">
        <v>1</v>
      </c>
    </row>
    <row r="29" spans="1:14" x14ac:dyDescent="0.3">
      <c r="A29" t="s">
        <v>69</v>
      </c>
      <c r="B29" t="s">
        <v>70</v>
      </c>
      <c r="C29">
        <v>3817.35</v>
      </c>
      <c r="D29">
        <v>2199.89</v>
      </c>
      <c r="E29">
        <v>259.75</v>
      </c>
      <c r="F29">
        <v>708.16</v>
      </c>
      <c r="G29">
        <v>130.51</v>
      </c>
      <c r="H29">
        <v>312.64</v>
      </c>
      <c r="I29">
        <v>76.37</v>
      </c>
      <c r="J29">
        <v>282.77</v>
      </c>
      <c r="K29">
        <v>1687.92</v>
      </c>
      <c r="L29">
        <v>2129.4299999999998</v>
      </c>
      <c r="M29">
        <v>0</v>
      </c>
      <c r="N29">
        <v>1</v>
      </c>
    </row>
    <row r="30" spans="1:14" x14ac:dyDescent="0.3">
      <c r="A30" t="s">
        <v>71</v>
      </c>
      <c r="B30" t="s">
        <v>72</v>
      </c>
      <c r="C30">
        <v>3744.09</v>
      </c>
      <c r="D30">
        <v>1475.85</v>
      </c>
      <c r="E30">
        <v>411.13</v>
      </c>
      <c r="F30">
        <v>599.67999999999995</v>
      </c>
      <c r="G30">
        <v>1152.73</v>
      </c>
      <c r="H30">
        <v>121.49</v>
      </c>
      <c r="I30">
        <v>294.13</v>
      </c>
      <c r="J30">
        <v>277.33999999999997</v>
      </c>
      <c r="K30">
        <v>45.13</v>
      </c>
      <c r="L30">
        <v>3698.96</v>
      </c>
      <c r="M30">
        <v>0</v>
      </c>
      <c r="N30">
        <v>1</v>
      </c>
    </row>
    <row r="31" spans="1:14" x14ac:dyDescent="0.3">
      <c r="A31" t="s">
        <v>73</v>
      </c>
      <c r="B31" t="s">
        <v>74</v>
      </c>
      <c r="C31">
        <v>2902.53</v>
      </c>
      <c r="D31">
        <v>1420.77</v>
      </c>
      <c r="E31">
        <v>604.01</v>
      </c>
      <c r="F31">
        <v>122.3</v>
      </c>
      <c r="G31">
        <v>415.82</v>
      </c>
      <c r="H31">
        <v>235.15</v>
      </c>
      <c r="I31">
        <v>110.52</v>
      </c>
      <c r="J31">
        <v>215</v>
      </c>
      <c r="K31">
        <v>749.71</v>
      </c>
      <c r="L31">
        <v>2152.8200000000002</v>
      </c>
      <c r="M31">
        <v>0</v>
      </c>
      <c r="N31">
        <v>1</v>
      </c>
    </row>
    <row r="32" spans="1:14" x14ac:dyDescent="0.3">
      <c r="A32" t="s">
        <v>75</v>
      </c>
      <c r="B32" t="s">
        <v>76</v>
      </c>
      <c r="C32">
        <v>4331.0200000000004</v>
      </c>
      <c r="D32">
        <v>1960.8</v>
      </c>
      <c r="E32">
        <v>653.89</v>
      </c>
      <c r="F32">
        <v>696.51</v>
      </c>
      <c r="G32">
        <v>833.76</v>
      </c>
      <c r="H32">
        <v>122.86</v>
      </c>
      <c r="I32">
        <v>257.62</v>
      </c>
      <c r="J32">
        <v>320.82</v>
      </c>
      <c r="K32">
        <v>302.60000000000002</v>
      </c>
      <c r="L32">
        <v>4028.42</v>
      </c>
      <c r="M32">
        <v>0</v>
      </c>
      <c r="N32">
        <v>1</v>
      </c>
    </row>
    <row r="33" spans="1:14" x14ac:dyDescent="0.3">
      <c r="A33" t="s">
        <v>77</v>
      </c>
      <c r="B33" t="s">
        <v>78</v>
      </c>
      <c r="C33">
        <v>2863.98</v>
      </c>
      <c r="D33">
        <v>967.72</v>
      </c>
      <c r="E33">
        <v>638.79</v>
      </c>
      <c r="F33">
        <v>210.48</v>
      </c>
      <c r="G33">
        <v>427.86</v>
      </c>
      <c r="H33">
        <v>480.82</v>
      </c>
      <c r="I33">
        <v>73.84</v>
      </c>
      <c r="J33">
        <v>212.15</v>
      </c>
      <c r="K33">
        <v>1220.82</v>
      </c>
      <c r="L33">
        <v>1643.16</v>
      </c>
      <c r="M33">
        <v>0</v>
      </c>
      <c r="N33">
        <v>1</v>
      </c>
    </row>
    <row r="34" spans="1:14" x14ac:dyDescent="0.3">
      <c r="A34" t="s">
        <v>79</v>
      </c>
      <c r="B34" t="s">
        <v>80</v>
      </c>
      <c r="C34">
        <v>5271.74</v>
      </c>
      <c r="D34">
        <v>2519.11</v>
      </c>
      <c r="E34">
        <v>807.82</v>
      </c>
      <c r="F34">
        <v>554.5</v>
      </c>
      <c r="G34">
        <v>594.54</v>
      </c>
      <c r="H34">
        <v>478.56</v>
      </c>
      <c r="I34">
        <v>73.290000000000006</v>
      </c>
      <c r="J34">
        <v>390.5</v>
      </c>
      <c r="K34">
        <v>864</v>
      </c>
      <c r="L34">
        <v>4407.74</v>
      </c>
      <c r="M34">
        <v>0</v>
      </c>
      <c r="N34">
        <v>1</v>
      </c>
    </row>
    <row r="35" spans="1:14" x14ac:dyDescent="0.3">
      <c r="A35" t="s">
        <v>81</v>
      </c>
      <c r="B35" t="s">
        <v>82</v>
      </c>
      <c r="C35">
        <v>5947.06</v>
      </c>
      <c r="D35">
        <v>2510.75</v>
      </c>
      <c r="E35">
        <v>892.68</v>
      </c>
      <c r="F35">
        <v>595.9</v>
      </c>
      <c r="G35">
        <v>1327.21</v>
      </c>
      <c r="H35">
        <v>419.3</v>
      </c>
      <c r="I35">
        <v>239.3</v>
      </c>
      <c r="J35">
        <v>440.52</v>
      </c>
      <c r="K35">
        <v>2336.6799999999998</v>
      </c>
      <c r="L35">
        <v>3610.38</v>
      </c>
      <c r="M35">
        <v>0</v>
      </c>
      <c r="N35">
        <v>1</v>
      </c>
    </row>
    <row r="36" spans="1:14" x14ac:dyDescent="0.3">
      <c r="A36" t="s">
        <v>83</v>
      </c>
      <c r="B36" t="s">
        <v>84</v>
      </c>
      <c r="C36">
        <v>2702.07</v>
      </c>
      <c r="D36">
        <v>966.01</v>
      </c>
      <c r="E36">
        <v>428.17</v>
      </c>
      <c r="F36">
        <v>699.9</v>
      </c>
      <c r="G36">
        <v>250.6</v>
      </c>
      <c r="H36">
        <v>221.04</v>
      </c>
      <c r="I36">
        <v>63.8</v>
      </c>
      <c r="J36">
        <v>200.15</v>
      </c>
      <c r="K36">
        <v>205.37</v>
      </c>
      <c r="L36">
        <v>2496.6999999999998</v>
      </c>
      <c r="M36">
        <v>0</v>
      </c>
      <c r="N36">
        <v>1</v>
      </c>
    </row>
    <row r="37" spans="1:14" x14ac:dyDescent="0.3">
      <c r="A37" t="s">
        <v>85</v>
      </c>
      <c r="B37" t="s">
        <v>86</v>
      </c>
      <c r="C37">
        <v>3209.86</v>
      </c>
      <c r="D37">
        <v>1912.21</v>
      </c>
      <c r="E37">
        <v>656.91</v>
      </c>
      <c r="F37">
        <v>570.21</v>
      </c>
      <c r="G37">
        <v>4.2699999999999996</v>
      </c>
      <c r="H37">
        <v>85.47</v>
      </c>
      <c r="I37">
        <v>256.98</v>
      </c>
      <c r="J37">
        <v>237.77</v>
      </c>
      <c r="K37">
        <v>116.93</v>
      </c>
      <c r="L37">
        <v>3092.93</v>
      </c>
      <c r="M37">
        <v>0</v>
      </c>
      <c r="N37">
        <v>1</v>
      </c>
    </row>
    <row r="38" spans="1:14" x14ac:dyDescent="0.3">
      <c r="A38" t="s">
        <v>87</v>
      </c>
      <c r="B38" t="s">
        <v>88</v>
      </c>
      <c r="C38">
        <v>3459.02</v>
      </c>
      <c r="D38">
        <v>1878.2</v>
      </c>
      <c r="E38">
        <v>494.1</v>
      </c>
      <c r="F38">
        <v>653.62</v>
      </c>
      <c r="G38">
        <v>158.35</v>
      </c>
      <c r="H38">
        <v>56.99</v>
      </c>
      <c r="I38">
        <v>38.46</v>
      </c>
      <c r="J38">
        <v>256.22000000000003</v>
      </c>
      <c r="K38">
        <v>570.74</v>
      </c>
      <c r="L38">
        <v>2888.28</v>
      </c>
      <c r="M38">
        <v>0</v>
      </c>
      <c r="N38">
        <v>1</v>
      </c>
    </row>
    <row r="39" spans="1:14" x14ac:dyDescent="0.3">
      <c r="A39" t="s">
        <v>89</v>
      </c>
      <c r="B39" t="s">
        <v>90</v>
      </c>
      <c r="C39">
        <v>6040.32</v>
      </c>
      <c r="D39">
        <v>2522.42</v>
      </c>
      <c r="E39">
        <v>843.19</v>
      </c>
      <c r="F39">
        <v>744.22</v>
      </c>
      <c r="G39">
        <v>1466.64</v>
      </c>
      <c r="H39">
        <v>284.92</v>
      </c>
      <c r="I39">
        <v>268.5</v>
      </c>
      <c r="J39">
        <v>447.43</v>
      </c>
      <c r="K39">
        <v>1839.32</v>
      </c>
      <c r="L39">
        <v>4201</v>
      </c>
      <c r="M39">
        <v>0</v>
      </c>
      <c r="N39">
        <v>1</v>
      </c>
    </row>
    <row r="40" spans="1:14" x14ac:dyDescent="0.3">
      <c r="A40" t="s">
        <v>91</v>
      </c>
      <c r="B40" t="s">
        <v>92</v>
      </c>
      <c r="C40">
        <v>4668.3500000000004</v>
      </c>
      <c r="D40">
        <v>1889.27</v>
      </c>
      <c r="E40">
        <v>769.25</v>
      </c>
      <c r="F40">
        <v>422.76</v>
      </c>
      <c r="G40">
        <v>1137.56</v>
      </c>
      <c r="H40">
        <v>268.36</v>
      </c>
      <c r="I40">
        <v>164.65</v>
      </c>
      <c r="J40">
        <v>345.8</v>
      </c>
      <c r="K40">
        <v>2392.17</v>
      </c>
      <c r="L40">
        <v>2276.1799999999998</v>
      </c>
      <c r="M40">
        <v>0</v>
      </c>
      <c r="N40">
        <v>1</v>
      </c>
    </row>
    <row r="41" spans="1:14" x14ac:dyDescent="0.3">
      <c r="A41" t="s">
        <v>93</v>
      </c>
      <c r="B41" t="s">
        <v>94</v>
      </c>
      <c r="C41">
        <v>2598.86</v>
      </c>
      <c r="D41">
        <v>1169.44</v>
      </c>
      <c r="E41">
        <v>824.51</v>
      </c>
      <c r="F41">
        <v>103.93</v>
      </c>
      <c r="G41">
        <v>46.06</v>
      </c>
      <c r="H41">
        <v>489.31</v>
      </c>
      <c r="I41">
        <v>226.9</v>
      </c>
      <c r="J41">
        <v>192.51</v>
      </c>
      <c r="K41">
        <v>653.94000000000005</v>
      </c>
      <c r="L41">
        <v>1944.92</v>
      </c>
      <c r="M41">
        <v>0</v>
      </c>
      <c r="N41">
        <v>1</v>
      </c>
    </row>
    <row r="42" spans="1:14" x14ac:dyDescent="0.3">
      <c r="A42" t="s">
        <v>95</v>
      </c>
      <c r="B42" t="s">
        <v>96</v>
      </c>
      <c r="C42">
        <v>4751.72</v>
      </c>
      <c r="D42">
        <v>2537.96</v>
      </c>
      <c r="E42">
        <v>241.59</v>
      </c>
      <c r="F42">
        <v>629.59</v>
      </c>
      <c r="G42">
        <v>1006.48</v>
      </c>
      <c r="H42">
        <v>65.98</v>
      </c>
      <c r="I42">
        <v>81.86</v>
      </c>
      <c r="J42">
        <v>351.98</v>
      </c>
      <c r="K42">
        <v>2785.34</v>
      </c>
      <c r="L42">
        <v>1966.38</v>
      </c>
      <c r="M42">
        <v>0</v>
      </c>
      <c r="N42">
        <v>1</v>
      </c>
    </row>
    <row r="43" spans="1:14" x14ac:dyDescent="0.3">
      <c r="A43" t="s">
        <v>97</v>
      </c>
      <c r="B43" t="s">
        <v>98</v>
      </c>
      <c r="C43">
        <v>4798.47</v>
      </c>
      <c r="D43">
        <v>2737.9</v>
      </c>
      <c r="E43">
        <v>464.87</v>
      </c>
      <c r="F43">
        <v>699.37</v>
      </c>
      <c r="G43">
        <v>234.35</v>
      </c>
      <c r="H43">
        <v>375.48</v>
      </c>
      <c r="I43">
        <v>68.94</v>
      </c>
      <c r="J43">
        <v>355.44</v>
      </c>
      <c r="K43">
        <v>1054.99</v>
      </c>
      <c r="L43">
        <v>3743.48</v>
      </c>
      <c r="M43">
        <v>0</v>
      </c>
      <c r="N43">
        <v>1</v>
      </c>
    </row>
    <row r="44" spans="1:14" x14ac:dyDescent="0.3">
      <c r="A44" t="s">
        <v>99</v>
      </c>
      <c r="B44" t="s">
        <v>100</v>
      </c>
      <c r="C44">
        <v>3922.41</v>
      </c>
      <c r="D44">
        <v>1400.8</v>
      </c>
      <c r="E44">
        <v>942.71</v>
      </c>
      <c r="F44">
        <v>255.88</v>
      </c>
      <c r="G44">
        <v>921.6</v>
      </c>
      <c r="H44">
        <v>329.32</v>
      </c>
      <c r="I44">
        <v>218.45</v>
      </c>
      <c r="J44">
        <v>290.55</v>
      </c>
      <c r="K44">
        <v>1492.09</v>
      </c>
      <c r="L44">
        <v>2430.3200000000002</v>
      </c>
      <c r="M44">
        <v>0</v>
      </c>
      <c r="N44">
        <v>1</v>
      </c>
    </row>
    <row r="45" spans="1:14" x14ac:dyDescent="0.3">
      <c r="A45" t="s">
        <v>101</v>
      </c>
      <c r="B45" t="s">
        <v>102</v>
      </c>
      <c r="C45">
        <v>5186.8599999999997</v>
      </c>
      <c r="D45">
        <v>2723.29</v>
      </c>
      <c r="E45">
        <v>357.21</v>
      </c>
      <c r="F45">
        <v>484.31</v>
      </c>
      <c r="G45">
        <v>1207.4000000000001</v>
      </c>
      <c r="H45">
        <v>53.72</v>
      </c>
      <c r="I45">
        <v>23.28</v>
      </c>
      <c r="J45">
        <v>384.21</v>
      </c>
      <c r="K45">
        <v>1071.06</v>
      </c>
      <c r="L45">
        <v>4115.8</v>
      </c>
      <c r="M45">
        <v>0</v>
      </c>
      <c r="N45">
        <v>1</v>
      </c>
    </row>
    <row r="46" spans="1:14" x14ac:dyDescent="0.3">
      <c r="A46" t="s">
        <v>103</v>
      </c>
      <c r="B46" t="s">
        <v>104</v>
      </c>
      <c r="C46">
        <v>4863.63</v>
      </c>
      <c r="D46">
        <v>2581.62</v>
      </c>
      <c r="E46">
        <v>718.93</v>
      </c>
      <c r="F46">
        <v>420.22</v>
      </c>
      <c r="G46">
        <v>820.11</v>
      </c>
      <c r="H46">
        <v>86.73</v>
      </c>
      <c r="I46">
        <v>124.25</v>
      </c>
      <c r="J46">
        <v>360.27</v>
      </c>
      <c r="K46">
        <v>220.71</v>
      </c>
      <c r="L46">
        <v>4642.92</v>
      </c>
      <c r="M46">
        <v>0</v>
      </c>
      <c r="N46">
        <v>1</v>
      </c>
    </row>
    <row r="47" spans="1:14" x14ac:dyDescent="0.3">
      <c r="A47" t="s">
        <v>105</v>
      </c>
      <c r="B47" t="s">
        <v>106</v>
      </c>
      <c r="C47">
        <v>1881.39</v>
      </c>
      <c r="D47">
        <v>1007.79</v>
      </c>
      <c r="E47">
        <v>523.14</v>
      </c>
      <c r="F47">
        <v>272.95999999999998</v>
      </c>
      <c r="G47">
        <v>179.79</v>
      </c>
      <c r="H47">
        <v>39.51</v>
      </c>
      <c r="I47">
        <v>281.16000000000003</v>
      </c>
      <c r="J47">
        <v>139.36000000000001</v>
      </c>
      <c r="K47">
        <v>57.69</v>
      </c>
      <c r="L47">
        <v>1823.7</v>
      </c>
      <c r="M47">
        <v>0</v>
      </c>
      <c r="N47">
        <v>1</v>
      </c>
    </row>
    <row r="48" spans="1:14" x14ac:dyDescent="0.3">
      <c r="A48" t="s">
        <v>107</v>
      </c>
      <c r="B48" t="s">
        <v>108</v>
      </c>
      <c r="C48">
        <v>3868.1</v>
      </c>
      <c r="D48">
        <v>1662.88</v>
      </c>
      <c r="E48">
        <v>276.57</v>
      </c>
      <c r="F48">
        <v>592.89</v>
      </c>
      <c r="G48">
        <v>704.55</v>
      </c>
      <c r="H48">
        <v>483.98</v>
      </c>
      <c r="I48">
        <v>139.30000000000001</v>
      </c>
      <c r="J48">
        <v>286.52999999999997</v>
      </c>
      <c r="K48">
        <v>1514.84</v>
      </c>
      <c r="L48">
        <v>2353.2600000000002</v>
      </c>
      <c r="M48">
        <v>0</v>
      </c>
      <c r="N48">
        <v>1</v>
      </c>
    </row>
    <row r="49" spans="1:14" x14ac:dyDescent="0.3">
      <c r="A49" t="s">
        <v>109</v>
      </c>
      <c r="B49" t="s">
        <v>110</v>
      </c>
      <c r="C49">
        <v>2965</v>
      </c>
      <c r="D49">
        <v>694.86</v>
      </c>
      <c r="E49">
        <v>724.47</v>
      </c>
      <c r="F49">
        <v>255.23</v>
      </c>
      <c r="G49">
        <v>898.11</v>
      </c>
      <c r="H49">
        <v>378.67</v>
      </c>
      <c r="I49">
        <v>205.97</v>
      </c>
      <c r="J49">
        <v>219.63</v>
      </c>
      <c r="K49">
        <v>594.29</v>
      </c>
      <c r="L49">
        <v>2370.71</v>
      </c>
      <c r="M49">
        <v>0</v>
      </c>
      <c r="N49">
        <v>1</v>
      </c>
    </row>
    <row r="50" spans="1:14" x14ac:dyDescent="0.3">
      <c r="A50" t="s">
        <v>111</v>
      </c>
      <c r="B50" t="s">
        <v>112</v>
      </c>
      <c r="C50">
        <v>3860.03</v>
      </c>
      <c r="D50">
        <v>1577.79</v>
      </c>
      <c r="E50">
        <v>440.31</v>
      </c>
      <c r="F50">
        <v>687.9</v>
      </c>
      <c r="G50">
        <v>943.19</v>
      </c>
      <c r="H50">
        <v>64.11</v>
      </c>
      <c r="I50">
        <v>139.19999999999999</v>
      </c>
      <c r="J50">
        <v>285.93</v>
      </c>
      <c r="K50">
        <v>2223.39</v>
      </c>
      <c r="L50">
        <v>1636.64</v>
      </c>
      <c r="M50">
        <v>0</v>
      </c>
      <c r="N50">
        <v>1</v>
      </c>
    </row>
    <row r="51" spans="1:14" x14ac:dyDescent="0.3">
      <c r="A51" t="s">
        <v>113</v>
      </c>
      <c r="B51" t="s">
        <v>114</v>
      </c>
      <c r="C51">
        <v>3538.25</v>
      </c>
      <c r="D51">
        <v>1449.15</v>
      </c>
      <c r="E51">
        <v>337.58</v>
      </c>
      <c r="F51">
        <v>263.32</v>
      </c>
      <c r="G51">
        <v>1157.8699999999999</v>
      </c>
      <c r="H51">
        <v>298.52999999999997</v>
      </c>
      <c r="I51">
        <v>230.29</v>
      </c>
      <c r="J51">
        <v>262.08999999999997</v>
      </c>
      <c r="K51">
        <v>633.24</v>
      </c>
      <c r="L51">
        <v>2905.01</v>
      </c>
      <c r="M51">
        <v>0</v>
      </c>
      <c r="N51">
        <v>1</v>
      </c>
    </row>
    <row r="52" spans="1:14" x14ac:dyDescent="0.3">
      <c r="A52" t="s">
        <v>115</v>
      </c>
      <c r="B52" t="s">
        <v>116</v>
      </c>
      <c r="C52">
        <v>3492.82</v>
      </c>
      <c r="D52">
        <v>1971.58</v>
      </c>
      <c r="E52">
        <v>397.13</v>
      </c>
      <c r="F52">
        <v>123.96</v>
      </c>
      <c r="G52">
        <v>535.33000000000004</v>
      </c>
      <c r="H52">
        <v>246.78</v>
      </c>
      <c r="I52">
        <v>40.69</v>
      </c>
      <c r="J52">
        <v>258.73</v>
      </c>
      <c r="K52">
        <v>1035.2</v>
      </c>
      <c r="L52">
        <v>2457.62</v>
      </c>
      <c r="M52">
        <v>0</v>
      </c>
      <c r="N52">
        <v>1</v>
      </c>
    </row>
    <row r="53" spans="1:14" x14ac:dyDescent="0.3">
      <c r="A53" t="s">
        <v>117</v>
      </c>
      <c r="B53" t="s">
        <v>118</v>
      </c>
      <c r="C53">
        <v>2506.2600000000002</v>
      </c>
      <c r="D53">
        <v>857.31</v>
      </c>
      <c r="E53">
        <v>553.62</v>
      </c>
      <c r="F53">
        <v>296.36</v>
      </c>
      <c r="G53">
        <v>588.39</v>
      </c>
      <c r="H53">
        <v>162.16999999999999</v>
      </c>
      <c r="I53">
        <v>137.24</v>
      </c>
      <c r="J53">
        <v>185.65</v>
      </c>
      <c r="K53">
        <v>1253.1600000000001</v>
      </c>
      <c r="L53">
        <v>1253.0999999999999</v>
      </c>
      <c r="M53">
        <v>0</v>
      </c>
      <c r="N53">
        <v>1</v>
      </c>
    </row>
    <row r="54" spans="1:14" x14ac:dyDescent="0.3">
      <c r="A54" t="s">
        <v>119</v>
      </c>
      <c r="B54" t="s">
        <v>120</v>
      </c>
      <c r="C54">
        <v>4210.55</v>
      </c>
      <c r="D54">
        <v>1330.71</v>
      </c>
      <c r="E54">
        <v>719.2</v>
      </c>
      <c r="F54">
        <v>218.09</v>
      </c>
      <c r="G54">
        <v>1458.31</v>
      </c>
      <c r="H54">
        <v>280.94</v>
      </c>
      <c r="I54">
        <v>108.59</v>
      </c>
      <c r="J54">
        <v>311.89</v>
      </c>
      <c r="K54">
        <v>792.01</v>
      </c>
      <c r="L54">
        <v>3418.54</v>
      </c>
      <c r="M54">
        <v>0</v>
      </c>
      <c r="N54">
        <v>1</v>
      </c>
    </row>
    <row r="55" spans="1:14" x14ac:dyDescent="0.3">
      <c r="A55" t="s">
        <v>121</v>
      </c>
      <c r="B55" t="s">
        <v>122</v>
      </c>
      <c r="C55">
        <v>3972.27</v>
      </c>
      <c r="D55">
        <v>1375.92</v>
      </c>
      <c r="E55">
        <v>758.62</v>
      </c>
      <c r="F55">
        <v>715.36</v>
      </c>
      <c r="G55">
        <v>596.44000000000005</v>
      </c>
      <c r="H55">
        <v>310.7</v>
      </c>
      <c r="I55">
        <v>79.010000000000005</v>
      </c>
      <c r="J55">
        <v>294.24</v>
      </c>
      <c r="K55">
        <v>1052.9000000000001</v>
      </c>
      <c r="L55">
        <v>2919.37</v>
      </c>
      <c r="M55">
        <v>0</v>
      </c>
      <c r="N55">
        <v>1</v>
      </c>
    </row>
    <row r="56" spans="1:14" x14ac:dyDescent="0.3">
      <c r="A56" t="s">
        <v>123</v>
      </c>
      <c r="B56" t="s">
        <v>124</v>
      </c>
      <c r="C56">
        <v>4142.21</v>
      </c>
      <c r="D56">
        <v>1935.98</v>
      </c>
      <c r="E56">
        <v>522.46</v>
      </c>
      <c r="F56">
        <v>311.04000000000002</v>
      </c>
      <c r="G56">
        <v>816.91</v>
      </c>
      <c r="H56">
        <v>473.27</v>
      </c>
      <c r="I56">
        <v>224.28</v>
      </c>
      <c r="J56">
        <v>306.83</v>
      </c>
      <c r="K56">
        <v>1762.49</v>
      </c>
      <c r="L56">
        <v>2379.7199999999998</v>
      </c>
      <c r="M56">
        <v>0</v>
      </c>
      <c r="N56">
        <v>1</v>
      </c>
    </row>
    <row r="57" spans="1:14" x14ac:dyDescent="0.3">
      <c r="A57" t="s">
        <v>125</v>
      </c>
      <c r="B57" t="s">
        <v>126</v>
      </c>
      <c r="C57">
        <v>3848.72</v>
      </c>
      <c r="D57">
        <v>1231.01</v>
      </c>
      <c r="E57">
        <v>946</v>
      </c>
      <c r="F57">
        <v>668.42</v>
      </c>
      <c r="G57">
        <v>656.35</v>
      </c>
      <c r="H57">
        <v>215.33</v>
      </c>
      <c r="I57">
        <v>153.47999999999999</v>
      </c>
      <c r="J57">
        <v>285.08999999999997</v>
      </c>
      <c r="K57">
        <v>283.63</v>
      </c>
      <c r="L57">
        <v>3565.09</v>
      </c>
      <c r="M57">
        <v>0</v>
      </c>
      <c r="N57">
        <v>1</v>
      </c>
    </row>
    <row r="58" spans="1:14" x14ac:dyDescent="0.3">
      <c r="A58" t="s">
        <v>127</v>
      </c>
      <c r="B58" t="s">
        <v>128</v>
      </c>
      <c r="C58">
        <v>5614.46</v>
      </c>
      <c r="D58">
        <v>2182.9499999999998</v>
      </c>
      <c r="E58">
        <v>966.79</v>
      </c>
      <c r="F58">
        <v>377.38</v>
      </c>
      <c r="G58">
        <v>1418.11</v>
      </c>
      <c r="H58">
        <v>411.71</v>
      </c>
      <c r="I58">
        <v>158.37</v>
      </c>
      <c r="J58">
        <v>415.89</v>
      </c>
      <c r="K58">
        <v>2639.88</v>
      </c>
      <c r="L58">
        <v>2974.58</v>
      </c>
      <c r="M58">
        <v>0</v>
      </c>
      <c r="N58">
        <v>1</v>
      </c>
    </row>
    <row r="59" spans="1:14" x14ac:dyDescent="0.3">
      <c r="A59" t="s">
        <v>129</v>
      </c>
      <c r="B59" t="s">
        <v>130</v>
      </c>
      <c r="C59">
        <v>4816.28</v>
      </c>
      <c r="D59">
        <v>2021.43</v>
      </c>
      <c r="E59">
        <v>306.60000000000002</v>
      </c>
      <c r="F59">
        <v>766.07</v>
      </c>
      <c r="G59">
        <v>1146.8399999999999</v>
      </c>
      <c r="H59">
        <v>354.95</v>
      </c>
      <c r="I59">
        <v>136.37</v>
      </c>
      <c r="J59">
        <v>356.76</v>
      </c>
      <c r="K59">
        <v>195.34</v>
      </c>
      <c r="L59">
        <v>4620.9399999999996</v>
      </c>
      <c r="M59">
        <v>0</v>
      </c>
      <c r="N59">
        <v>1</v>
      </c>
    </row>
    <row r="60" spans="1:14" x14ac:dyDescent="0.3">
      <c r="A60" t="s">
        <v>131</v>
      </c>
      <c r="B60" t="s">
        <v>132</v>
      </c>
      <c r="C60">
        <v>5518.24</v>
      </c>
      <c r="D60">
        <v>2588.96</v>
      </c>
      <c r="E60">
        <v>940.84</v>
      </c>
      <c r="F60">
        <v>113.6</v>
      </c>
      <c r="G60">
        <v>1173.2</v>
      </c>
      <c r="H60">
        <v>444.92</v>
      </c>
      <c r="I60">
        <v>152.04</v>
      </c>
      <c r="J60">
        <v>408.76</v>
      </c>
      <c r="K60">
        <v>1466.78</v>
      </c>
      <c r="L60">
        <v>4051.46</v>
      </c>
      <c r="M60">
        <v>0</v>
      </c>
      <c r="N60">
        <v>1</v>
      </c>
    </row>
    <row r="61" spans="1:14" x14ac:dyDescent="0.3">
      <c r="A61" t="s">
        <v>133</v>
      </c>
      <c r="B61" t="s">
        <v>134</v>
      </c>
      <c r="C61">
        <v>5765.45</v>
      </c>
      <c r="D61">
        <v>2929.72</v>
      </c>
      <c r="E61">
        <v>826.08</v>
      </c>
      <c r="F61">
        <v>406.68</v>
      </c>
      <c r="G61">
        <v>1274.3</v>
      </c>
      <c r="H61">
        <v>63.82</v>
      </c>
      <c r="I61">
        <v>162.22</v>
      </c>
      <c r="J61">
        <v>427.07</v>
      </c>
      <c r="K61">
        <v>1527.59</v>
      </c>
      <c r="L61">
        <v>4237.8599999999997</v>
      </c>
      <c r="M61">
        <v>0</v>
      </c>
      <c r="N61">
        <v>1</v>
      </c>
    </row>
    <row r="62" spans="1:14" x14ac:dyDescent="0.3">
      <c r="A62" t="s">
        <v>135</v>
      </c>
      <c r="B62" t="s">
        <v>136</v>
      </c>
      <c r="C62">
        <v>5267.29</v>
      </c>
      <c r="D62">
        <v>2880.05</v>
      </c>
      <c r="E62">
        <v>763.85</v>
      </c>
      <c r="F62">
        <v>551.37</v>
      </c>
      <c r="G62">
        <v>540.21</v>
      </c>
      <c r="H62">
        <v>165.88</v>
      </c>
      <c r="I62">
        <v>24.24</v>
      </c>
      <c r="J62">
        <v>390.17</v>
      </c>
      <c r="K62">
        <v>2922.08</v>
      </c>
      <c r="L62">
        <v>2345.21</v>
      </c>
      <c r="M62">
        <v>0</v>
      </c>
      <c r="N62">
        <v>1</v>
      </c>
    </row>
    <row r="63" spans="1:14" x14ac:dyDescent="0.3">
      <c r="A63" t="s">
        <v>137</v>
      </c>
      <c r="B63" t="s">
        <v>138</v>
      </c>
      <c r="C63">
        <v>4775.05</v>
      </c>
      <c r="D63">
        <v>2094.77</v>
      </c>
      <c r="E63">
        <v>648.47</v>
      </c>
      <c r="F63">
        <v>737.04</v>
      </c>
      <c r="G63">
        <v>924.87</v>
      </c>
      <c r="H63">
        <v>116.81</v>
      </c>
      <c r="I63">
        <v>100.62</v>
      </c>
      <c r="J63">
        <v>353.71</v>
      </c>
      <c r="K63">
        <v>313.89</v>
      </c>
      <c r="L63">
        <v>4461.16</v>
      </c>
      <c r="M63">
        <v>0</v>
      </c>
      <c r="N63">
        <v>1</v>
      </c>
    </row>
    <row r="64" spans="1:14" x14ac:dyDescent="0.3">
      <c r="A64" t="s">
        <v>139</v>
      </c>
      <c r="B64" t="s">
        <v>140</v>
      </c>
      <c r="C64">
        <v>2053.7399999999998</v>
      </c>
      <c r="D64">
        <v>526.79</v>
      </c>
      <c r="E64">
        <v>361.22</v>
      </c>
      <c r="F64">
        <v>114.57</v>
      </c>
      <c r="G64">
        <v>964.52</v>
      </c>
      <c r="H64">
        <v>207.42</v>
      </c>
      <c r="I64">
        <v>272.91000000000003</v>
      </c>
      <c r="J64">
        <v>152.13</v>
      </c>
      <c r="K64">
        <v>127.62</v>
      </c>
      <c r="L64">
        <v>1926.12</v>
      </c>
      <c r="M64">
        <v>0</v>
      </c>
      <c r="N64">
        <v>1</v>
      </c>
    </row>
    <row r="65" spans="1:14" x14ac:dyDescent="0.3">
      <c r="A65" t="s">
        <v>141</v>
      </c>
      <c r="B65" t="s">
        <v>142</v>
      </c>
      <c r="C65">
        <v>2708.73</v>
      </c>
      <c r="D65">
        <v>624.36</v>
      </c>
      <c r="E65">
        <v>917.39</v>
      </c>
      <c r="F65">
        <v>475.37</v>
      </c>
      <c r="G65">
        <v>344.36</v>
      </c>
      <c r="H65">
        <v>185.22</v>
      </c>
      <c r="I65">
        <v>38.619999999999997</v>
      </c>
      <c r="J65">
        <v>200.65</v>
      </c>
      <c r="K65">
        <v>819.34</v>
      </c>
      <c r="L65">
        <v>1889.39</v>
      </c>
      <c r="M65">
        <v>0</v>
      </c>
      <c r="N65">
        <v>1</v>
      </c>
    </row>
    <row r="66" spans="1:14" x14ac:dyDescent="0.3">
      <c r="A66" t="s">
        <v>143</v>
      </c>
      <c r="B66" t="s">
        <v>144</v>
      </c>
      <c r="C66">
        <v>4507.74</v>
      </c>
      <c r="D66">
        <v>2419.38</v>
      </c>
      <c r="E66">
        <v>658.47</v>
      </c>
      <c r="F66">
        <v>371.26</v>
      </c>
      <c r="G66">
        <v>807.44</v>
      </c>
      <c r="H66">
        <v>89.34</v>
      </c>
      <c r="I66">
        <v>172.06</v>
      </c>
      <c r="J66">
        <v>333.91</v>
      </c>
      <c r="K66">
        <v>2413.0300000000002</v>
      </c>
      <c r="L66">
        <v>2094.71</v>
      </c>
      <c r="M66">
        <v>0</v>
      </c>
      <c r="N66">
        <v>1</v>
      </c>
    </row>
    <row r="67" spans="1:14" x14ac:dyDescent="0.3">
      <c r="A67" t="s">
        <v>145</v>
      </c>
      <c r="B67" t="s">
        <v>76</v>
      </c>
      <c r="C67">
        <v>5218.2</v>
      </c>
      <c r="D67">
        <v>2673.26</v>
      </c>
      <c r="E67">
        <v>596.33000000000004</v>
      </c>
      <c r="F67">
        <v>182.97</v>
      </c>
      <c r="G67">
        <v>1309.8499999999999</v>
      </c>
      <c r="H67">
        <v>344.25</v>
      </c>
      <c r="I67">
        <v>274.99</v>
      </c>
      <c r="J67">
        <v>386.53</v>
      </c>
      <c r="K67">
        <v>1733.84</v>
      </c>
      <c r="L67">
        <v>3484.36</v>
      </c>
      <c r="M67">
        <v>0</v>
      </c>
      <c r="N67">
        <v>1</v>
      </c>
    </row>
    <row r="68" spans="1:14" x14ac:dyDescent="0.3">
      <c r="A68" t="s">
        <v>146</v>
      </c>
      <c r="B68" t="s">
        <v>147</v>
      </c>
      <c r="C68">
        <v>1921.06</v>
      </c>
      <c r="D68">
        <v>542.37</v>
      </c>
      <c r="E68">
        <v>894.9</v>
      </c>
      <c r="F68">
        <v>496.62</v>
      </c>
      <c r="G68">
        <v>40.76</v>
      </c>
      <c r="H68">
        <v>56.8</v>
      </c>
      <c r="I68">
        <v>252.69</v>
      </c>
      <c r="J68">
        <v>142.30000000000001</v>
      </c>
      <c r="K68">
        <v>680.42</v>
      </c>
      <c r="L68">
        <v>1240.6400000000001</v>
      </c>
      <c r="M68">
        <v>0</v>
      </c>
      <c r="N68">
        <v>1</v>
      </c>
    </row>
    <row r="69" spans="1:14" x14ac:dyDescent="0.3">
      <c r="A69" t="s">
        <v>148</v>
      </c>
      <c r="B69" t="s">
        <v>149</v>
      </c>
      <c r="C69">
        <v>4055.17</v>
      </c>
      <c r="D69">
        <v>1983.78</v>
      </c>
      <c r="E69">
        <v>321.44</v>
      </c>
      <c r="F69">
        <v>342.53</v>
      </c>
      <c r="G69">
        <v>1074.52</v>
      </c>
      <c r="H69">
        <v>173.04</v>
      </c>
      <c r="I69">
        <v>140.52000000000001</v>
      </c>
      <c r="J69">
        <v>300.38</v>
      </c>
      <c r="K69">
        <v>1477.24</v>
      </c>
      <c r="L69">
        <v>2577.9299999999998</v>
      </c>
      <c r="M69">
        <v>0</v>
      </c>
      <c r="N69">
        <v>1</v>
      </c>
    </row>
    <row r="70" spans="1:14" x14ac:dyDescent="0.3">
      <c r="A70" t="s">
        <v>150</v>
      </c>
      <c r="B70" t="s">
        <v>151</v>
      </c>
      <c r="C70">
        <v>2600.33</v>
      </c>
      <c r="D70">
        <v>1451.24</v>
      </c>
      <c r="E70">
        <v>285.97000000000003</v>
      </c>
      <c r="F70">
        <v>263.63</v>
      </c>
      <c r="G70">
        <v>492.29</v>
      </c>
      <c r="H70">
        <v>104.05</v>
      </c>
      <c r="I70">
        <v>189.47</v>
      </c>
      <c r="J70">
        <v>192.62</v>
      </c>
      <c r="K70">
        <v>386.29</v>
      </c>
      <c r="L70">
        <v>2214.04</v>
      </c>
      <c r="M70">
        <v>0</v>
      </c>
      <c r="N70">
        <v>1</v>
      </c>
    </row>
    <row r="71" spans="1:14" x14ac:dyDescent="0.3">
      <c r="A71" t="s">
        <v>152</v>
      </c>
      <c r="B71" t="s">
        <v>153</v>
      </c>
      <c r="C71">
        <v>3978.75</v>
      </c>
      <c r="D71">
        <v>1863.54</v>
      </c>
      <c r="E71">
        <v>773.5</v>
      </c>
      <c r="F71">
        <v>546.78</v>
      </c>
      <c r="G71">
        <v>429.68</v>
      </c>
      <c r="H71">
        <v>194.15</v>
      </c>
      <c r="I71">
        <v>123.62</v>
      </c>
      <c r="J71">
        <v>294.72000000000003</v>
      </c>
      <c r="K71">
        <v>1629.79</v>
      </c>
      <c r="L71">
        <v>2348.96</v>
      </c>
      <c r="M71">
        <v>0</v>
      </c>
      <c r="N71">
        <v>1</v>
      </c>
    </row>
    <row r="72" spans="1:14" x14ac:dyDescent="0.3">
      <c r="A72" t="s">
        <v>154</v>
      </c>
      <c r="B72" t="s">
        <v>155</v>
      </c>
      <c r="C72">
        <v>3556.02</v>
      </c>
      <c r="D72">
        <v>1115.75</v>
      </c>
      <c r="E72">
        <v>558.69000000000005</v>
      </c>
      <c r="F72">
        <v>170.73</v>
      </c>
      <c r="G72">
        <v>1450.81</v>
      </c>
      <c r="H72">
        <v>17.3</v>
      </c>
      <c r="I72">
        <v>20.67</v>
      </c>
      <c r="J72">
        <v>263.41000000000003</v>
      </c>
      <c r="K72">
        <v>656.01</v>
      </c>
      <c r="L72">
        <v>2900.01</v>
      </c>
      <c r="M72">
        <v>0</v>
      </c>
      <c r="N72">
        <v>1</v>
      </c>
    </row>
    <row r="73" spans="1:14" x14ac:dyDescent="0.3">
      <c r="A73" t="s">
        <v>156</v>
      </c>
      <c r="B73" t="s">
        <v>157</v>
      </c>
      <c r="C73">
        <v>3238.93</v>
      </c>
      <c r="D73">
        <v>817.9</v>
      </c>
      <c r="E73">
        <v>513.25</v>
      </c>
      <c r="F73">
        <v>107.92</v>
      </c>
      <c r="G73">
        <v>1393.7</v>
      </c>
      <c r="H73">
        <v>201.38</v>
      </c>
      <c r="I73">
        <v>35.14</v>
      </c>
      <c r="J73">
        <v>239.92</v>
      </c>
      <c r="K73">
        <v>573.47</v>
      </c>
      <c r="L73">
        <v>2665.46</v>
      </c>
      <c r="M73">
        <v>0</v>
      </c>
      <c r="N73">
        <v>1</v>
      </c>
    </row>
    <row r="74" spans="1:14" x14ac:dyDescent="0.3">
      <c r="A74" t="s">
        <v>158</v>
      </c>
      <c r="B74" t="s">
        <v>159</v>
      </c>
      <c r="C74">
        <v>5344.75</v>
      </c>
      <c r="D74">
        <v>2890.07</v>
      </c>
      <c r="E74">
        <v>997.53</v>
      </c>
      <c r="F74">
        <v>528.86</v>
      </c>
      <c r="G74">
        <v>607.67999999999995</v>
      </c>
      <c r="H74">
        <v>130.43</v>
      </c>
      <c r="I74">
        <v>205.73</v>
      </c>
      <c r="J74">
        <v>395.91</v>
      </c>
      <c r="K74">
        <v>1254.1400000000001</v>
      </c>
      <c r="L74">
        <v>4090.61</v>
      </c>
      <c r="M74">
        <v>0</v>
      </c>
      <c r="N74">
        <v>1</v>
      </c>
    </row>
    <row r="75" spans="1:14" x14ac:dyDescent="0.3">
      <c r="A75" t="s">
        <v>160</v>
      </c>
      <c r="B75" t="s">
        <v>161</v>
      </c>
      <c r="C75">
        <v>5724.53</v>
      </c>
      <c r="D75">
        <v>2291.87</v>
      </c>
      <c r="E75">
        <v>973.88</v>
      </c>
      <c r="F75">
        <v>702.28</v>
      </c>
      <c r="G75">
        <v>1004.33</v>
      </c>
      <c r="H75">
        <v>465.12</v>
      </c>
      <c r="I75">
        <v>136.99</v>
      </c>
      <c r="J75">
        <v>424.04</v>
      </c>
      <c r="K75">
        <v>2355.3000000000002</v>
      </c>
      <c r="L75">
        <v>3369.23</v>
      </c>
      <c r="M75">
        <v>0</v>
      </c>
      <c r="N75">
        <v>1</v>
      </c>
    </row>
    <row r="76" spans="1:14" x14ac:dyDescent="0.3">
      <c r="A76" t="s">
        <v>162</v>
      </c>
      <c r="B76" t="s">
        <v>163</v>
      </c>
      <c r="C76">
        <v>3579.11</v>
      </c>
      <c r="D76">
        <v>1704.85</v>
      </c>
      <c r="E76">
        <v>453.59</v>
      </c>
      <c r="F76">
        <v>222.53</v>
      </c>
      <c r="G76">
        <v>580.17999999999995</v>
      </c>
      <c r="H76">
        <v>371.32</v>
      </c>
      <c r="I76">
        <v>18.48</v>
      </c>
      <c r="J76">
        <v>265.12</v>
      </c>
      <c r="K76">
        <v>806.76</v>
      </c>
      <c r="L76">
        <v>2772.35</v>
      </c>
      <c r="M76">
        <v>0</v>
      </c>
      <c r="N76">
        <v>1</v>
      </c>
    </row>
    <row r="77" spans="1:14" x14ac:dyDescent="0.3">
      <c r="A77" t="s">
        <v>164</v>
      </c>
      <c r="B77" t="s">
        <v>165</v>
      </c>
      <c r="C77">
        <v>5167.5</v>
      </c>
      <c r="D77">
        <v>1548.63</v>
      </c>
      <c r="E77">
        <v>645.70000000000005</v>
      </c>
      <c r="F77">
        <v>783.11</v>
      </c>
      <c r="G77">
        <v>1436.33</v>
      </c>
      <c r="H77">
        <v>383.61</v>
      </c>
      <c r="I77">
        <v>12.66</v>
      </c>
      <c r="J77">
        <v>382.78</v>
      </c>
      <c r="K77">
        <v>4.25</v>
      </c>
      <c r="L77">
        <v>5163.25</v>
      </c>
      <c r="M77">
        <v>0</v>
      </c>
      <c r="N77">
        <v>1</v>
      </c>
    </row>
    <row r="78" spans="1:14" x14ac:dyDescent="0.3">
      <c r="A78" t="s">
        <v>166</v>
      </c>
      <c r="B78" t="s">
        <v>167</v>
      </c>
      <c r="C78">
        <v>5142.97</v>
      </c>
      <c r="D78">
        <v>2141.06</v>
      </c>
      <c r="E78">
        <v>398.74</v>
      </c>
      <c r="F78">
        <v>690.33</v>
      </c>
      <c r="G78">
        <v>1137.2</v>
      </c>
      <c r="H78">
        <v>449.04</v>
      </c>
      <c r="I78">
        <v>54.36</v>
      </c>
      <c r="J78">
        <v>380.96</v>
      </c>
      <c r="K78">
        <v>1129.3</v>
      </c>
      <c r="L78">
        <v>4013.67</v>
      </c>
      <c r="M78">
        <v>0</v>
      </c>
      <c r="N78">
        <v>1</v>
      </c>
    </row>
    <row r="79" spans="1:14" x14ac:dyDescent="0.3">
      <c r="A79" t="s">
        <v>168</v>
      </c>
      <c r="B79" t="s">
        <v>169</v>
      </c>
      <c r="C79">
        <v>5744.02</v>
      </c>
      <c r="D79">
        <v>2653.3</v>
      </c>
      <c r="E79">
        <v>765.32</v>
      </c>
      <c r="F79">
        <v>645.11</v>
      </c>
      <c r="G79">
        <v>1421.21</v>
      </c>
      <c r="H79">
        <v>59.77</v>
      </c>
      <c r="I79">
        <v>226.17</v>
      </c>
      <c r="J79">
        <v>425.48</v>
      </c>
      <c r="K79">
        <v>2752.65</v>
      </c>
      <c r="L79">
        <v>2991.37</v>
      </c>
      <c r="M79">
        <v>0</v>
      </c>
      <c r="N79">
        <v>1</v>
      </c>
    </row>
    <row r="80" spans="1:14" x14ac:dyDescent="0.3">
      <c r="A80" t="s">
        <v>170</v>
      </c>
      <c r="B80" t="s">
        <v>171</v>
      </c>
      <c r="C80">
        <v>4231.7</v>
      </c>
      <c r="D80">
        <v>839.34</v>
      </c>
      <c r="E80">
        <v>787.95</v>
      </c>
      <c r="F80">
        <v>549.41999999999996</v>
      </c>
      <c r="G80">
        <v>1468.67</v>
      </c>
      <c r="H80">
        <v>322.24</v>
      </c>
      <c r="I80">
        <v>49.38</v>
      </c>
      <c r="J80">
        <v>313.45999999999998</v>
      </c>
      <c r="K80">
        <v>1897</v>
      </c>
      <c r="L80">
        <v>2334.6999999999998</v>
      </c>
      <c r="M80">
        <v>0</v>
      </c>
      <c r="N80">
        <v>1</v>
      </c>
    </row>
    <row r="81" spans="1:14" x14ac:dyDescent="0.3">
      <c r="A81" t="s">
        <v>172</v>
      </c>
      <c r="B81" t="s">
        <v>173</v>
      </c>
      <c r="C81">
        <v>4307.97</v>
      </c>
      <c r="D81">
        <v>2503.67</v>
      </c>
      <c r="E81">
        <v>558.80999999999995</v>
      </c>
      <c r="F81">
        <v>402.05</v>
      </c>
      <c r="G81">
        <v>594.21</v>
      </c>
      <c r="H81">
        <v>207.96</v>
      </c>
      <c r="I81">
        <v>277.83999999999997</v>
      </c>
      <c r="J81">
        <v>319.11</v>
      </c>
      <c r="K81">
        <v>1351.3</v>
      </c>
      <c r="L81">
        <v>2956.67</v>
      </c>
      <c r="M81">
        <v>0</v>
      </c>
      <c r="N81">
        <v>1</v>
      </c>
    </row>
    <row r="82" spans="1:14" x14ac:dyDescent="0.3">
      <c r="A82" t="s">
        <v>174</v>
      </c>
      <c r="B82" t="s">
        <v>175</v>
      </c>
      <c r="C82">
        <v>4436.2700000000004</v>
      </c>
      <c r="D82">
        <v>2882.28</v>
      </c>
      <c r="E82">
        <v>514.19000000000005</v>
      </c>
      <c r="F82">
        <v>105.8</v>
      </c>
      <c r="G82">
        <v>569.4</v>
      </c>
      <c r="H82">
        <v>304.60000000000002</v>
      </c>
      <c r="I82">
        <v>268.61</v>
      </c>
      <c r="J82">
        <v>328.61</v>
      </c>
      <c r="K82">
        <v>2484.1999999999998</v>
      </c>
      <c r="L82">
        <v>1952.07</v>
      </c>
      <c r="M82">
        <v>0</v>
      </c>
      <c r="N82">
        <v>1</v>
      </c>
    </row>
    <row r="83" spans="1:14" x14ac:dyDescent="0.3">
      <c r="A83" t="s">
        <v>176</v>
      </c>
      <c r="B83" t="s">
        <v>177</v>
      </c>
      <c r="C83">
        <v>3380.91</v>
      </c>
      <c r="D83">
        <v>1574.53</v>
      </c>
      <c r="E83">
        <v>896.28</v>
      </c>
      <c r="F83">
        <v>269.7</v>
      </c>
      <c r="G83">
        <v>174.47</v>
      </c>
      <c r="H83">
        <v>285.33999999999997</v>
      </c>
      <c r="I83">
        <v>69.849999999999994</v>
      </c>
      <c r="J83">
        <v>250.44</v>
      </c>
      <c r="K83">
        <v>1045</v>
      </c>
      <c r="L83">
        <v>2335.91</v>
      </c>
      <c r="M83">
        <v>0</v>
      </c>
      <c r="N83">
        <v>1</v>
      </c>
    </row>
    <row r="84" spans="1:14" x14ac:dyDescent="0.3">
      <c r="A84" t="s">
        <v>178</v>
      </c>
      <c r="B84" t="s">
        <v>179</v>
      </c>
      <c r="C84">
        <v>3775.53</v>
      </c>
      <c r="D84">
        <v>2344.14</v>
      </c>
      <c r="E84">
        <v>779.53</v>
      </c>
      <c r="F84">
        <v>113.82</v>
      </c>
      <c r="G84">
        <v>62.91</v>
      </c>
      <c r="H84">
        <v>277.33999999999997</v>
      </c>
      <c r="I84">
        <v>81.88</v>
      </c>
      <c r="J84">
        <v>279.67</v>
      </c>
      <c r="K84">
        <v>2082.34</v>
      </c>
      <c r="L84">
        <v>1693.19</v>
      </c>
      <c r="M84">
        <v>0</v>
      </c>
      <c r="N84">
        <v>1</v>
      </c>
    </row>
    <row r="85" spans="1:14" x14ac:dyDescent="0.3">
      <c r="A85" t="s">
        <v>180</v>
      </c>
      <c r="B85" t="s">
        <v>68</v>
      </c>
      <c r="C85">
        <v>4626.62</v>
      </c>
      <c r="D85">
        <v>2557.9899999999998</v>
      </c>
      <c r="E85">
        <v>849.82</v>
      </c>
      <c r="F85">
        <v>315.64</v>
      </c>
      <c r="G85">
        <v>486.89</v>
      </c>
      <c r="H85">
        <v>317.58999999999997</v>
      </c>
      <c r="I85">
        <v>244.02</v>
      </c>
      <c r="J85">
        <v>342.71</v>
      </c>
      <c r="K85">
        <v>1258.1300000000001</v>
      </c>
      <c r="L85">
        <v>3368.49</v>
      </c>
      <c r="M85">
        <v>0</v>
      </c>
      <c r="N85">
        <v>1</v>
      </c>
    </row>
    <row r="86" spans="1:14" x14ac:dyDescent="0.3">
      <c r="A86" t="s">
        <v>181</v>
      </c>
      <c r="B86" t="s">
        <v>182</v>
      </c>
      <c r="C86">
        <v>3678.16</v>
      </c>
      <c r="D86">
        <v>1072.05</v>
      </c>
      <c r="E86">
        <v>802.98</v>
      </c>
      <c r="F86">
        <v>148.22</v>
      </c>
      <c r="G86">
        <v>1147.1600000000001</v>
      </c>
      <c r="H86">
        <v>284.12</v>
      </c>
      <c r="I86">
        <v>48.83</v>
      </c>
      <c r="J86">
        <v>272.45999999999998</v>
      </c>
      <c r="K86">
        <v>1915.17</v>
      </c>
      <c r="L86">
        <v>1762.99</v>
      </c>
      <c r="M86">
        <v>0</v>
      </c>
      <c r="N86">
        <v>1</v>
      </c>
    </row>
    <row r="87" spans="1:14" x14ac:dyDescent="0.3">
      <c r="A87" t="s">
        <v>183</v>
      </c>
      <c r="B87" t="s">
        <v>184</v>
      </c>
      <c r="C87">
        <v>2233.81</v>
      </c>
      <c r="D87">
        <v>645.64</v>
      </c>
      <c r="E87">
        <v>505.59</v>
      </c>
      <c r="F87">
        <v>539.88</v>
      </c>
      <c r="G87">
        <v>494.96</v>
      </c>
      <c r="H87">
        <v>1.62</v>
      </c>
      <c r="I87">
        <v>119.35</v>
      </c>
      <c r="J87">
        <v>165.47</v>
      </c>
      <c r="K87">
        <v>668.67</v>
      </c>
      <c r="L87">
        <v>1565.14</v>
      </c>
      <c r="M87">
        <v>0</v>
      </c>
      <c r="N87">
        <v>1</v>
      </c>
    </row>
    <row r="88" spans="1:14" x14ac:dyDescent="0.3">
      <c r="A88" t="s">
        <v>185</v>
      </c>
      <c r="B88" t="s">
        <v>134</v>
      </c>
      <c r="C88">
        <v>3207.1</v>
      </c>
      <c r="D88">
        <v>1194.99</v>
      </c>
      <c r="E88">
        <v>943.77</v>
      </c>
      <c r="F88">
        <v>683.17</v>
      </c>
      <c r="G88">
        <v>75.900000000000006</v>
      </c>
      <c r="H88">
        <v>212.52</v>
      </c>
      <c r="I88">
        <v>140.81</v>
      </c>
      <c r="J88">
        <v>237.56</v>
      </c>
      <c r="K88">
        <v>333.27</v>
      </c>
      <c r="L88">
        <v>2873.83</v>
      </c>
      <c r="M88">
        <v>0</v>
      </c>
      <c r="N88">
        <v>1</v>
      </c>
    </row>
    <row r="89" spans="1:14" x14ac:dyDescent="0.3">
      <c r="A89" t="s">
        <v>186</v>
      </c>
      <c r="B89" t="s">
        <v>64</v>
      </c>
      <c r="C89">
        <v>3596.16</v>
      </c>
      <c r="D89">
        <v>879.64</v>
      </c>
      <c r="E89">
        <v>608.95000000000005</v>
      </c>
      <c r="F89">
        <v>248.95</v>
      </c>
      <c r="G89">
        <v>1402.92</v>
      </c>
      <c r="H89">
        <v>234.68</v>
      </c>
      <c r="I89">
        <v>45.36</v>
      </c>
      <c r="J89">
        <v>266.38</v>
      </c>
      <c r="K89">
        <v>1306.8</v>
      </c>
      <c r="L89">
        <v>2289.36</v>
      </c>
      <c r="M89">
        <v>0</v>
      </c>
      <c r="N89">
        <v>1</v>
      </c>
    </row>
    <row r="90" spans="1:14" x14ac:dyDescent="0.3">
      <c r="A90" t="s">
        <v>187</v>
      </c>
      <c r="B90" t="s">
        <v>188</v>
      </c>
      <c r="C90">
        <v>4764.3999999999996</v>
      </c>
      <c r="D90">
        <v>2050.19</v>
      </c>
      <c r="E90">
        <v>974.54</v>
      </c>
      <c r="F90">
        <v>762.5</v>
      </c>
      <c r="G90">
        <v>411.77</v>
      </c>
      <c r="H90">
        <v>412.23</v>
      </c>
      <c r="I90">
        <v>199.75</v>
      </c>
      <c r="J90">
        <v>352.92</v>
      </c>
      <c r="K90">
        <v>2737.02</v>
      </c>
      <c r="L90">
        <v>2027.38</v>
      </c>
      <c r="M90">
        <v>0</v>
      </c>
      <c r="N90">
        <v>1</v>
      </c>
    </row>
    <row r="91" spans="1:14" x14ac:dyDescent="0.3">
      <c r="A91" t="s">
        <v>189</v>
      </c>
      <c r="B91" t="s">
        <v>190</v>
      </c>
      <c r="C91">
        <v>4788.46</v>
      </c>
      <c r="D91">
        <v>1580.18</v>
      </c>
      <c r="E91">
        <v>847.72</v>
      </c>
      <c r="F91">
        <v>731.65</v>
      </c>
      <c r="G91">
        <v>1395.73</v>
      </c>
      <c r="H91">
        <v>0.88</v>
      </c>
      <c r="I91">
        <v>122.4</v>
      </c>
      <c r="J91">
        <v>354.7</v>
      </c>
      <c r="K91">
        <v>171.24</v>
      </c>
      <c r="L91">
        <v>4617.22</v>
      </c>
      <c r="M91">
        <v>0</v>
      </c>
      <c r="N91">
        <v>1</v>
      </c>
    </row>
    <row r="92" spans="1:14" x14ac:dyDescent="0.3">
      <c r="A92" t="s">
        <v>191</v>
      </c>
      <c r="B92" t="s">
        <v>192</v>
      </c>
      <c r="C92">
        <v>4604.12</v>
      </c>
      <c r="D92">
        <v>2765.55</v>
      </c>
      <c r="E92">
        <v>690.89</v>
      </c>
      <c r="F92">
        <v>159.72999999999999</v>
      </c>
      <c r="G92">
        <v>227.35</v>
      </c>
      <c r="H92">
        <v>462.38</v>
      </c>
      <c r="I92">
        <v>42.83</v>
      </c>
      <c r="J92">
        <v>341.05</v>
      </c>
      <c r="K92">
        <v>2507.89</v>
      </c>
      <c r="L92">
        <v>2096.23</v>
      </c>
      <c r="M92">
        <v>0</v>
      </c>
      <c r="N92">
        <v>1</v>
      </c>
    </row>
    <row r="93" spans="1:14" x14ac:dyDescent="0.3">
      <c r="A93" t="s">
        <v>193</v>
      </c>
      <c r="B93" t="s">
        <v>194</v>
      </c>
      <c r="C93">
        <v>4979.4799999999996</v>
      </c>
      <c r="D93">
        <v>2597.34</v>
      </c>
      <c r="E93">
        <v>921.65</v>
      </c>
      <c r="F93">
        <v>475.35</v>
      </c>
      <c r="G93">
        <v>657.42</v>
      </c>
      <c r="H93">
        <v>124.07</v>
      </c>
      <c r="I93">
        <v>165.2</v>
      </c>
      <c r="J93">
        <v>368.85</v>
      </c>
      <c r="K93">
        <v>2185.4</v>
      </c>
      <c r="L93">
        <v>2794.08</v>
      </c>
      <c r="M93">
        <v>0</v>
      </c>
      <c r="N93">
        <v>1</v>
      </c>
    </row>
    <row r="94" spans="1:14" x14ac:dyDescent="0.3">
      <c r="A94" t="s">
        <v>195</v>
      </c>
      <c r="B94" t="s">
        <v>196</v>
      </c>
      <c r="C94">
        <v>4251.1400000000003</v>
      </c>
      <c r="D94">
        <v>2522.64</v>
      </c>
      <c r="E94">
        <v>521.85</v>
      </c>
      <c r="F94">
        <v>283.82</v>
      </c>
      <c r="G94">
        <v>202.75</v>
      </c>
      <c r="H94">
        <v>442.08</v>
      </c>
      <c r="I94">
        <v>36.9</v>
      </c>
      <c r="J94">
        <v>314.89999999999998</v>
      </c>
      <c r="K94">
        <v>1890.47</v>
      </c>
      <c r="L94">
        <v>2360.67</v>
      </c>
      <c r="M94">
        <v>0</v>
      </c>
      <c r="N94">
        <v>1</v>
      </c>
    </row>
    <row r="95" spans="1:14" x14ac:dyDescent="0.3">
      <c r="A95" t="s">
        <v>197</v>
      </c>
      <c r="B95" t="s">
        <v>198</v>
      </c>
      <c r="C95">
        <v>3436.82</v>
      </c>
      <c r="D95">
        <v>853.27</v>
      </c>
      <c r="E95">
        <v>941.12</v>
      </c>
      <c r="F95">
        <v>259.70999999999998</v>
      </c>
      <c r="G95">
        <v>1126.99</v>
      </c>
      <c r="H95">
        <v>262.17</v>
      </c>
      <c r="I95">
        <v>261.02</v>
      </c>
      <c r="J95">
        <v>254.58</v>
      </c>
      <c r="K95">
        <v>1605.67</v>
      </c>
      <c r="L95">
        <v>1831.15</v>
      </c>
      <c r="M95">
        <v>0</v>
      </c>
      <c r="N95">
        <v>1</v>
      </c>
    </row>
    <row r="96" spans="1:14" x14ac:dyDescent="0.3">
      <c r="A96" t="s">
        <v>199</v>
      </c>
      <c r="B96" t="s">
        <v>200</v>
      </c>
      <c r="C96">
        <v>2198.91</v>
      </c>
      <c r="D96">
        <v>592.91999999999996</v>
      </c>
      <c r="E96">
        <v>586.92999999999995</v>
      </c>
      <c r="F96">
        <v>681.52</v>
      </c>
      <c r="G96">
        <v>34.090000000000003</v>
      </c>
      <c r="H96">
        <v>154.16</v>
      </c>
      <c r="I96">
        <v>13.59</v>
      </c>
      <c r="J96">
        <v>162.88</v>
      </c>
      <c r="K96">
        <v>106.17</v>
      </c>
      <c r="L96">
        <v>2092.7399999999998</v>
      </c>
      <c r="M96">
        <v>0</v>
      </c>
      <c r="N96">
        <v>1</v>
      </c>
    </row>
    <row r="97" spans="1:14" x14ac:dyDescent="0.3">
      <c r="A97" t="s">
        <v>201</v>
      </c>
      <c r="B97" t="s">
        <v>202</v>
      </c>
      <c r="C97">
        <v>4373.59</v>
      </c>
      <c r="D97">
        <v>1790.88</v>
      </c>
      <c r="E97">
        <v>954.27</v>
      </c>
      <c r="F97">
        <v>728.11</v>
      </c>
      <c r="G97">
        <v>382.12</v>
      </c>
      <c r="H97">
        <v>267.45</v>
      </c>
      <c r="I97">
        <v>73.209999999999994</v>
      </c>
      <c r="J97">
        <v>323.97000000000003</v>
      </c>
      <c r="K97">
        <v>1158.81</v>
      </c>
      <c r="L97">
        <v>3214.78</v>
      </c>
      <c r="M97">
        <v>0</v>
      </c>
      <c r="N97">
        <v>1</v>
      </c>
    </row>
    <row r="98" spans="1:14" x14ac:dyDescent="0.3">
      <c r="A98" t="s">
        <v>203</v>
      </c>
      <c r="B98" t="s">
        <v>90</v>
      </c>
      <c r="C98">
        <v>5276.44</v>
      </c>
      <c r="D98">
        <v>2987.51</v>
      </c>
      <c r="E98">
        <v>442.64</v>
      </c>
      <c r="F98">
        <v>775.44</v>
      </c>
      <c r="G98">
        <v>550.88</v>
      </c>
      <c r="H98">
        <v>302.49</v>
      </c>
      <c r="I98">
        <v>173.37</v>
      </c>
      <c r="J98">
        <v>390.85</v>
      </c>
      <c r="K98">
        <v>1218.29</v>
      </c>
      <c r="L98">
        <v>4058.15</v>
      </c>
      <c r="M98">
        <v>0</v>
      </c>
      <c r="N98">
        <v>1</v>
      </c>
    </row>
    <row r="99" spans="1:14" x14ac:dyDescent="0.3">
      <c r="A99" t="s">
        <v>204</v>
      </c>
      <c r="B99" t="s">
        <v>205</v>
      </c>
      <c r="C99">
        <v>4571.1400000000003</v>
      </c>
      <c r="D99">
        <v>2889.78</v>
      </c>
      <c r="E99">
        <v>280.04000000000002</v>
      </c>
      <c r="F99">
        <v>173.31</v>
      </c>
      <c r="G99">
        <v>675.4</v>
      </c>
      <c r="H99">
        <v>341.24</v>
      </c>
      <c r="I99">
        <v>127.23</v>
      </c>
      <c r="J99">
        <v>338.6</v>
      </c>
      <c r="K99">
        <v>1887.82</v>
      </c>
      <c r="L99">
        <v>2683.32</v>
      </c>
      <c r="M99">
        <v>0</v>
      </c>
      <c r="N99">
        <v>1</v>
      </c>
    </row>
    <row r="100" spans="1:14" x14ac:dyDescent="0.3">
      <c r="A100" t="s">
        <v>206</v>
      </c>
      <c r="B100" t="s">
        <v>207</v>
      </c>
      <c r="C100">
        <v>2664.51</v>
      </c>
      <c r="D100">
        <v>807.25</v>
      </c>
      <c r="E100">
        <v>881.85</v>
      </c>
      <c r="F100">
        <v>602.5</v>
      </c>
      <c r="G100">
        <v>4.78</v>
      </c>
      <c r="H100">
        <v>370.52</v>
      </c>
      <c r="I100">
        <v>199.76</v>
      </c>
      <c r="J100">
        <v>197.37</v>
      </c>
      <c r="K100">
        <v>1524.49</v>
      </c>
      <c r="L100">
        <v>1140.02</v>
      </c>
      <c r="M100">
        <v>0</v>
      </c>
      <c r="N100">
        <v>1</v>
      </c>
    </row>
    <row r="101" spans="1:14" x14ac:dyDescent="0.3">
      <c r="A101" t="s">
        <v>208</v>
      </c>
      <c r="B101" t="s">
        <v>209</v>
      </c>
      <c r="C101">
        <v>3609.08</v>
      </c>
      <c r="D101">
        <v>1033.8900000000001</v>
      </c>
      <c r="E101">
        <v>215.29</v>
      </c>
      <c r="F101">
        <v>627.85</v>
      </c>
      <c r="G101">
        <v>1366.13</v>
      </c>
      <c r="H101">
        <v>321.57</v>
      </c>
      <c r="I101">
        <v>222.99</v>
      </c>
      <c r="J101">
        <v>267.33999999999997</v>
      </c>
      <c r="K101">
        <v>1661.91</v>
      </c>
      <c r="L101">
        <v>1947.17</v>
      </c>
      <c r="M101">
        <v>0</v>
      </c>
      <c r="N101">
        <v>1</v>
      </c>
    </row>
    <row r="102" spans="1:14" x14ac:dyDescent="0.3">
      <c r="A102" t="s">
        <v>210</v>
      </c>
      <c r="B102" t="s">
        <v>211</v>
      </c>
      <c r="C102">
        <v>2752.65</v>
      </c>
      <c r="D102">
        <v>731.93</v>
      </c>
      <c r="E102">
        <v>674.04</v>
      </c>
      <c r="F102">
        <v>159.27000000000001</v>
      </c>
      <c r="G102">
        <v>884.77</v>
      </c>
      <c r="H102">
        <v>390.66</v>
      </c>
      <c r="I102">
        <v>291.92</v>
      </c>
      <c r="J102">
        <v>203.9</v>
      </c>
      <c r="K102">
        <v>1237.92</v>
      </c>
      <c r="L102">
        <v>1514.73</v>
      </c>
      <c r="M102">
        <v>0</v>
      </c>
      <c r="N102">
        <v>1</v>
      </c>
    </row>
    <row r="103" spans="1:14" x14ac:dyDescent="0.3">
      <c r="A103" t="s">
        <v>212</v>
      </c>
      <c r="B103" t="s">
        <v>159</v>
      </c>
      <c r="C103">
        <v>5184.09</v>
      </c>
      <c r="D103">
        <v>2357.0700000000002</v>
      </c>
      <c r="E103">
        <v>974.26</v>
      </c>
      <c r="F103">
        <v>527.75</v>
      </c>
      <c r="G103">
        <v>939.83</v>
      </c>
      <c r="H103">
        <v>261.01</v>
      </c>
      <c r="I103">
        <v>259.83999999999997</v>
      </c>
      <c r="J103">
        <v>384.01</v>
      </c>
      <c r="K103">
        <v>1364.96</v>
      </c>
      <c r="L103">
        <v>3819.13</v>
      </c>
      <c r="M103">
        <v>0</v>
      </c>
      <c r="N103">
        <v>1</v>
      </c>
    </row>
    <row r="104" spans="1:14" x14ac:dyDescent="0.3">
      <c r="A104" t="s">
        <v>213</v>
      </c>
      <c r="B104" t="s">
        <v>214</v>
      </c>
      <c r="C104">
        <v>4804.09</v>
      </c>
      <c r="D104">
        <v>1463.4</v>
      </c>
      <c r="E104">
        <v>974.83</v>
      </c>
      <c r="F104">
        <v>668.26</v>
      </c>
      <c r="G104">
        <v>1217.07</v>
      </c>
      <c r="H104">
        <v>405.65</v>
      </c>
      <c r="I104">
        <v>280.98</v>
      </c>
      <c r="J104">
        <v>355.86</v>
      </c>
      <c r="K104">
        <v>1625.53</v>
      </c>
      <c r="L104">
        <v>3178.56</v>
      </c>
      <c r="M104">
        <v>0</v>
      </c>
      <c r="N104">
        <v>1</v>
      </c>
    </row>
    <row r="105" spans="1:14" x14ac:dyDescent="0.3">
      <c r="A105" t="s">
        <v>215</v>
      </c>
      <c r="B105" t="s">
        <v>216</v>
      </c>
      <c r="C105">
        <v>3355.08</v>
      </c>
      <c r="D105">
        <v>1203.6199999999999</v>
      </c>
      <c r="E105">
        <v>366.33</v>
      </c>
      <c r="F105">
        <v>282.98</v>
      </c>
      <c r="G105">
        <v>1223.4000000000001</v>
      </c>
      <c r="H105">
        <v>123.91</v>
      </c>
      <c r="I105">
        <v>93.68</v>
      </c>
      <c r="J105">
        <v>248.52</v>
      </c>
      <c r="K105">
        <v>185.12</v>
      </c>
      <c r="L105">
        <v>3169.96</v>
      </c>
      <c r="M105">
        <v>0</v>
      </c>
      <c r="N105">
        <v>1</v>
      </c>
    </row>
    <row r="106" spans="1:14" x14ac:dyDescent="0.3">
      <c r="A106" t="s">
        <v>217</v>
      </c>
      <c r="B106" t="s">
        <v>218</v>
      </c>
      <c r="C106">
        <v>5026.03</v>
      </c>
      <c r="D106">
        <v>2418.13</v>
      </c>
      <c r="E106">
        <v>822.44</v>
      </c>
      <c r="F106">
        <v>588.66</v>
      </c>
      <c r="G106">
        <v>1004.49</v>
      </c>
      <c r="H106">
        <v>30.8</v>
      </c>
      <c r="I106">
        <v>210.79</v>
      </c>
      <c r="J106">
        <v>372.3</v>
      </c>
      <c r="K106">
        <v>2087.2399999999998</v>
      </c>
      <c r="L106">
        <v>2938.79</v>
      </c>
      <c r="M106">
        <v>0</v>
      </c>
      <c r="N106">
        <v>1</v>
      </c>
    </row>
    <row r="107" spans="1:14" x14ac:dyDescent="0.3">
      <c r="A107" t="s">
        <v>219</v>
      </c>
      <c r="B107" t="s">
        <v>220</v>
      </c>
      <c r="C107">
        <v>4306.0600000000004</v>
      </c>
      <c r="D107">
        <v>2269.88</v>
      </c>
      <c r="E107">
        <v>631.54</v>
      </c>
      <c r="F107">
        <v>608.47</v>
      </c>
      <c r="G107">
        <v>133.69999999999999</v>
      </c>
      <c r="H107">
        <v>449.03</v>
      </c>
      <c r="I107">
        <v>105.53</v>
      </c>
      <c r="J107">
        <v>318.97000000000003</v>
      </c>
      <c r="K107">
        <v>2179.14</v>
      </c>
      <c r="L107">
        <v>2126.92</v>
      </c>
      <c r="M107">
        <v>0</v>
      </c>
      <c r="N107">
        <v>1</v>
      </c>
    </row>
    <row r="108" spans="1:14" x14ac:dyDescent="0.3">
      <c r="A108" t="s">
        <v>221</v>
      </c>
      <c r="B108" t="s">
        <v>222</v>
      </c>
      <c r="C108">
        <v>2239.9699999999998</v>
      </c>
      <c r="D108">
        <v>524.54999999999995</v>
      </c>
      <c r="E108">
        <v>659.48</v>
      </c>
      <c r="F108">
        <v>667.07</v>
      </c>
      <c r="G108">
        <v>314.02999999999997</v>
      </c>
      <c r="H108">
        <v>168.91</v>
      </c>
      <c r="I108">
        <v>259.99</v>
      </c>
      <c r="J108">
        <v>165.92</v>
      </c>
      <c r="K108">
        <v>805.04</v>
      </c>
      <c r="L108">
        <v>1434.93</v>
      </c>
      <c r="M108">
        <v>0</v>
      </c>
      <c r="N108">
        <v>1</v>
      </c>
    </row>
    <row r="109" spans="1:14" x14ac:dyDescent="0.3">
      <c r="A109" t="s">
        <v>223</v>
      </c>
      <c r="B109" t="s">
        <v>224</v>
      </c>
      <c r="C109">
        <v>2106.4</v>
      </c>
      <c r="D109">
        <v>555.79</v>
      </c>
      <c r="E109">
        <v>343.32</v>
      </c>
      <c r="F109">
        <v>402.69</v>
      </c>
      <c r="G109">
        <v>276.67</v>
      </c>
      <c r="H109">
        <v>480.13</v>
      </c>
      <c r="I109">
        <v>108.23</v>
      </c>
      <c r="J109">
        <v>156.03</v>
      </c>
      <c r="K109">
        <v>464.92</v>
      </c>
      <c r="L109">
        <v>1641.48</v>
      </c>
      <c r="M109">
        <v>0</v>
      </c>
      <c r="N109">
        <v>1</v>
      </c>
    </row>
    <row r="110" spans="1:14" x14ac:dyDescent="0.3">
      <c r="A110" t="s">
        <v>225</v>
      </c>
      <c r="B110" t="s">
        <v>226</v>
      </c>
      <c r="C110">
        <v>3122.96</v>
      </c>
      <c r="D110">
        <v>865.5</v>
      </c>
      <c r="E110">
        <v>665.6</v>
      </c>
      <c r="F110">
        <v>661.01</v>
      </c>
      <c r="G110">
        <v>226.69</v>
      </c>
      <c r="H110">
        <v>479.07</v>
      </c>
      <c r="I110">
        <v>6.24</v>
      </c>
      <c r="J110">
        <v>231.33</v>
      </c>
      <c r="K110">
        <v>1617.19</v>
      </c>
      <c r="L110">
        <v>1505.77</v>
      </c>
      <c r="M110">
        <v>0</v>
      </c>
      <c r="N110">
        <v>1</v>
      </c>
    </row>
    <row r="111" spans="1:14" x14ac:dyDescent="0.3">
      <c r="A111" t="s">
        <v>227</v>
      </c>
      <c r="B111" t="s">
        <v>228</v>
      </c>
      <c r="C111">
        <v>3237.97</v>
      </c>
      <c r="D111">
        <v>892.96</v>
      </c>
      <c r="E111">
        <v>447.37</v>
      </c>
      <c r="F111">
        <v>554.92999999999995</v>
      </c>
      <c r="G111">
        <v>1211.55</v>
      </c>
      <c r="H111">
        <v>62.03</v>
      </c>
      <c r="I111">
        <v>170.72</v>
      </c>
      <c r="J111">
        <v>239.85</v>
      </c>
      <c r="K111">
        <v>823.86</v>
      </c>
      <c r="L111">
        <v>2414.11</v>
      </c>
      <c r="M111">
        <v>0</v>
      </c>
      <c r="N111">
        <v>1</v>
      </c>
    </row>
    <row r="112" spans="1:14" x14ac:dyDescent="0.3">
      <c r="A112" t="s">
        <v>229</v>
      </c>
      <c r="B112" t="s">
        <v>230</v>
      </c>
      <c r="C112">
        <v>4234.8599999999997</v>
      </c>
      <c r="D112">
        <v>1406.25</v>
      </c>
      <c r="E112">
        <v>430.56</v>
      </c>
      <c r="F112">
        <v>735.48</v>
      </c>
      <c r="G112">
        <v>1462.27</v>
      </c>
      <c r="H112">
        <v>105.23</v>
      </c>
      <c r="I112">
        <v>218.62</v>
      </c>
      <c r="J112">
        <v>313.69</v>
      </c>
      <c r="K112">
        <v>1100.19</v>
      </c>
      <c r="L112">
        <v>3134.67</v>
      </c>
      <c r="M112">
        <v>0</v>
      </c>
      <c r="N112">
        <v>1</v>
      </c>
    </row>
    <row r="113" spans="1:14" x14ac:dyDescent="0.3">
      <c r="A113" t="s">
        <v>231</v>
      </c>
      <c r="B113" t="s">
        <v>232</v>
      </c>
      <c r="C113">
        <v>4340.41</v>
      </c>
      <c r="D113">
        <v>2553.46</v>
      </c>
      <c r="E113">
        <v>244.8</v>
      </c>
      <c r="F113">
        <v>668.42</v>
      </c>
      <c r="G113">
        <v>645.04</v>
      </c>
      <c r="H113">
        <v>14.03</v>
      </c>
      <c r="I113">
        <v>106.85</v>
      </c>
      <c r="J113">
        <v>321.51</v>
      </c>
      <c r="K113">
        <v>550.29999999999995</v>
      </c>
      <c r="L113">
        <v>3790.11</v>
      </c>
      <c r="M113">
        <v>0</v>
      </c>
      <c r="N113">
        <v>1</v>
      </c>
    </row>
    <row r="114" spans="1:14" x14ac:dyDescent="0.3">
      <c r="A114" t="s">
        <v>233</v>
      </c>
      <c r="B114" t="s">
        <v>234</v>
      </c>
      <c r="C114">
        <v>5509.66</v>
      </c>
      <c r="D114">
        <v>2533.4299999999998</v>
      </c>
      <c r="E114">
        <v>520.23</v>
      </c>
      <c r="F114">
        <v>451.23</v>
      </c>
      <c r="G114">
        <v>1293.29</v>
      </c>
      <c r="H114">
        <v>399.74</v>
      </c>
      <c r="I114">
        <v>96.38</v>
      </c>
      <c r="J114">
        <v>408.12</v>
      </c>
      <c r="K114">
        <v>1879.94</v>
      </c>
      <c r="L114">
        <v>3629.72</v>
      </c>
      <c r="M114">
        <v>0</v>
      </c>
      <c r="N114">
        <v>1</v>
      </c>
    </row>
    <row r="115" spans="1:14" x14ac:dyDescent="0.3">
      <c r="A115" t="s">
        <v>235</v>
      </c>
      <c r="B115" t="s">
        <v>236</v>
      </c>
      <c r="C115">
        <v>3073.22</v>
      </c>
      <c r="D115">
        <v>878.98</v>
      </c>
      <c r="E115">
        <v>753.03</v>
      </c>
      <c r="F115">
        <v>471.81</v>
      </c>
      <c r="G115">
        <v>276.19</v>
      </c>
      <c r="H115">
        <v>474.18</v>
      </c>
      <c r="I115">
        <v>8.6199999999999992</v>
      </c>
      <c r="J115">
        <v>227.65</v>
      </c>
      <c r="K115">
        <v>1193.2</v>
      </c>
      <c r="L115">
        <v>1880.02</v>
      </c>
      <c r="M115">
        <v>0</v>
      </c>
      <c r="N115">
        <v>1</v>
      </c>
    </row>
    <row r="116" spans="1:14" x14ac:dyDescent="0.3">
      <c r="A116" t="s">
        <v>237</v>
      </c>
      <c r="B116" t="s">
        <v>138</v>
      </c>
      <c r="C116">
        <v>4217.51</v>
      </c>
      <c r="D116">
        <v>1949.67</v>
      </c>
      <c r="E116">
        <v>911.7</v>
      </c>
      <c r="F116">
        <v>410.11</v>
      </c>
      <c r="G116">
        <v>620.29999999999995</v>
      </c>
      <c r="H116">
        <v>38.24</v>
      </c>
      <c r="I116">
        <v>24.92</v>
      </c>
      <c r="J116">
        <v>312.41000000000003</v>
      </c>
      <c r="K116">
        <v>704.18</v>
      </c>
      <c r="L116">
        <v>3513.33</v>
      </c>
      <c r="M116">
        <v>0</v>
      </c>
      <c r="N116">
        <v>1</v>
      </c>
    </row>
    <row r="117" spans="1:14" x14ac:dyDescent="0.3">
      <c r="A117" t="s">
        <v>238</v>
      </c>
      <c r="B117" t="s">
        <v>82</v>
      </c>
      <c r="C117">
        <v>2763.33</v>
      </c>
      <c r="D117">
        <v>1225.73</v>
      </c>
      <c r="E117">
        <v>310.47000000000003</v>
      </c>
      <c r="F117">
        <v>744.93</v>
      </c>
      <c r="G117">
        <v>179.83</v>
      </c>
      <c r="H117">
        <v>255.77</v>
      </c>
      <c r="I117">
        <v>158.09</v>
      </c>
      <c r="J117">
        <v>204.69</v>
      </c>
      <c r="K117">
        <v>928.84</v>
      </c>
      <c r="L117">
        <v>1834.49</v>
      </c>
      <c r="M117">
        <v>0</v>
      </c>
      <c r="N117">
        <v>1</v>
      </c>
    </row>
    <row r="118" spans="1:14" x14ac:dyDescent="0.3">
      <c r="A118" t="s">
        <v>239</v>
      </c>
      <c r="B118" t="s">
        <v>120</v>
      </c>
      <c r="C118">
        <v>2691.65</v>
      </c>
      <c r="D118">
        <v>617.92999999999995</v>
      </c>
      <c r="E118">
        <v>435.86</v>
      </c>
      <c r="F118">
        <v>795.75</v>
      </c>
      <c r="G118">
        <v>705.63</v>
      </c>
      <c r="H118">
        <v>43.18</v>
      </c>
      <c r="I118">
        <v>106.08</v>
      </c>
      <c r="J118">
        <v>199.38</v>
      </c>
      <c r="K118">
        <v>619.91</v>
      </c>
      <c r="L118">
        <v>2071.7399999999998</v>
      </c>
      <c r="M118">
        <v>0</v>
      </c>
      <c r="N118">
        <v>1</v>
      </c>
    </row>
    <row r="119" spans="1:14" x14ac:dyDescent="0.3">
      <c r="A119" t="s">
        <v>240</v>
      </c>
      <c r="B119" t="s">
        <v>241</v>
      </c>
      <c r="C119">
        <v>2464.54</v>
      </c>
      <c r="D119">
        <v>1377.78</v>
      </c>
      <c r="E119">
        <v>222.88</v>
      </c>
      <c r="F119">
        <v>352.84</v>
      </c>
      <c r="G119">
        <v>531.57000000000005</v>
      </c>
      <c r="H119">
        <v>61.21</v>
      </c>
      <c r="I119">
        <v>264.3</v>
      </c>
      <c r="J119">
        <v>182.56</v>
      </c>
      <c r="K119">
        <v>43.26</v>
      </c>
      <c r="L119">
        <v>2421.2800000000002</v>
      </c>
      <c r="M119">
        <v>0</v>
      </c>
      <c r="N119">
        <v>1</v>
      </c>
    </row>
    <row r="120" spans="1:14" x14ac:dyDescent="0.3">
      <c r="A120" t="s">
        <v>242</v>
      </c>
      <c r="B120" t="s">
        <v>243</v>
      </c>
      <c r="C120">
        <v>4432.18</v>
      </c>
      <c r="D120">
        <v>2761.94</v>
      </c>
      <c r="E120">
        <v>303.62</v>
      </c>
      <c r="F120">
        <v>361.28</v>
      </c>
      <c r="G120">
        <v>730.72</v>
      </c>
      <c r="H120">
        <v>114.27</v>
      </c>
      <c r="I120">
        <v>167.96</v>
      </c>
      <c r="J120">
        <v>328.31</v>
      </c>
      <c r="K120">
        <v>604.82000000000005</v>
      </c>
      <c r="L120">
        <v>3827.36</v>
      </c>
      <c r="M120">
        <v>0</v>
      </c>
      <c r="N120">
        <v>1</v>
      </c>
    </row>
    <row r="121" spans="1:14" x14ac:dyDescent="0.3">
      <c r="A121" t="s">
        <v>244</v>
      </c>
      <c r="B121" t="s">
        <v>245</v>
      </c>
      <c r="C121">
        <v>3744.23</v>
      </c>
      <c r="D121">
        <v>1321.92</v>
      </c>
      <c r="E121">
        <v>361.99</v>
      </c>
      <c r="F121">
        <v>700.17</v>
      </c>
      <c r="G121">
        <v>1119.53</v>
      </c>
      <c r="H121">
        <v>176.29</v>
      </c>
      <c r="I121">
        <v>213.02</v>
      </c>
      <c r="J121">
        <v>277.35000000000002</v>
      </c>
      <c r="K121">
        <v>1456.94</v>
      </c>
      <c r="L121">
        <v>2287.29</v>
      </c>
      <c r="M121">
        <v>0</v>
      </c>
      <c r="N121">
        <v>1</v>
      </c>
    </row>
    <row r="122" spans="1:14" x14ac:dyDescent="0.3">
      <c r="A122" t="s">
        <v>246</v>
      </c>
      <c r="B122" t="s">
        <v>247</v>
      </c>
      <c r="C122">
        <v>4306.45</v>
      </c>
      <c r="D122">
        <v>2080.64</v>
      </c>
      <c r="E122">
        <v>840.18</v>
      </c>
      <c r="F122">
        <v>644.54999999999995</v>
      </c>
      <c r="G122">
        <v>75.209999999999994</v>
      </c>
      <c r="H122">
        <v>351.44</v>
      </c>
      <c r="I122">
        <v>4.57</v>
      </c>
      <c r="J122">
        <v>319</v>
      </c>
      <c r="K122">
        <v>532.04</v>
      </c>
      <c r="L122">
        <v>3774.41</v>
      </c>
      <c r="M122">
        <v>0</v>
      </c>
      <c r="N122">
        <v>1</v>
      </c>
    </row>
    <row r="123" spans="1:14" x14ac:dyDescent="0.3">
      <c r="A123" t="s">
        <v>248</v>
      </c>
      <c r="B123" t="s">
        <v>249</v>
      </c>
      <c r="C123">
        <v>3480.7</v>
      </c>
      <c r="D123">
        <v>1397.07</v>
      </c>
      <c r="E123">
        <v>646.66</v>
      </c>
      <c r="F123">
        <v>571.66999999999996</v>
      </c>
      <c r="G123">
        <v>430.39</v>
      </c>
      <c r="H123">
        <v>376.76</v>
      </c>
      <c r="I123">
        <v>199.68</v>
      </c>
      <c r="J123">
        <v>257.83</v>
      </c>
      <c r="K123">
        <v>484.51</v>
      </c>
      <c r="L123">
        <v>2996.19</v>
      </c>
      <c r="M123">
        <v>0</v>
      </c>
      <c r="N123">
        <v>1</v>
      </c>
    </row>
    <row r="124" spans="1:14" x14ac:dyDescent="0.3">
      <c r="A124" t="s">
        <v>250</v>
      </c>
      <c r="B124" t="s">
        <v>251</v>
      </c>
      <c r="C124">
        <v>1735.68</v>
      </c>
      <c r="D124">
        <v>618.64</v>
      </c>
      <c r="E124">
        <v>516</v>
      </c>
      <c r="F124">
        <v>171.25</v>
      </c>
      <c r="G124">
        <v>22.67</v>
      </c>
      <c r="H124">
        <v>376.13</v>
      </c>
      <c r="I124">
        <v>97.58</v>
      </c>
      <c r="J124">
        <v>128.57</v>
      </c>
      <c r="K124">
        <v>253.55</v>
      </c>
      <c r="L124">
        <v>1482.13</v>
      </c>
      <c r="M124">
        <v>0</v>
      </c>
      <c r="N124">
        <v>1</v>
      </c>
    </row>
    <row r="125" spans="1:14" x14ac:dyDescent="0.3">
      <c r="A125" t="s">
        <v>252</v>
      </c>
      <c r="B125" t="s">
        <v>253</v>
      </c>
      <c r="C125">
        <v>4472.0200000000004</v>
      </c>
      <c r="D125">
        <v>2227.33</v>
      </c>
      <c r="E125">
        <v>437.16</v>
      </c>
      <c r="F125">
        <v>587.87</v>
      </c>
      <c r="G125">
        <v>874.21</v>
      </c>
      <c r="H125">
        <v>196.69</v>
      </c>
      <c r="I125">
        <v>182.5</v>
      </c>
      <c r="J125">
        <v>331.26</v>
      </c>
      <c r="K125">
        <v>13.06</v>
      </c>
      <c r="L125">
        <v>4458.96</v>
      </c>
      <c r="M125">
        <v>0</v>
      </c>
      <c r="N125">
        <v>1</v>
      </c>
    </row>
    <row r="126" spans="1:14" x14ac:dyDescent="0.3">
      <c r="A126" t="s">
        <v>254</v>
      </c>
      <c r="B126" t="s">
        <v>255</v>
      </c>
      <c r="C126">
        <v>4482.53</v>
      </c>
      <c r="D126">
        <v>1804.01</v>
      </c>
      <c r="E126">
        <v>497.61</v>
      </c>
      <c r="F126">
        <v>577.57000000000005</v>
      </c>
      <c r="G126">
        <v>1401.73</v>
      </c>
      <c r="H126">
        <v>140.44</v>
      </c>
      <c r="I126">
        <v>270.87</v>
      </c>
      <c r="J126">
        <v>332.04</v>
      </c>
      <c r="K126">
        <v>2125.46</v>
      </c>
      <c r="L126">
        <v>2357.0700000000002</v>
      </c>
      <c r="M126">
        <v>0</v>
      </c>
      <c r="N126">
        <v>1</v>
      </c>
    </row>
    <row r="127" spans="1:14" x14ac:dyDescent="0.3">
      <c r="A127" t="s">
        <v>256</v>
      </c>
      <c r="B127" t="s">
        <v>243</v>
      </c>
      <c r="C127">
        <v>2777.8</v>
      </c>
      <c r="D127">
        <v>837.94</v>
      </c>
      <c r="E127">
        <v>203.15</v>
      </c>
      <c r="F127">
        <v>673.24</v>
      </c>
      <c r="G127">
        <v>674.85</v>
      </c>
      <c r="H127">
        <v>270.04000000000002</v>
      </c>
      <c r="I127">
        <v>87.18</v>
      </c>
      <c r="J127">
        <v>205.76</v>
      </c>
      <c r="K127">
        <v>449.32</v>
      </c>
      <c r="L127">
        <v>2328.48</v>
      </c>
      <c r="M127">
        <v>0</v>
      </c>
      <c r="N127">
        <v>1</v>
      </c>
    </row>
    <row r="128" spans="1:14" x14ac:dyDescent="0.3">
      <c r="A128" t="s">
        <v>257</v>
      </c>
      <c r="B128" t="s">
        <v>258</v>
      </c>
      <c r="C128">
        <v>5556.03</v>
      </c>
      <c r="D128">
        <v>2935.15</v>
      </c>
      <c r="E128">
        <v>937.85</v>
      </c>
      <c r="F128">
        <v>210.41</v>
      </c>
      <c r="G128">
        <v>849.1</v>
      </c>
      <c r="H128">
        <v>487.52</v>
      </c>
      <c r="I128">
        <v>275.56</v>
      </c>
      <c r="J128">
        <v>411.56</v>
      </c>
      <c r="K128">
        <v>3258.97</v>
      </c>
      <c r="L128">
        <v>2297.06</v>
      </c>
      <c r="M128">
        <v>0</v>
      </c>
      <c r="N128">
        <v>1</v>
      </c>
    </row>
    <row r="129" spans="1:14" x14ac:dyDescent="0.3">
      <c r="A129" t="s">
        <v>259</v>
      </c>
      <c r="B129" t="s">
        <v>260</v>
      </c>
      <c r="C129">
        <v>3660.8</v>
      </c>
      <c r="D129">
        <v>2104.3000000000002</v>
      </c>
      <c r="E129">
        <v>552.24</v>
      </c>
      <c r="F129">
        <v>724.65</v>
      </c>
      <c r="G129">
        <v>114.82</v>
      </c>
      <c r="H129">
        <v>118.66</v>
      </c>
      <c r="I129">
        <v>225.04</v>
      </c>
      <c r="J129">
        <v>271.17</v>
      </c>
      <c r="K129">
        <v>1651.66</v>
      </c>
      <c r="L129">
        <v>2009.14</v>
      </c>
      <c r="M129">
        <v>0</v>
      </c>
      <c r="N129">
        <v>1</v>
      </c>
    </row>
    <row r="130" spans="1:14" x14ac:dyDescent="0.3">
      <c r="A130" t="s">
        <v>261</v>
      </c>
      <c r="B130" t="s">
        <v>262</v>
      </c>
      <c r="C130">
        <v>5932.69</v>
      </c>
      <c r="D130">
        <v>2441.19</v>
      </c>
      <c r="E130">
        <v>978.97</v>
      </c>
      <c r="F130">
        <v>549.6</v>
      </c>
      <c r="G130">
        <v>1246.67</v>
      </c>
      <c r="H130">
        <v>309.79000000000002</v>
      </c>
      <c r="I130">
        <v>32.99</v>
      </c>
      <c r="J130">
        <v>439.46</v>
      </c>
      <c r="K130">
        <v>3199.41</v>
      </c>
      <c r="L130">
        <v>2733.28</v>
      </c>
      <c r="M130">
        <v>0</v>
      </c>
      <c r="N130">
        <v>1</v>
      </c>
    </row>
    <row r="131" spans="1:14" x14ac:dyDescent="0.3">
      <c r="A131" t="s">
        <v>263</v>
      </c>
      <c r="B131" t="s">
        <v>264</v>
      </c>
      <c r="C131">
        <v>3144.97</v>
      </c>
      <c r="D131">
        <v>724.23</v>
      </c>
      <c r="E131">
        <v>419.27</v>
      </c>
      <c r="F131">
        <v>246.14</v>
      </c>
      <c r="G131">
        <v>1403.89</v>
      </c>
      <c r="H131">
        <v>259.24</v>
      </c>
      <c r="I131">
        <v>140.76</v>
      </c>
      <c r="J131">
        <v>232.96</v>
      </c>
      <c r="K131">
        <v>683.26</v>
      </c>
      <c r="L131">
        <v>2461.71</v>
      </c>
      <c r="M131">
        <v>0</v>
      </c>
      <c r="N131">
        <v>1</v>
      </c>
    </row>
    <row r="132" spans="1:14" x14ac:dyDescent="0.3">
      <c r="A132" t="s">
        <v>265</v>
      </c>
      <c r="B132" t="s">
        <v>66</v>
      </c>
      <c r="C132">
        <v>4568.38</v>
      </c>
      <c r="D132">
        <v>2874.8</v>
      </c>
      <c r="E132">
        <v>264.77</v>
      </c>
      <c r="F132">
        <v>223.83</v>
      </c>
      <c r="G132">
        <v>1093.02</v>
      </c>
      <c r="H132">
        <v>32.119999999999997</v>
      </c>
      <c r="I132">
        <v>258.56</v>
      </c>
      <c r="J132">
        <v>338.4</v>
      </c>
      <c r="K132">
        <v>1502.14</v>
      </c>
      <c r="L132">
        <v>3066.24</v>
      </c>
      <c r="M132">
        <v>0</v>
      </c>
      <c r="N132">
        <v>1</v>
      </c>
    </row>
    <row r="133" spans="1:14" x14ac:dyDescent="0.3">
      <c r="A133" t="s">
        <v>266</v>
      </c>
      <c r="B133" t="s">
        <v>267</v>
      </c>
      <c r="C133">
        <v>3834.76</v>
      </c>
      <c r="D133">
        <v>1698.44</v>
      </c>
      <c r="E133">
        <v>988.42</v>
      </c>
      <c r="F133">
        <v>452.21</v>
      </c>
      <c r="G133">
        <v>610.76</v>
      </c>
      <c r="H133">
        <v>96.13</v>
      </c>
      <c r="I133">
        <v>295.26</v>
      </c>
      <c r="J133">
        <v>284.06</v>
      </c>
      <c r="K133">
        <v>1064.44</v>
      </c>
      <c r="L133">
        <v>2770.32</v>
      </c>
      <c r="M133">
        <v>0</v>
      </c>
      <c r="N133">
        <v>1</v>
      </c>
    </row>
    <row r="134" spans="1:14" x14ac:dyDescent="0.3">
      <c r="A134" t="s">
        <v>268</v>
      </c>
      <c r="B134" t="s">
        <v>269</v>
      </c>
      <c r="C134">
        <v>4808.93</v>
      </c>
      <c r="D134">
        <v>2496.9699999999998</v>
      </c>
      <c r="E134">
        <v>959.52</v>
      </c>
      <c r="F134">
        <v>197.88</v>
      </c>
      <c r="G134">
        <v>712.74</v>
      </c>
      <c r="H134">
        <v>136.94</v>
      </c>
      <c r="I134">
        <v>51.34</v>
      </c>
      <c r="J134">
        <v>356.22</v>
      </c>
      <c r="K134">
        <v>834.65</v>
      </c>
      <c r="L134">
        <v>3974.28</v>
      </c>
      <c r="M134">
        <v>0</v>
      </c>
      <c r="N134">
        <v>1</v>
      </c>
    </row>
    <row r="135" spans="1:14" x14ac:dyDescent="0.3">
      <c r="A135" t="s">
        <v>270</v>
      </c>
      <c r="B135" t="s">
        <v>271</v>
      </c>
      <c r="C135">
        <v>5111.13</v>
      </c>
      <c r="D135">
        <v>1845.85</v>
      </c>
      <c r="E135">
        <v>643.1</v>
      </c>
      <c r="F135">
        <v>738.34</v>
      </c>
      <c r="G135">
        <v>1094.32</v>
      </c>
      <c r="H135">
        <v>443.13</v>
      </c>
      <c r="I135">
        <v>32.21</v>
      </c>
      <c r="J135">
        <v>378.6</v>
      </c>
      <c r="K135">
        <v>1550.65</v>
      </c>
      <c r="L135">
        <v>3560.48</v>
      </c>
      <c r="M135">
        <v>0</v>
      </c>
      <c r="N135">
        <v>1</v>
      </c>
    </row>
    <row r="136" spans="1:14" x14ac:dyDescent="0.3">
      <c r="A136" t="s">
        <v>272</v>
      </c>
      <c r="B136" t="s">
        <v>44</v>
      </c>
      <c r="C136">
        <v>2334.1999999999998</v>
      </c>
      <c r="D136">
        <v>1174.76</v>
      </c>
      <c r="E136">
        <v>483</v>
      </c>
      <c r="F136">
        <v>145.97</v>
      </c>
      <c r="G136">
        <v>173.64</v>
      </c>
      <c r="H136">
        <v>445.32</v>
      </c>
      <c r="I136">
        <v>261.39</v>
      </c>
      <c r="J136">
        <v>172.9</v>
      </c>
      <c r="K136">
        <v>1108.26</v>
      </c>
      <c r="L136">
        <v>1225.94</v>
      </c>
      <c r="M136">
        <v>0</v>
      </c>
      <c r="N136">
        <v>1</v>
      </c>
    </row>
    <row r="137" spans="1:14" x14ac:dyDescent="0.3">
      <c r="A137" t="s">
        <v>273</v>
      </c>
      <c r="B137" t="s">
        <v>274</v>
      </c>
      <c r="C137">
        <v>4257.37</v>
      </c>
      <c r="D137">
        <v>2052.7600000000002</v>
      </c>
      <c r="E137">
        <v>627.48</v>
      </c>
      <c r="F137">
        <v>499.02</v>
      </c>
      <c r="G137">
        <v>755.72</v>
      </c>
      <c r="H137">
        <v>144.62</v>
      </c>
      <c r="I137">
        <v>137.59</v>
      </c>
      <c r="J137">
        <v>315.36</v>
      </c>
      <c r="K137">
        <v>2089.13</v>
      </c>
      <c r="L137">
        <v>2168.2399999999998</v>
      </c>
      <c r="M137">
        <v>0</v>
      </c>
      <c r="N137">
        <v>1</v>
      </c>
    </row>
    <row r="138" spans="1:14" x14ac:dyDescent="0.3">
      <c r="A138" t="s">
        <v>275</v>
      </c>
      <c r="B138" t="s">
        <v>58</v>
      </c>
      <c r="C138">
        <v>2746.28</v>
      </c>
      <c r="D138">
        <v>595.23</v>
      </c>
      <c r="E138">
        <v>343.91</v>
      </c>
      <c r="F138">
        <v>286.38</v>
      </c>
      <c r="G138">
        <v>1139.1600000000001</v>
      </c>
      <c r="H138">
        <v>302.20999999999998</v>
      </c>
      <c r="I138">
        <v>124.04</v>
      </c>
      <c r="J138">
        <v>203.43</v>
      </c>
      <c r="K138">
        <v>1321.15</v>
      </c>
      <c r="L138">
        <v>1425.13</v>
      </c>
      <c r="M138">
        <v>0</v>
      </c>
      <c r="N138">
        <v>1</v>
      </c>
    </row>
    <row r="139" spans="1:14" x14ac:dyDescent="0.3">
      <c r="A139" t="s">
        <v>276</v>
      </c>
      <c r="B139" t="s">
        <v>277</v>
      </c>
      <c r="C139">
        <v>4101.82</v>
      </c>
      <c r="D139">
        <v>2161.5100000000002</v>
      </c>
      <c r="E139">
        <v>298.83</v>
      </c>
      <c r="F139">
        <v>535.05999999999995</v>
      </c>
      <c r="G139">
        <v>685.88</v>
      </c>
      <c r="H139">
        <v>125.68</v>
      </c>
      <c r="I139">
        <v>8.98</v>
      </c>
      <c r="J139">
        <v>303.83999999999997</v>
      </c>
      <c r="K139">
        <v>21.73</v>
      </c>
      <c r="L139">
        <v>4080.09</v>
      </c>
      <c r="M139">
        <v>0</v>
      </c>
      <c r="N139">
        <v>1</v>
      </c>
    </row>
    <row r="140" spans="1:14" x14ac:dyDescent="0.3">
      <c r="A140" t="s">
        <v>278</v>
      </c>
      <c r="B140" t="s">
        <v>279</v>
      </c>
      <c r="C140">
        <v>2153.4699999999998</v>
      </c>
      <c r="D140">
        <v>1276.23</v>
      </c>
      <c r="E140">
        <v>297.26</v>
      </c>
      <c r="F140">
        <v>196.63</v>
      </c>
      <c r="G140">
        <v>67.180000000000007</v>
      </c>
      <c r="H140">
        <v>324.95</v>
      </c>
      <c r="I140">
        <v>168.3</v>
      </c>
      <c r="J140">
        <v>159.52000000000001</v>
      </c>
      <c r="K140">
        <v>494.39</v>
      </c>
      <c r="L140">
        <v>1659.08</v>
      </c>
      <c r="M140">
        <v>0</v>
      </c>
      <c r="N140">
        <v>1</v>
      </c>
    </row>
    <row r="141" spans="1:14" x14ac:dyDescent="0.3">
      <c r="A141" t="s">
        <v>280</v>
      </c>
      <c r="B141" t="s">
        <v>281</v>
      </c>
      <c r="C141">
        <v>4221.09</v>
      </c>
      <c r="D141">
        <v>1742.61</v>
      </c>
      <c r="E141">
        <v>869.85</v>
      </c>
      <c r="F141">
        <v>510.45</v>
      </c>
      <c r="G141">
        <v>365.62</v>
      </c>
      <c r="H141">
        <v>471.53</v>
      </c>
      <c r="I141">
        <v>51.64</v>
      </c>
      <c r="J141">
        <v>312.67</v>
      </c>
      <c r="K141">
        <v>82.22</v>
      </c>
      <c r="L141">
        <v>4138.87</v>
      </c>
      <c r="M141">
        <v>0</v>
      </c>
      <c r="N141">
        <v>1</v>
      </c>
    </row>
    <row r="142" spans="1:14" x14ac:dyDescent="0.3">
      <c r="A142" t="s">
        <v>282</v>
      </c>
      <c r="B142" t="s">
        <v>283</v>
      </c>
      <c r="C142">
        <v>3093.15</v>
      </c>
      <c r="D142">
        <v>964.16</v>
      </c>
      <c r="E142">
        <v>200.15</v>
      </c>
      <c r="F142">
        <v>496.76</v>
      </c>
      <c r="G142">
        <v>1219.9100000000001</v>
      </c>
      <c r="H142">
        <v>70.55</v>
      </c>
      <c r="I142">
        <v>87.5</v>
      </c>
      <c r="J142">
        <v>229.12</v>
      </c>
      <c r="K142">
        <v>1381.1</v>
      </c>
      <c r="L142">
        <v>1712.05</v>
      </c>
      <c r="M142">
        <v>0</v>
      </c>
      <c r="N142">
        <v>1</v>
      </c>
    </row>
    <row r="143" spans="1:14" x14ac:dyDescent="0.3">
      <c r="A143" t="s">
        <v>284</v>
      </c>
      <c r="B143" t="s">
        <v>285</v>
      </c>
      <c r="C143">
        <v>3891.14</v>
      </c>
      <c r="D143">
        <v>858.25</v>
      </c>
      <c r="E143">
        <v>910.03</v>
      </c>
      <c r="F143">
        <v>405.94</v>
      </c>
      <c r="G143">
        <v>1059.3</v>
      </c>
      <c r="H143">
        <v>392.88</v>
      </c>
      <c r="I143">
        <v>23.49</v>
      </c>
      <c r="J143">
        <v>288.23</v>
      </c>
      <c r="K143">
        <v>1791.74</v>
      </c>
      <c r="L143">
        <v>2099.4</v>
      </c>
      <c r="M143">
        <v>0</v>
      </c>
      <c r="N143">
        <v>1</v>
      </c>
    </row>
    <row r="144" spans="1:14" x14ac:dyDescent="0.3">
      <c r="A144" t="s">
        <v>286</v>
      </c>
      <c r="B144" t="s">
        <v>80</v>
      </c>
      <c r="C144">
        <v>6076.22</v>
      </c>
      <c r="D144">
        <v>2566.81</v>
      </c>
      <c r="E144">
        <v>977.35</v>
      </c>
      <c r="F144">
        <v>673.63</v>
      </c>
      <c r="G144">
        <v>1392.25</v>
      </c>
      <c r="H144">
        <v>118.23</v>
      </c>
      <c r="I144">
        <v>102.14</v>
      </c>
      <c r="J144">
        <v>450.09</v>
      </c>
      <c r="K144">
        <v>2574.7800000000002</v>
      </c>
      <c r="L144">
        <v>3501.44</v>
      </c>
      <c r="M144">
        <v>0</v>
      </c>
      <c r="N144">
        <v>1</v>
      </c>
    </row>
    <row r="145" spans="1:14" x14ac:dyDescent="0.3">
      <c r="A145" t="s">
        <v>287</v>
      </c>
      <c r="B145" t="s">
        <v>60</v>
      </c>
      <c r="C145">
        <v>2993.59</v>
      </c>
      <c r="D145">
        <v>687.1</v>
      </c>
      <c r="E145">
        <v>477.18</v>
      </c>
      <c r="F145">
        <v>485.53</v>
      </c>
      <c r="G145">
        <v>1081.18</v>
      </c>
      <c r="H145">
        <v>114.49</v>
      </c>
      <c r="I145">
        <v>73.64</v>
      </c>
      <c r="J145">
        <v>221.75</v>
      </c>
      <c r="K145">
        <v>965.6</v>
      </c>
      <c r="L145">
        <v>2027.99</v>
      </c>
      <c r="M145">
        <v>0</v>
      </c>
      <c r="N145">
        <v>1</v>
      </c>
    </row>
    <row r="146" spans="1:14" x14ac:dyDescent="0.3">
      <c r="A146" t="s">
        <v>288</v>
      </c>
      <c r="B146" t="s">
        <v>289</v>
      </c>
      <c r="C146">
        <v>4704.58</v>
      </c>
      <c r="D146">
        <v>2625.54</v>
      </c>
      <c r="E146">
        <v>899.31</v>
      </c>
      <c r="F146">
        <v>112.6</v>
      </c>
      <c r="G146">
        <v>713.01</v>
      </c>
      <c r="H146">
        <v>75.62</v>
      </c>
      <c r="I146">
        <v>69.989999999999995</v>
      </c>
      <c r="J146">
        <v>348.49</v>
      </c>
      <c r="K146">
        <v>770.48</v>
      </c>
      <c r="L146">
        <v>3934.1</v>
      </c>
      <c r="M146">
        <v>0</v>
      </c>
      <c r="N146">
        <v>1</v>
      </c>
    </row>
    <row r="147" spans="1:14" x14ac:dyDescent="0.3">
      <c r="A147" t="s">
        <v>290</v>
      </c>
      <c r="B147" t="s">
        <v>291</v>
      </c>
      <c r="C147">
        <v>4868.3900000000003</v>
      </c>
      <c r="D147">
        <v>2543.9</v>
      </c>
      <c r="E147">
        <v>243.52</v>
      </c>
      <c r="F147">
        <v>668.92</v>
      </c>
      <c r="G147">
        <v>1229.6400000000001</v>
      </c>
      <c r="H147">
        <v>5.15</v>
      </c>
      <c r="I147">
        <v>183.36</v>
      </c>
      <c r="J147">
        <v>360.62</v>
      </c>
      <c r="K147">
        <v>2338.92</v>
      </c>
      <c r="L147">
        <v>2529.4699999999998</v>
      </c>
      <c r="M147">
        <v>0</v>
      </c>
      <c r="N147">
        <v>1</v>
      </c>
    </row>
    <row r="148" spans="1:14" x14ac:dyDescent="0.3">
      <c r="A148" t="s">
        <v>292</v>
      </c>
      <c r="B148" t="s">
        <v>293</v>
      </c>
      <c r="C148">
        <v>3133.53</v>
      </c>
      <c r="D148">
        <v>931.23</v>
      </c>
      <c r="E148">
        <v>898.22</v>
      </c>
      <c r="F148">
        <v>104.45</v>
      </c>
      <c r="G148">
        <v>748.37</v>
      </c>
      <c r="H148">
        <v>409.09</v>
      </c>
      <c r="I148">
        <v>189.94</v>
      </c>
      <c r="J148">
        <v>232.11</v>
      </c>
      <c r="K148">
        <v>951.64</v>
      </c>
      <c r="L148">
        <v>2181.89</v>
      </c>
      <c r="M148">
        <v>0</v>
      </c>
      <c r="N148">
        <v>1</v>
      </c>
    </row>
    <row r="149" spans="1:14" x14ac:dyDescent="0.3">
      <c r="A149" t="s">
        <v>294</v>
      </c>
      <c r="B149" t="s">
        <v>295</v>
      </c>
      <c r="C149">
        <v>4459.58</v>
      </c>
      <c r="D149">
        <v>2460.39</v>
      </c>
      <c r="E149">
        <v>635.28</v>
      </c>
      <c r="F149">
        <v>142.84</v>
      </c>
      <c r="G149">
        <v>728.75</v>
      </c>
      <c r="H149">
        <v>296.24</v>
      </c>
      <c r="I149">
        <v>134.26</v>
      </c>
      <c r="J149">
        <v>330.34</v>
      </c>
      <c r="K149">
        <v>2199.0300000000002</v>
      </c>
      <c r="L149">
        <v>2260.5500000000002</v>
      </c>
      <c r="M149">
        <v>0</v>
      </c>
      <c r="N149">
        <v>1</v>
      </c>
    </row>
    <row r="150" spans="1:14" x14ac:dyDescent="0.3">
      <c r="A150" t="s">
        <v>296</v>
      </c>
      <c r="B150" t="s">
        <v>283</v>
      </c>
      <c r="C150">
        <v>3327.19</v>
      </c>
      <c r="D150">
        <v>1299.98</v>
      </c>
      <c r="E150">
        <v>536.44000000000005</v>
      </c>
      <c r="F150">
        <v>139.21</v>
      </c>
      <c r="G150">
        <v>1002.35</v>
      </c>
      <c r="H150">
        <v>163.54</v>
      </c>
      <c r="I150">
        <v>60.79</v>
      </c>
      <c r="J150">
        <v>246.46</v>
      </c>
      <c r="K150">
        <v>642.92999999999995</v>
      </c>
      <c r="L150">
        <v>2684.26</v>
      </c>
      <c r="M150">
        <v>0</v>
      </c>
      <c r="N150">
        <v>1</v>
      </c>
    </row>
    <row r="151" spans="1:14" x14ac:dyDescent="0.3">
      <c r="A151" t="s">
        <v>297</v>
      </c>
      <c r="B151" t="s">
        <v>253</v>
      </c>
      <c r="C151">
        <v>3175.83</v>
      </c>
      <c r="D151">
        <v>831.25</v>
      </c>
      <c r="E151">
        <v>202.69</v>
      </c>
      <c r="F151">
        <v>300.66000000000003</v>
      </c>
      <c r="G151">
        <v>1269.3599999999999</v>
      </c>
      <c r="H151">
        <v>349.5</v>
      </c>
      <c r="I151">
        <v>12.88</v>
      </c>
      <c r="J151">
        <v>235.25</v>
      </c>
      <c r="K151">
        <v>1535.59</v>
      </c>
      <c r="L151">
        <v>1640.24</v>
      </c>
      <c r="M151">
        <v>0</v>
      </c>
      <c r="N151">
        <v>1</v>
      </c>
    </row>
    <row r="152" spans="1:14" x14ac:dyDescent="0.3">
      <c r="A152" t="s">
        <v>298</v>
      </c>
      <c r="B152" t="s">
        <v>299</v>
      </c>
      <c r="C152">
        <v>2533.12</v>
      </c>
      <c r="D152">
        <v>988.07</v>
      </c>
      <c r="E152">
        <v>900.61</v>
      </c>
      <c r="F152">
        <v>310.19</v>
      </c>
      <c r="G152">
        <v>119.5</v>
      </c>
      <c r="H152">
        <v>103.41</v>
      </c>
      <c r="I152">
        <v>76.3</v>
      </c>
      <c r="J152">
        <v>187.64</v>
      </c>
      <c r="K152">
        <v>1091.06</v>
      </c>
      <c r="L152">
        <v>1442.06</v>
      </c>
      <c r="M152">
        <v>0</v>
      </c>
      <c r="N152">
        <v>1</v>
      </c>
    </row>
    <row r="153" spans="1:14" x14ac:dyDescent="0.3">
      <c r="A153" t="s">
        <v>300</v>
      </c>
      <c r="B153" t="s">
        <v>60</v>
      </c>
      <c r="C153">
        <v>4345.4799999999996</v>
      </c>
      <c r="D153">
        <v>1982.62</v>
      </c>
      <c r="E153">
        <v>459.68</v>
      </c>
      <c r="F153">
        <v>236.01</v>
      </c>
      <c r="G153">
        <v>1392.54</v>
      </c>
      <c r="H153">
        <v>100.72</v>
      </c>
      <c r="I153">
        <v>147.97999999999999</v>
      </c>
      <c r="J153">
        <v>321.89</v>
      </c>
      <c r="K153">
        <v>1351.68</v>
      </c>
      <c r="L153">
        <v>2993.8</v>
      </c>
      <c r="M153">
        <v>0</v>
      </c>
      <c r="N153">
        <v>1</v>
      </c>
    </row>
    <row r="154" spans="1:14" x14ac:dyDescent="0.3">
      <c r="A154" t="s">
        <v>301</v>
      </c>
      <c r="B154" t="s">
        <v>302</v>
      </c>
      <c r="C154">
        <v>5473.46</v>
      </c>
      <c r="D154">
        <v>1973.37</v>
      </c>
      <c r="E154">
        <v>951.19</v>
      </c>
      <c r="F154">
        <v>676.83</v>
      </c>
      <c r="G154">
        <v>1425.07</v>
      </c>
      <c r="H154">
        <v>234.17</v>
      </c>
      <c r="I154">
        <v>192.61</v>
      </c>
      <c r="J154">
        <v>405.44</v>
      </c>
      <c r="K154">
        <v>398.4</v>
      </c>
      <c r="L154">
        <v>5075.0600000000004</v>
      </c>
      <c r="M154">
        <v>0</v>
      </c>
      <c r="N154">
        <v>1</v>
      </c>
    </row>
    <row r="155" spans="1:14" x14ac:dyDescent="0.3">
      <c r="A155" t="s">
        <v>303</v>
      </c>
      <c r="B155" t="s">
        <v>304</v>
      </c>
      <c r="C155">
        <v>3698.06</v>
      </c>
      <c r="D155">
        <v>1380.78</v>
      </c>
      <c r="E155">
        <v>517.32000000000005</v>
      </c>
      <c r="F155">
        <v>421.01</v>
      </c>
      <c r="G155">
        <v>814.35</v>
      </c>
      <c r="H155">
        <v>290.87</v>
      </c>
      <c r="I155">
        <v>0.2</v>
      </c>
      <c r="J155">
        <v>273.93</v>
      </c>
      <c r="K155">
        <v>1577.05</v>
      </c>
      <c r="L155">
        <v>2121.0100000000002</v>
      </c>
      <c r="M155">
        <v>0</v>
      </c>
      <c r="N155">
        <v>1</v>
      </c>
    </row>
    <row r="156" spans="1:14" x14ac:dyDescent="0.3">
      <c r="A156" t="s">
        <v>305</v>
      </c>
      <c r="B156" t="s">
        <v>306</v>
      </c>
      <c r="C156">
        <v>3492</v>
      </c>
      <c r="D156">
        <v>1055.82</v>
      </c>
      <c r="E156">
        <v>441.42</v>
      </c>
      <c r="F156">
        <v>317.45999999999998</v>
      </c>
      <c r="G156">
        <v>1296</v>
      </c>
      <c r="H156">
        <v>194.69</v>
      </c>
      <c r="I156">
        <v>72.06</v>
      </c>
      <c r="J156">
        <v>258.67</v>
      </c>
      <c r="K156">
        <v>716.44</v>
      </c>
      <c r="L156">
        <v>2775.56</v>
      </c>
      <c r="M156">
        <v>0</v>
      </c>
      <c r="N156">
        <v>1</v>
      </c>
    </row>
    <row r="157" spans="1:14" x14ac:dyDescent="0.3">
      <c r="A157" t="s">
        <v>307</v>
      </c>
      <c r="B157" t="s">
        <v>308</v>
      </c>
      <c r="C157">
        <v>4527.75</v>
      </c>
      <c r="D157">
        <v>1955.42</v>
      </c>
      <c r="E157">
        <v>729.36</v>
      </c>
      <c r="F157">
        <v>526.89</v>
      </c>
      <c r="G157">
        <v>1006.64</v>
      </c>
      <c r="H157">
        <v>73.87</v>
      </c>
      <c r="I157">
        <v>99.82</v>
      </c>
      <c r="J157">
        <v>335.39</v>
      </c>
      <c r="K157">
        <v>2079.0700000000002</v>
      </c>
      <c r="L157">
        <v>2448.6799999999998</v>
      </c>
      <c r="M157">
        <v>0</v>
      </c>
      <c r="N157">
        <v>1</v>
      </c>
    </row>
    <row r="158" spans="1:14" x14ac:dyDescent="0.3">
      <c r="A158" t="s">
        <v>309</v>
      </c>
      <c r="B158" t="s">
        <v>124</v>
      </c>
      <c r="C158">
        <v>3764.58</v>
      </c>
      <c r="D158">
        <v>2319.04</v>
      </c>
      <c r="E158">
        <v>312.3</v>
      </c>
      <c r="F158">
        <v>513.33000000000004</v>
      </c>
      <c r="G158">
        <v>84.18</v>
      </c>
      <c r="H158">
        <v>451.4</v>
      </c>
      <c r="I158">
        <v>194.53</v>
      </c>
      <c r="J158">
        <v>278.86</v>
      </c>
      <c r="K158">
        <v>1061.6199999999999</v>
      </c>
      <c r="L158">
        <v>2702.96</v>
      </c>
      <c r="M158">
        <v>0</v>
      </c>
      <c r="N158">
        <v>1</v>
      </c>
    </row>
    <row r="159" spans="1:14" x14ac:dyDescent="0.3">
      <c r="A159" t="s">
        <v>310</v>
      </c>
      <c r="B159" t="s">
        <v>311</v>
      </c>
      <c r="C159">
        <v>4412.16</v>
      </c>
      <c r="D159">
        <v>2269.21</v>
      </c>
      <c r="E159">
        <v>470.3</v>
      </c>
      <c r="F159">
        <v>233.47</v>
      </c>
      <c r="G159">
        <v>1163.8</v>
      </c>
      <c r="H159">
        <v>234.07</v>
      </c>
      <c r="I159">
        <v>285.52</v>
      </c>
      <c r="J159">
        <v>326.83</v>
      </c>
      <c r="K159">
        <v>1897.7</v>
      </c>
      <c r="L159">
        <v>2514.46</v>
      </c>
      <c r="M159">
        <v>0</v>
      </c>
      <c r="N159">
        <v>1</v>
      </c>
    </row>
    <row r="160" spans="1:14" x14ac:dyDescent="0.3">
      <c r="A160" t="s">
        <v>312</v>
      </c>
      <c r="B160" t="s">
        <v>313</v>
      </c>
      <c r="C160">
        <v>3068.56</v>
      </c>
      <c r="D160">
        <v>1275.3599999999999</v>
      </c>
      <c r="E160">
        <v>307.8</v>
      </c>
      <c r="F160">
        <v>617.24</v>
      </c>
      <c r="G160">
        <v>780.27</v>
      </c>
      <c r="H160">
        <v>5.6</v>
      </c>
      <c r="I160">
        <v>145.01</v>
      </c>
      <c r="J160">
        <v>227.3</v>
      </c>
      <c r="K160">
        <v>1380.71</v>
      </c>
      <c r="L160">
        <v>1687.85</v>
      </c>
      <c r="M160">
        <v>0</v>
      </c>
      <c r="N160">
        <v>1</v>
      </c>
    </row>
    <row r="161" spans="1:14" x14ac:dyDescent="0.3">
      <c r="A161" t="s">
        <v>314</v>
      </c>
      <c r="B161" t="s">
        <v>315</v>
      </c>
      <c r="C161">
        <v>3613.67</v>
      </c>
      <c r="D161">
        <v>2037.15</v>
      </c>
      <c r="E161">
        <v>487.29</v>
      </c>
      <c r="F161">
        <v>562.61</v>
      </c>
      <c r="G161">
        <v>197.61</v>
      </c>
      <c r="H161">
        <v>236.7</v>
      </c>
      <c r="I161">
        <v>175.37</v>
      </c>
      <c r="J161">
        <v>267.68</v>
      </c>
      <c r="K161">
        <v>2054.94</v>
      </c>
      <c r="L161">
        <v>1558.73</v>
      </c>
      <c r="M161">
        <v>0</v>
      </c>
      <c r="N161">
        <v>1</v>
      </c>
    </row>
    <row r="162" spans="1:14" x14ac:dyDescent="0.3">
      <c r="A162" t="s">
        <v>316</v>
      </c>
      <c r="B162" t="s">
        <v>317</v>
      </c>
      <c r="C162">
        <v>5139.13</v>
      </c>
      <c r="D162">
        <v>2018.01</v>
      </c>
      <c r="E162">
        <v>713.03</v>
      </c>
      <c r="F162">
        <v>544.89</v>
      </c>
      <c r="G162">
        <v>1475.14</v>
      </c>
      <c r="H162">
        <v>61.77</v>
      </c>
      <c r="I162">
        <v>54.39</v>
      </c>
      <c r="J162">
        <v>380.68</v>
      </c>
      <c r="K162">
        <v>3056.98</v>
      </c>
      <c r="L162">
        <v>2082.15</v>
      </c>
      <c r="M162">
        <v>0</v>
      </c>
      <c r="N162">
        <v>1</v>
      </c>
    </row>
    <row r="163" spans="1:14" x14ac:dyDescent="0.3">
      <c r="A163" t="s">
        <v>318</v>
      </c>
      <c r="B163" t="s">
        <v>319</v>
      </c>
      <c r="C163">
        <v>2392.58</v>
      </c>
      <c r="D163">
        <v>1172.3599999999999</v>
      </c>
      <c r="E163">
        <v>280.67</v>
      </c>
      <c r="F163">
        <v>511.19</v>
      </c>
      <c r="G163">
        <v>298.83</v>
      </c>
      <c r="H163">
        <v>51.6</v>
      </c>
      <c r="I163">
        <v>99.3</v>
      </c>
      <c r="J163">
        <v>177.23</v>
      </c>
      <c r="K163">
        <v>1094.18</v>
      </c>
      <c r="L163">
        <v>1298.4000000000001</v>
      </c>
      <c r="M163">
        <v>0</v>
      </c>
      <c r="N163">
        <v>1</v>
      </c>
    </row>
    <row r="164" spans="1:14" x14ac:dyDescent="0.3">
      <c r="A164" t="s">
        <v>320</v>
      </c>
      <c r="B164" t="s">
        <v>321</v>
      </c>
      <c r="C164">
        <v>4445.74</v>
      </c>
      <c r="D164">
        <v>2077.13</v>
      </c>
      <c r="E164">
        <v>300.83999999999997</v>
      </c>
      <c r="F164">
        <v>399.13</v>
      </c>
      <c r="G164">
        <v>1264.8</v>
      </c>
      <c r="H164">
        <v>237.34</v>
      </c>
      <c r="I164">
        <v>162.81</v>
      </c>
      <c r="J164">
        <v>329.31</v>
      </c>
      <c r="K164">
        <v>1737.3</v>
      </c>
      <c r="L164">
        <v>2708.44</v>
      </c>
      <c r="M164">
        <v>0</v>
      </c>
      <c r="N164">
        <v>1</v>
      </c>
    </row>
    <row r="165" spans="1:14" x14ac:dyDescent="0.3">
      <c r="A165" t="s">
        <v>322</v>
      </c>
      <c r="B165" t="s">
        <v>323</v>
      </c>
      <c r="C165">
        <v>4466.4799999999996</v>
      </c>
      <c r="D165">
        <v>2622.87</v>
      </c>
      <c r="E165">
        <v>841.02</v>
      </c>
      <c r="F165">
        <v>513.44000000000005</v>
      </c>
      <c r="G165">
        <v>111.76</v>
      </c>
      <c r="H165">
        <v>58.02</v>
      </c>
      <c r="I165">
        <v>11.48</v>
      </c>
      <c r="J165">
        <v>330.85</v>
      </c>
      <c r="K165">
        <v>1159.4100000000001</v>
      </c>
      <c r="L165">
        <v>3307.07</v>
      </c>
      <c r="M165">
        <v>0</v>
      </c>
      <c r="N165">
        <v>1</v>
      </c>
    </row>
    <row r="166" spans="1:14" x14ac:dyDescent="0.3">
      <c r="A166" t="s">
        <v>324</v>
      </c>
      <c r="B166" t="s">
        <v>88</v>
      </c>
      <c r="C166">
        <v>3286.66</v>
      </c>
      <c r="D166">
        <v>963.79</v>
      </c>
      <c r="E166">
        <v>403.29</v>
      </c>
      <c r="F166">
        <v>408.89</v>
      </c>
      <c r="G166">
        <v>1049.27</v>
      </c>
      <c r="H166">
        <v>459.61</v>
      </c>
      <c r="I166">
        <v>241.65</v>
      </c>
      <c r="J166">
        <v>243.46</v>
      </c>
      <c r="K166">
        <v>402.25</v>
      </c>
      <c r="L166">
        <v>2884.41</v>
      </c>
      <c r="M166">
        <v>0</v>
      </c>
      <c r="N166">
        <v>1</v>
      </c>
    </row>
    <row r="167" spans="1:14" x14ac:dyDescent="0.3">
      <c r="A167" t="s">
        <v>325</v>
      </c>
      <c r="B167" t="s">
        <v>52</v>
      </c>
      <c r="C167">
        <v>3593.44</v>
      </c>
      <c r="D167">
        <v>1666.77</v>
      </c>
      <c r="E167">
        <v>202.34</v>
      </c>
      <c r="F167">
        <v>308.3</v>
      </c>
      <c r="G167">
        <v>1038.8900000000001</v>
      </c>
      <c r="H167">
        <v>224.23</v>
      </c>
      <c r="I167">
        <v>113.27</v>
      </c>
      <c r="J167">
        <v>266.18</v>
      </c>
      <c r="K167">
        <v>163.30000000000001</v>
      </c>
      <c r="L167">
        <v>3430.14</v>
      </c>
      <c r="M167">
        <v>0</v>
      </c>
      <c r="N167">
        <v>1</v>
      </c>
    </row>
    <row r="168" spans="1:14" x14ac:dyDescent="0.3">
      <c r="A168" t="s">
        <v>326</v>
      </c>
      <c r="B168" t="s">
        <v>327</v>
      </c>
      <c r="C168">
        <v>3945.06</v>
      </c>
      <c r="D168">
        <v>2421.83</v>
      </c>
      <c r="E168">
        <v>236.83</v>
      </c>
      <c r="F168">
        <v>715.11</v>
      </c>
      <c r="G168">
        <v>118.75</v>
      </c>
      <c r="H168">
        <v>185.54</v>
      </c>
      <c r="I168">
        <v>25.23</v>
      </c>
      <c r="J168">
        <v>292.23</v>
      </c>
      <c r="K168">
        <v>226.35</v>
      </c>
      <c r="L168">
        <v>3718.71</v>
      </c>
      <c r="M168">
        <v>0</v>
      </c>
      <c r="N168">
        <v>1</v>
      </c>
    </row>
    <row r="169" spans="1:14" x14ac:dyDescent="0.3">
      <c r="A169" t="s">
        <v>328</v>
      </c>
      <c r="B169" t="s">
        <v>329</v>
      </c>
      <c r="C169">
        <v>4110.2700000000004</v>
      </c>
      <c r="D169">
        <v>1368.79</v>
      </c>
      <c r="E169">
        <v>668.77</v>
      </c>
      <c r="F169">
        <v>217.6</v>
      </c>
      <c r="G169">
        <v>1231.72</v>
      </c>
      <c r="H169">
        <v>460.82</v>
      </c>
      <c r="I169">
        <v>141.88999999999999</v>
      </c>
      <c r="J169">
        <v>304.45999999999998</v>
      </c>
      <c r="K169">
        <v>2162.14</v>
      </c>
      <c r="L169">
        <v>1948.13</v>
      </c>
      <c r="M169">
        <v>0</v>
      </c>
      <c r="N169">
        <v>1</v>
      </c>
    </row>
    <row r="170" spans="1:14" x14ac:dyDescent="0.3">
      <c r="A170" t="s">
        <v>330</v>
      </c>
      <c r="B170" t="s">
        <v>331</v>
      </c>
      <c r="C170">
        <v>5051.84</v>
      </c>
      <c r="D170">
        <v>2147.6999999999998</v>
      </c>
      <c r="E170">
        <v>575.12</v>
      </c>
      <c r="F170">
        <v>722.65</v>
      </c>
      <c r="G170">
        <v>1118.6300000000001</v>
      </c>
      <c r="H170">
        <v>312.18</v>
      </c>
      <c r="I170">
        <v>198.65</v>
      </c>
      <c r="J170">
        <v>374.21</v>
      </c>
      <c r="K170">
        <v>2693.23</v>
      </c>
      <c r="L170">
        <v>2358.61</v>
      </c>
      <c r="M170">
        <v>0</v>
      </c>
      <c r="N170">
        <v>1</v>
      </c>
    </row>
    <row r="171" spans="1:14" x14ac:dyDescent="0.3">
      <c r="A171" t="s">
        <v>332</v>
      </c>
      <c r="B171" t="s">
        <v>333</v>
      </c>
      <c r="C171">
        <v>5246.74</v>
      </c>
      <c r="D171">
        <v>2324.4299999999998</v>
      </c>
      <c r="E171">
        <v>835.1</v>
      </c>
      <c r="F171">
        <v>688.98</v>
      </c>
      <c r="G171">
        <v>617.39</v>
      </c>
      <c r="H171">
        <v>493.57</v>
      </c>
      <c r="I171">
        <v>101.38</v>
      </c>
      <c r="J171">
        <v>388.65</v>
      </c>
      <c r="K171">
        <v>2401.98</v>
      </c>
      <c r="L171">
        <v>2844.76</v>
      </c>
      <c r="M171">
        <v>0</v>
      </c>
      <c r="N171">
        <v>1</v>
      </c>
    </row>
    <row r="172" spans="1:14" x14ac:dyDescent="0.3">
      <c r="A172" t="s">
        <v>334</v>
      </c>
      <c r="B172" t="s">
        <v>335</v>
      </c>
      <c r="C172">
        <v>4000.78</v>
      </c>
      <c r="D172">
        <v>2908.24</v>
      </c>
      <c r="E172">
        <v>271.66000000000003</v>
      </c>
      <c r="F172">
        <v>147.07</v>
      </c>
      <c r="G172">
        <v>518.22</v>
      </c>
      <c r="H172">
        <v>83.88</v>
      </c>
      <c r="I172">
        <v>224.64</v>
      </c>
      <c r="J172">
        <v>296.35000000000002</v>
      </c>
      <c r="K172">
        <v>1891.9</v>
      </c>
      <c r="L172">
        <v>2108.88</v>
      </c>
      <c r="M172">
        <v>0</v>
      </c>
      <c r="N172">
        <v>1</v>
      </c>
    </row>
    <row r="173" spans="1:14" x14ac:dyDescent="0.3">
      <c r="A173" t="s">
        <v>336</v>
      </c>
      <c r="B173" t="s">
        <v>337</v>
      </c>
      <c r="C173">
        <v>3367.71</v>
      </c>
      <c r="D173">
        <v>936.55</v>
      </c>
      <c r="E173">
        <v>708.07</v>
      </c>
      <c r="F173">
        <v>501.07</v>
      </c>
      <c r="G173">
        <v>1190.3499999999999</v>
      </c>
      <c r="H173">
        <v>25.58</v>
      </c>
      <c r="I173">
        <v>243.37</v>
      </c>
      <c r="J173">
        <v>249.46</v>
      </c>
      <c r="K173">
        <v>1491.28</v>
      </c>
      <c r="L173">
        <v>1876.43</v>
      </c>
      <c r="M173">
        <v>0</v>
      </c>
      <c r="N173">
        <v>1</v>
      </c>
    </row>
    <row r="174" spans="1:14" x14ac:dyDescent="0.3">
      <c r="A174" t="s">
        <v>338</v>
      </c>
      <c r="B174" t="s">
        <v>179</v>
      </c>
      <c r="C174">
        <v>3880.62</v>
      </c>
      <c r="D174">
        <v>1225.4000000000001</v>
      </c>
      <c r="E174">
        <v>542.58000000000004</v>
      </c>
      <c r="F174">
        <v>778.85</v>
      </c>
      <c r="G174">
        <v>1062.42</v>
      </c>
      <c r="H174">
        <v>24.71</v>
      </c>
      <c r="I174">
        <v>40.79</v>
      </c>
      <c r="J174">
        <v>287.45</v>
      </c>
      <c r="K174">
        <v>1503.33</v>
      </c>
      <c r="L174">
        <v>2377.29</v>
      </c>
      <c r="M174">
        <v>0</v>
      </c>
      <c r="N174">
        <v>1</v>
      </c>
    </row>
    <row r="175" spans="1:14" x14ac:dyDescent="0.3">
      <c r="A175" t="s">
        <v>339</v>
      </c>
      <c r="B175" t="s">
        <v>340</v>
      </c>
      <c r="C175">
        <v>5663.89</v>
      </c>
      <c r="D175">
        <v>2175.42</v>
      </c>
      <c r="E175">
        <v>919.25</v>
      </c>
      <c r="F175">
        <v>342.5</v>
      </c>
      <c r="G175">
        <v>1350.08</v>
      </c>
      <c r="H175">
        <v>498.79</v>
      </c>
      <c r="I175">
        <v>41.7</v>
      </c>
      <c r="J175">
        <v>419.55</v>
      </c>
      <c r="K175">
        <v>1420.87</v>
      </c>
      <c r="L175">
        <v>4243.0200000000004</v>
      </c>
      <c r="M175">
        <v>0</v>
      </c>
      <c r="N175">
        <v>1</v>
      </c>
    </row>
    <row r="176" spans="1:14" x14ac:dyDescent="0.3">
      <c r="A176" t="s">
        <v>341</v>
      </c>
      <c r="B176" t="s">
        <v>342</v>
      </c>
      <c r="C176">
        <v>5126.4799999999996</v>
      </c>
      <c r="D176">
        <v>2969.87</v>
      </c>
      <c r="E176">
        <v>307.89999999999998</v>
      </c>
      <c r="F176">
        <v>129.66</v>
      </c>
      <c r="G176">
        <v>1012.51</v>
      </c>
      <c r="H176">
        <v>380.82</v>
      </c>
      <c r="I176">
        <v>54.02</v>
      </c>
      <c r="J176">
        <v>379.74</v>
      </c>
      <c r="K176">
        <v>754.17</v>
      </c>
      <c r="L176">
        <v>4372.3100000000004</v>
      </c>
      <c r="M176">
        <v>0</v>
      </c>
      <c r="N176">
        <v>1</v>
      </c>
    </row>
    <row r="177" spans="1:14" x14ac:dyDescent="0.3">
      <c r="A177" t="s">
        <v>343</v>
      </c>
      <c r="B177" t="s">
        <v>344</v>
      </c>
      <c r="C177">
        <v>4073.31</v>
      </c>
      <c r="D177">
        <v>2687.36</v>
      </c>
      <c r="E177">
        <v>432.58</v>
      </c>
      <c r="F177">
        <v>562.87</v>
      </c>
      <c r="G177">
        <v>238.53</v>
      </c>
      <c r="H177">
        <v>113.09</v>
      </c>
      <c r="I177">
        <v>262.85000000000002</v>
      </c>
      <c r="J177">
        <v>301.73</v>
      </c>
      <c r="K177">
        <v>1600</v>
      </c>
      <c r="L177">
        <v>2473.31</v>
      </c>
      <c r="M177">
        <v>0</v>
      </c>
      <c r="N177">
        <v>1</v>
      </c>
    </row>
    <row r="178" spans="1:14" x14ac:dyDescent="0.3">
      <c r="A178" t="s">
        <v>345</v>
      </c>
      <c r="B178" t="s">
        <v>346</v>
      </c>
      <c r="C178">
        <v>4046.2</v>
      </c>
      <c r="D178">
        <v>2680.64</v>
      </c>
      <c r="E178">
        <v>414.53</v>
      </c>
      <c r="F178">
        <v>172.12</v>
      </c>
      <c r="G178">
        <v>99.16</v>
      </c>
      <c r="H178">
        <v>419.04</v>
      </c>
      <c r="I178">
        <v>39.01</v>
      </c>
      <c r="J178">
        <v>299.72000000000003</v>
      </c>
      <c r="K178">
        <v>2336.48</v>
      </c>
      <c r="L178">
        <v>1709.72</v>
      </c>
      <c r="M178">
        <v>0</v>
      </c>
      <c r="N178">
        <v>1</v>
      </c>
    </row>
    <row r="179" spans="1:14" x14ac:dyDescent="0.3">
      <c r="A179" t="s">
        <v>347</v>
      </c>
      <c r="B179" t="s">
        <v>348</v>
      </c>
      <c r="C179">
        <v>4037.16</v>
      </c>
      <c r="D179">
        <v>2040.71</v>
      </c>
      <c r="E179">
        <v>322.74</v>
      </c>
      <c r="F179">
        <v>164.69</v>
      </c>
      <c r="G179">
        <v>1349.68</v>
      </c>
      <c r="H179">
        <v>128.61000000000001</v>
      </c>
      <c r="I179">
        <v>268.32</v>
      </c>
      <c r="J179">
        <v>299.05</v>
      </c>
      <c r="K179">
        <v>1193.42</v>
      </c>
      <c r="L179">
        <v>2843.74</v>
      </c>
      <c r="M179">
        <v>0</v>
      </c>
      <c r="N179">
        <v>1</v>
      </c>
    </row>
    <row r="180" spans="1:14" x14ac:dyDescent="0.3">
      <c r="A180" t="s">
        <v>349</v>
      </c>
      <c r="B180" t="s">
        <v>350</v>
      </c>
      <c r="C180">
        <v>2720.61</v>
      </c>
      <c r="D180">
        <v>523.16</v>
      </c>
      <c r="E180">
        <v>799.16</v>
      </c>
      <c r="F180">
        <v>692.73</v>
      </c>
      <c r="G180">
        <v>670.67</v>
      </c>
      <c r="H180">
        <v>121.37</v>
      </c>
      <c r="I180">
        <v>288.01</v>
      </c>
      <c r="J180">
        <v>201.53</v>
      </c>
      <c r="K180">
        <v>1156.5</v>
      </c>
      <c r="L180">
        <v>1564.11</v>
      </c>
      <c r="M180">
        <v>0</v>
      </c>
      <c r="N180">
        <v>1</v>
      </c>
    </row>
    <row r="181" spans="1:14" x14ac:dyDescent="0.3">
      <c r="A181" t="s">
        <v>351</v>
      </c>
      <c r="B181" t="s">
        <v>352</v>
      </c>
      <c r="C181">
        <v>3410.31</v>
      </c>
      <c r="D181">
        <v>1136.6099999999999</v>
      </c>
      <c r="E181">
        <v>311.10000000000002</v>
      </c>
      <c r="F181">
        <v>221.9</v>
      </c>
      <c r="G181">
        <v>1204.55</v>
      </c>
      <c r="H181">
        <v>424.9</v>
      </c>
      <c r="I181">
        <v>141.37</v>
      </c>
      <c r="J181">
        <v>252.62</v>
      </c>
      <c r="K181">
        <v>1872.11</v>
      </c>
      <c r="L181">
        <v>1538.2</v>
      </c>
      <c r="M181">
        <v>0</v>
      </c>
      <c r="N181">
        <v>1</v>
      </c>
    </row>
    <row r="182" spans="1:14" x14ac:dyDescent="0.3">
      <c r="A182" t="s">
        <v>353</v>
      </c>
      <c r="B182" t="s">
        <v>354</v>
      </c>
      <c r="C182">
        <v>3898.23</v>
      </c>
      <c r="D182">
        <v>1094.77</v>
      </c>
      <c r="E182">
        <v>678.39</v>
      </c>
      <c r="F182">
        <v>712.1</v>
      </c>
      <c r="G182">
        <v>956.87</v>
      </c>
      <c r="H182">
        <v>288.41000000000003</v>
      </c>
      <c r="I182">
        <v>121.07</v>
      </c>
      <c r="J182">
        <v>288.76</v>
      </c>
      <c r="K182">
        <v>1470.84</v>
      </c>
      <c r="L182">
        <v>2427.39</v>
      </c>
      <c r="M182">
        <v>0</v>
      </c>
      <c r="N182">
        <v>1</v>
      </c>
    </row>
    <row r="183" spans="1:14" x14ac:dyDescent="0.3">
      <c r="A183" t="s">
        <v>355</v>
      </c>
      <c r="B183" t="s">
        <v>356</v>
      </c>
      <c r="C183">
        <v>2886.32</v>
      </c>
      <c r="D183">
        <v>1024.81</v>
      </c>
      <c r="E183">
        <v>997.07</v>
      </c>
      <c r="F183">
        <v>157.99</v>
      </c>
      <c r="G183">
        <v>508.5</v>
      </c>
      <c r="H183">
        <v>182.51</v>
      </c>
      <c r="I183">
        <v>198.36</v>
      </c>
      <c r="J183">
        <v>213.8</v>
      </c>
      <c r="K183">
        <v>1362.48</v>
      </c>
      <c r="L183">
        <v>1523.84</v>
      </c>
      <c r="M183">
        <v>0</v>
      </c>
      <c r="N183">
        <v>1</v>
      </c>
    </row>
    <row r="184" spans="1:14" x14ac:dyDescent="0.3">
      <c r="A184" t="s">
        <v>357</v>
      </c>
      <c r="B184" t="s">
        <v>358</v>
      </c>
      <c r="C184">
        <v>5607.57</v>
      </c>
      <c r="D184">
        <v>2840.71</v>
      </c>
      <c r="E184">
        <v>716.24</v>
      </c>
      <c r="F184">
        <v>338.26</v>
      </c>
      <c r="G184">
        <v>1190.17</v>
      </c>
      <c r="H184">
        <v>274.76</v>
      </c>
      <c r="I184">
        <v>167.95</v>
      </c>
      <c r="J184">
        <v>415.38</v>
      </c>
      <c r="K184">
        <v>213.57</v>
      </c>
      <c r="L184">
        <v>5394</v>
      </c>
      <c r="M184">
        <v>0</v>
      </c>
      <c r="N184">
        <v>1</v>
      </c>
    </row>
    <row r="185" spans="1:14" x14ac:dyDescent="0.3">
      <c r="A185" t="s">
        <v>359</v>
      </c>
      <c r="B185" t="s">
        <v>350</v>
      </c>
      <c r="C185">
        <v>4123.8900000000003</v>
      </c>
      <c r="D185">
        <v>2917.23</v>
      </c>
      <c r="E185">
        <v>327.07</v>
      </c>
      <c r="F185">
        <v>437.32</v>
      </c>
      <c r="G185">
        <v>102.98</v>
      </c>
      <c r="H185">
        <v>46.84</v>
      </c>
      <c r="I185">
        <v>13.02</v>
      </c>
      <c r="J185">
        <v>305.47000000000003</v>
      </c>
      <c r="K185">
        <v>1519.94</v>
      </c>
      <c r="L185">
        <v>2603.9499999999998</v>
      </c>
      <c r="M185">
        <v>0</v>
      </c>
      <c r="N185">
        <v>1</v>
      </c>
    </row>
    <row r="186" spans="1:14" x14ac:dyDescent="0.3">
      <c r="A186" t="s">
        <v>360</v>
      </c>
      <c r="B186" t="s">
        <v>116</v>
      </c>
      <c r="C186">
        <v>2987.25</v>
      </c>
      <c r="D186">
        <v>1566.82</v>
      </c>
      <c r="E186">
        <v>491.71</v>
      </c>
      <c r="F186">
        <v>179.76</v>
      </c>
      <c r="G186">
        <v>565.11</v>
      </c>
      <c r="H186">
        <v>151.97</v>
      </c>
      <c r="I186">
        <v>189.4</v>
      </c>
      <c r="J186">
        <v>221.28</v>
      </c>
      <c r="K186">
        <v>458.28</v>
      </c>
      <c r="L186">
        <v>2528.9699999999998</v>
      </c>
      <c r="M186">
        <v>0</v>
      </c>
      <c r="N186">
        <v>1</v>
      </c>
    </row>
    <row r="187" spans="1:14" x14ac:dyDescent="0.3">
      <c r="A187" t="s">
        <v>361</v>
      </c>
      <c r="B187" t="s">
        <v>362</v>
      </c>
      <c r="C187">
        <v>5471.99</v>
      </c>
      <c r="D187">
        <v>2821.6</v>
      </c>
      <c r="E187">
        <v>223.11</v>
      </c>
      <c r="F187">
        <v>573.5</v>
      </c>
      <c r="G187">
        <v>1436.3</v>
      </c>
      <c r="H187">
        <v>143.16999999999999</v>
      </c>
      <c r="I187">
        <v>131.02000000000001</v>
      </c>
      <c r="J187">
        <v>405.33</v>
      </c>
      <c r="K187">
        <v>2595.02</v>
      </c>
      <c r="L187">
        <v>2876.97</v>
      </c>
      <c r="M187">
        <v>0</v>
      </c>
      <c r="N187">
        <v>1</v>
      </c>
    </row>
    <row r="188" spans="1:14" x14ac:dyDescent="0.3">
      <c r="A188" t="s">
        <v>363</v>
      </c>
      <c r="B188" t="s">
        <v>364</v>
      </c>
      <c r="C188">
        <v>2905.85</v>
      </c>
      <c r="D188">
        <v>732.04</v>
      </c>
      <c r="E188">
        <v>485.05</v>
      </c>
      <c r="F188">
        <v>518.95000000000005</v>
      </c>
      <c r="G188">
        <v>961.09</v>
      </c>
      <c r="H188">
        <v>36.1</v>
      </c>
      <c r="I188">
        <v>42.63</v>
      </c>
      <c r="J188">
        <v>215.25</v>
      </c>
      <c r="K188">
        <v>612.96</v>
      </c>
      <c r="L188">
        <v>2292.89</v>
      </c>
      <c r="M188">
        <v>0</v>
      </c>
      <c r="N188">
        <v>1</v>
      </c>
    </row>
    <row r="189" spans="1:14" x14ac:dyDescent="0.3">
      <c r="A189" t="s">
        <v>365</v>
      </c>
      <c r="B189" t="s">
        <v>366</v>
      </c>
      <c r="C189">
        <v>5120.6099999999997</v>
      </c>
      <c r="D189">
        <v>2158.62</v>
      </c>
      <c r="E189">
        <v>210.1</v>
      </c>
      <c r="F189">
        <v>682.1</v>
      </c>
      <c r="G189">
        <v>1287.5</v>
      </c>
      <c r="H189">
        <v>450.69</v>
      </c>
      <c r="I189">
        <v>47.7</v>
      </c>
      <c r="J189">
        <v>379.3</v>
      </c>
      <c r="K189">
        <v>1530.32</v>
      </c>
      <c r="L189">
        <v>3590.29</v>
      </c>
      <c r="M189">
        <v>0</v>
      </c>
      <c r="N189">
        <v>1</v>
      </c>
    </row>
    <row r="190" spans="1:14" x14ac:dyDescent="0.3">
      <c r="A190" t="s">
        <v>367</v>
      </c>
      <c r="B190" t="s">
        <v>368</v>
      </c>
      <c r="C190">
        <v>4043.44</v>
      </c>
      <c r="D190">
        <v>1642.03</v>
      </c>
      <c r="E190">
        <v>278.91000000000003</v>
      </c>
      <c r="F190">
        <v>497.35</v>
      </c>
      <c r="G190">
        <v>1149.07</v>
      </c>
      <c r="H190">
        <v>358.52</v>
      </c>
      <c r="I190">
        <v>181.95</v>
      </c>
      <c r="J190">
        <v>299.51</v>
      </c>
      <c r="K190">
        <v>376.63</v>
      </c>
      <c r="L190">
        <v>3666.81</v>
      </c>
      <c r="M190">
        <v>0</v>
      </c>
      <c r="N190">
        <v>1</v>
      </c>
    </row>
    <row r="191" spans="1:14" x14ac:dyDescent="0.3">
      <c r="A191" t="s">
        <v>369</v>
      </c>
      <c r="B191" t="s">
        <v>370</v>
      </c>
      <c r="C191">
        <v>2302.2399999999998</v>
      </c>
      <c r="D191">
        <v>972.62</v>
      </c>
      <c r="E191">
        <v>637.47</v>
      </c>
      <c r="F191">
        <v>266.05</v>
      </c>
      <c r="G191">
        <v>184</v>
      </c>
      <c r="H191">
        <v>160.08000000000001</v>
      </c>
      <c r="I191">
        <v>88.52</v>
      </c>
      <c r="J191">
        <v>170.54</v>
      </c>
      <c r="K191">
        <v>995.57</v>
      </c>
      <c r="L191">
        <v>1306.67</v>
      </c>
      <c r="M191">
        <v>0</v>
      </c>
      <c r="N191">
        <v>1</v>
      </c>
    </row>
    <row r="192" spans="1:14" x14ac:dyDescent="0.3">
      <c r="A192" t="s">
        <v>371</v>
      </c>
      <c r="B192" t="s">
        <v>372</v>
      </c>
      <c r="C192">
        <v>4384.16</v>
      </c>
      <c r="D192">
        <v>2683.22</v>
      </c>
      <c r="E192">
        <v>223.32</v>
      </c>
      <c r="F192">
        <v>769.47</v>
      </c>
      <c r="G192">
        <v>451.47</v>
      </c>
      <c r="H192">
        <v>169.36</v>
      </c>
      <c r="I192">
        <v>237.43</v>
      </c>
      <c r="J192">
        <v>324.75</v>
      </c>
      <c r="K192">
        <v>1959.1</v>
      </c>
      <c r="L192">
        <v>2425.06</v>
      </c>
      <c r="M192">
        <v>0</v>
      </c>
      <c r="N192">
        <v>1</v>
      </c>
    </row>
    <row r="193" spans="1:14" x14ac:dyDescent="0.3">
      <c r="A193" t="s">
        <v>373</v>
      </c>
      <c r="B193" t="s">
        <v>374</v>
      </c>
      <c r="C193">
        <v>5282.87</v>
      </c>
      <c r="D193">
        <v>2777.55</v>
      </c>
      <c r="E193">
        <v>280.41000000000003</v>
      </c>
      <c r="F193">
        <v>536.87</v>
      </c>
      <c r="G193">
        <v>1095.3499999999999</v>
      </c>
      <c r="H193">
        <v>380.36</v>
      </c>
      <c r="I193">
        <v>178.99</v>
      </c>
      <c r="J193">
        <v>391.32</v>
      </c>
      <c r="K193">
        <v>2615.96</v>
      </c>
      <c r="L193">
        <v>2666.91</v>
      </c>
      <c r="M193">
        <v>0</v>
      </c>
      <c r="N193">
        <v>1</v>
      </c>
    </row>
    <row r="194" spans="1:14" x14ac:dyDescent="0.3">
      <c r="A194" t="s">
        <v>375</v>
      </c>
      <c r="B194" t="s">
        <v>374</v>
      </c>
      <c r="C194">
        <v>3822.06</v>
      </c>
      <c r="D194">
        <v>1051.8499999999999</v>
      </c>
      <c r="E194">
        <v>946.96</v>
      </c>
      <c r="F194">
        <v>503.33</v>
      </c>
      <c r="G194">
        <v>952.1</v>
      </c>
      <c r="H194">
        <v>335.9</v>
      </c>
      <c r="I194">
        <v>251.2</v>
      </c>
      <c r="J194">
        <v>283.12</v>
      </c>
      <c r="K194">
        <v>1114.53</v>
      </c>
      <c r="L194">
        <v>2707.53</v>
      </c>
      <c r="M194">
        <v>0</v>
      </c>
      <c r="N194">
        <v>1</v>
      </c>
    </row>
    <row r="195" spans="1:14" x14ac:dyDescent="0.3">
      <c r="A195" t="s">
        <v>376</v>
      </c>
      <c r="B195" t="s">
        <v>377</v>
      </c>
      <c r="C195">
        <v>2858.78</v>
      </c>
      <c r="D195">
        <v>1078.3800000000001</v>
      </c>
      <c r="E195">
        <v>281.11</v>
      </c>
      <c r="F195">
        <v>795.8</v>
      </c>
      <c r="G195">
        <v>338.26</v>
      </c>
      <c r="H195">
        <v>397.76</v>
      </c>
      <c r="I195">
        <v>244.29</v>
      </c>
      <c r="J195">
        <v>211.76</v>
      </c>
      <c r="K195">
        <v>497.82</v>
      </c>
      <c r="L195">
        <v>2360.96</v>
      </c>
      <c r="M195">
        <v>0</v>
      </c>
      <c r="N195">
        <v>1</v>
      </c>
    </row>
    <row r="196" spans="1:14" x14ac:dyDescent="0.3">
      <c r="A196" t="s">
        <v>378</v>
      </c>
      <c r="B196" t="s">
        <v>379</v>
      </c>
      <c r="C196">
        <v>3543</v>
      </c>
      <c r="D196">
        <v>1225.71</v>
      </c>
      <c r="E196">
        <v>678.19</v>
      </c>
      <c r="F196">
        <v>440.79</v>
      </c>
      <c r="G196">
        <v>720.67</v>
      </c>
      <c r="H196">
        <v>258.42</v>
      </c>
      <c r="I196">
        <v>43.22</v>
      </c>
      <c r="J196">
        <v>262.44</v>
      </c>
      <c r="K196">
        <v>1434.31</v>
      </c>
      <c r="L196">
        <v>2108.69</v>
      </c>
      <c r="M196">
        <v>0</v>
      </c>
      <c r="N196">
        <v>1</v>
      </c>
    </row>
    <row r="197" spans="1:14" x14ac:dyDescent="0.3">
      <c r="A197" t="s">
        <v>380</v>
      </c>
      <c r="B197" t="s">
        <v>381</v>
      </c>
      <c r="C197">
        <v>3719.47</v>
      </c>
      <c r="D197">
        <v>894.81</v>
      </c>
      <c r="E197">
        <v>667.46</v>
      </c>
      <c r="F197">
        <v>749.95</v>
      </c>
      <c r="G197">
        <v>850.23</v>
      </c>
      <c r="H197">
        <v>498.74</v>
      </c>
      <c r="I197">
        <v>217.24</v>
      </c>
      <c r="J197">
        <v>275.52</v>
      </c>
      <c r="K197">
        <v>1933.55</v>
      </c>
      <c r="L197">
        <v>1785.92</v>
      </c>
      <c r="M197">
        <v>0</v>
      </c>
      <c r="N197">
        <v>1</v>
      </c>
    </row>
    <row r="198" spans="1:14" x14ac:dyDescent="0.3">
      <c r="A198" t="s">
        <v>382</v>
      </c>
      <c r="B198" t="s">
        <v>36</v>
      </c>
      <c r="C198">
        <v>4160.04</v>
      </c>
      <c r="D198">
        <v>2075.16</v>
      </c>
      <c r="E198">
        <v>336.43</v>
      </c>
      <c r="F198">
        <v>445.6</v>
      </c>
      <c r="G198">
        <v>1228.8800000000001</v>
      </c>
      <c r="H198">
        <v>51.04</v>
      </c>
      <c r="I198">
        <v>285.22000000000003</v>
      </c>
      <c r="J198">
        <v>308.14999999999998</v>
      </c>
      <c r="K198">
        <v>713.18</v>
      </c>
      <c r="L198">
        <v>3446.86</v>
      </c>
      <c r="M198">
        <v>0</v>
      </c>
      <c r="N198">
        <v>1</v>
      </c>
    </row>
    <row r="199" spans="1:14" x14ac:dyDescent="0.3">
      <c r="A199" t="s">
        <v>383</v>
      </c>
      <c r="B199" t="s">
        <v>384</v>
      </c>
      <c r="C199">
        <v>4855.8500000000004</v>
      </c>
      <c r="D199">
        <v>2552.21</v>
      </c>
      <c r="E199">
        <v>836.41</v>
      </c>
      <c r="F199">
        <v>442.89</v>
      </c>
      <c r="G199">
        <v>432.93</v>
      </c>
      <c r="H199">
        <v>468.79</v>
      </c>
      <c r="I199">
        <v>237.07</v>
      </c>
      <c r="J199">
        <v>359.69</v>
      </c>
      <c r="K199">
        <v>1756.61</v>
      </c>
      <c r="L199">
        <v>3099.24</v>
      </c>
      <c r="M199">
        <v>0</v>
      </c>
      <c r="N199">
        <v>1</v>
      </c>
    </row>
    <row r="200" spans="1:14" x14ac:dyDescent="0.3">
      <c r="A200" t="s">
        <v>385</v>
      </c>
      <c r="B200" t="s">
        <v>386</v>
      </c>
      <c r="C200">
        <v>3420.54</v>
      </c>
      <c r="D200">
        <v>1632.92</v>
      </c>
      <c r="E200">
        <v>696.12</v>
      </c>
      <c r="F200">
        <v>593.07000000000005</v>
      </c>
      <c r="G200">
        <v>120.13</v>
      </c>
      <c r="H200">
        <v>198.86</v>
      </c>
      <c r="I200">
        <v>73.930000000000007</v>
      </c>
      <c r="J200">
        <v>253.37</v>
      </c>
      <c r="K200">
        <v>764.9</v>
      </c>
      <c r="L200">
        <v>2655.64</v>
      </c>
      <c r="M200">
        <v>0</v>
      </c>
      <c r="N200">
        <v>1</v>
      </c>
    </row>
    <row r="201" spans="1:14" x14ac:dyDescent="0.3">
      <c r="A201" t="s">
        <v>387</v>
      </c>
      <c r="B201" t="s">
        <v>388</v>
      </c>
      <c r="C201">
        <v>3691.52</v>
      </c>
      <c r="D201">
        <v>1807.32</v>
      </c>
      <c r="E201">
        <v>279.43</v>
      </c>
      <c r="F201">
        <v>121.31</v>
      </c>
      <c r="G201">
        <v>1294.27</v>
      </c>
      <c r="H201">
        <v>100.73</v>
      </c>
      <c r="I201">
        <v>184.99</v>
      </c>
      <c r="J201">
        <v>273.45</v>
      </c>
      <c r="K201">
        <v>51.75</v>
      </c>
      <c r="L201">
        <v>3639.77</v>
      </c>
      <c r="M201">
        <v>0</v>
      </c>
      <c r="N201">
        <v>1</v>
      </c>
    </row>
    <row r="202" spans="1:14" x14ac:dyDescent="0.3">
      <c r="A202" t="s">
        <v>389</v>
      </c>
      <c r="B202" t="s">
        <v>384</v>
      </c>
      <c r="C202">
        <v>3379.45</v>
      </c>
      <c r="D202">
        <v>1440.71</v>
      </c>
      <c r="E202">
        <v>313</v>
      </c>
      <c r="F202">
        <v>246.74</v>
      </c>
      <c r="G202">
        <v>907.78</v>
      </c>
      <c r="H202">
        <v>238.47</v>
      </c>
      <c r="I202">
        <v>17.579999999999998</v>
      </c>
      <c r="J202">
        <v>250.33</v>
      </c>
      <c r="K202">
        <v>156.9</v>
      </c>
      <c r="L202">
        <v>3222.55</v>
      </c>
      <c r="M202">
        <v>0</v>
      </c>
      <c r="N202">
        <v>1</v>
      </c>
    </row>
    <row r="203" spans="1:14" x14ac:dyDescent="0.3">
      <c r="A203" t="s">
        <v>390</v>
      </c>
      <c r="B203" t="s">
        <v>391</v>
      </c>
      <c r="C203">
        <v>4093.15</v>
      </c>
      <c r="D203">
        <v>2869.41</v>
      </c>
      <c r="E203">
        <v>832.02</v>
      </c>
      <c r="F203">
        <v>101.62</v>
      </c>
      <c r="G203">
        <v>69.83</v>
      </c>
      <c r="H203">
        <v>59.43</v>
      </c>
      <c r="I203">
        <v>142.36000000000001</v>
      </c>
      <c r="J203">
        <v>303.2</v>
      </c>
      <c r="K203">
        <v>1040.8900000000001</v>
      </c>
      <c r="L203">
        <v>3052.26</v>
      </c>
      <c r="M203">
        <v>0</v>
      </c>
      <c r="N203">
        <v>1</v>
      </c>
    </row>
    <row r="204" spans="1:14" x14ac:dyDescent="0.3">
      <c r="A204" t="s">
        <v>392</v>
      </c>
      <c r="B204" t="s">
        <v>393</v>
      </c>
      <c r="C204">
        <v>3865.82</v>
      </c>
      <c r="D204">
        <v>2478.02</v>
      </c>
      <c r="E204">
        <v>202.17</v>
      </c>
      <c r="F204">
        <v>381.25</v>
      </c>
      <c r="G204">
        <v>537.16999999999996</v>
      </c>
      <c r="H204">
        <v>112.87</v>
      </c>
      <c r="I204">
        <v>132.02000000000001</v>
      </c>
      <c r="J204">
        <v>286.36</v>
      </c>
      <c r="K204">
        <v>172.92</v>
      </c>
      <c r="L204">
        <v>3692.9</v>
      </c>
      <c r="M204">
        <v>0</v>
      </c>
      <c r="N204">
        <v>1</v>
      </c>
    </row>
    <row r="205" spans="1:14" x14ac:dyDescent="0.3">
      <c r="A205" t="s">
        <v>394</v>
      </c>
      <c r="B205" t="s">
        <v>395</v>
      </c>
      <c r="C205">
        <v>2426.13</v>
      </c>
      <c r="D205">
        <v>1042.51</v>
      </c>
      <c r="E205">
        <v>588.21</v>
      </c>
      <c r="F205">
        <v>315.35000000000002</v>
      </c>
      <c r="G205">
        <v>68.900000000000006</v>
      </c>
      <c r="H205">
        <v>427.89</v>
      </c>
      <c r="I205">
        <v>196.44</v>
      </c>
      <c r="J205">
        <v>179.71</v>
      </c>
      <c r="K205">
        <v>738.82</v>
      </c>
      <c r="L205">
        <v>1687.31</v>
      </c>
      <c r="M205">
        <v>0</v>
      </c>
      <c r="N205">
        <v>1</v>
      </c>
    </row>
    <row r="206" spans="1:14" x14ac:dyDescent="0.3">
      <c r="A206" t="s">
        <v>396</v>
      </c>
      <c r="B206" t="s">
        <v>205</v>
      </c>
      <c r="C206">
        <v>2751.09</v>
      </c>
      <c r="D206">
        <v>502.23</v>
      </c>
      <c r="E206">
        <v>487.19</v>
      </c>
      <c r="F206">
        <v>277.07</v>
      </c>
      <c r="G206">
        <v>1371.69</v>
      </c>
      <c r="H206">
        <v>38.54</v>
      </c>
      <c r="I206">
        <v>129.41</v>
      </c>
      <c r="J206">
        <v>203.78</v>
      </c>
      <c r="K206">
        <v>572.85</v>
      </c>
      <c r="L206">
        <v>2178.2399999999998</v>
      </c>
      <c r="M206">
        <v>0</v>
      </c>
      <c r="N206">
        <v>1</v>
      </c>
    </row>
    <row r="207" spans="1:14" x14ac:dyDescent="0.3">
      <c r="A207" t="s">
        <v>397</v>
      </c>
      <c r="B207" t="s">
        <v>82</v>
      </c>
      <c r="C207">
        <v>4575.45</v>
      </c>
      <c r="D207">
        <v>2605.7600000000002</v>
      </c>
      <c r="E207">
        <v>358.34</v>
      </c>
      <c r="F207">
        <v>402.44</v>
      </c>
      <c r="G207">
        <v>903.38</v>
      </c>
      <c r="H207">
        <v>74.77</v>
      </c>
      <c r="I207">
        <v>108.16</v>
      </c>
      <c r="J207">
        <v>338.92</v>
      </c>
      <c r="K207">
        <v>684.97</v>
      </c>
      <c r="L207">
        <v>3890.48</v>
      </c>
      <c r="M207">
        <v>0</v>
      </c>
      <c r="N207">
        <v>1</v>
      </c>
    </row>
    <row r="208" spans="1:14" x14ac:dyDescent="0.3">
      <c r="A208" t="s">
        <v>398</v>
      </c>
      <c r="B208" t="s">
        <v>281</v>
      </c>
      <c r="C208">
        <v>5213.43</v>
      </c>
      <c r="D208">
        <v>2940.96</v>
      </c>
      <c r="E208">
        <v>947.05</v>
      </c>
      <c r="F208">
        <v>338.48</v>
      </c>
      <c r="G208">
        <v>477.78</v>
      </c>
      <c r="H208">
        <v>421.75</v>
      </c>
      <c r="I208">
        <v>298.77</v>
      </c>
      <c r="J208">
        <v>386.18</v>
      </c>
      <c r="K208">
        <v>2453.94</v>
      </c>
      <c r="L208">
        <v>2759.49</v>
      </c>
      <c r="M208">
        <v>0</v>
      </c>
      <c r="N208">
        <v>1</v>
      </c>
    </row>
    <row r="209" spans="1:14" x14ac:dyDescent="0.3">
      <c r="A209" t="s">
        <v>399</v>
      </c>
      <c r="B209" t="s">
        <v>304</v>
      </c>
      <c r="C209">
        <v>5382.9</v>
      </c>
      <c r="D209">
        <v>2380.84</v>
      </c>
      <c r="E209">
        <v>837.26</v>
      </c>
      <c r="F209">
        <v>492.55</v>
      </c>
      <c r="G209">
        <v>1350.51</v>
      </c>
      <c r="H209">
        <v>121.2</v>
      </c>
      <c r="I209">
        <v>198.19</v>
      </c>
      <c r="J209">
        <v>398.73</v>
      </c>
      <c r="K209">
        <v>946.01</v>
      </c>
      <c r="L209">
        <v>4436.8900000000003</v>
      </c>
      <c r="M209">
        <v>0</v>
      </c>
      <c r="N209">
        <v>1</v>
      </c>
    </row>
    <row r="210" spans="1:14" x14ac:dyDescent="0.3">
      <c r="A210" t="s">
        <v>400</v>
      </c>
      <c r="B210" t="s">
        <v>401</v>
      </c>
      <c r="C210">
        <v>3506.9</v>
      </c>
      <c r="D210">
        <v>2337.7199999999998</v>
      </c>
      <c r="E210">
        <v>228.18</v>
      </c>
      <c r="F210">
        <v>438.25</v>
      </c>
      <c r="G210">
        <v>510.4</v>
      </c>
      <c r="H210">
        <v>21.87</v>
      </c>
      <c r="I210">
        <v>289.29000000000002</v>
      </c>
      <c r="J210">
        <v>259.77</v>
      </c>
      <c r="K210">
        <v>1520.02</v>
      </c>
      <c r="L210">
        <v>1986.88</v>
      </c>
      <c r="M210">
        <v>0</v>
      </c>
      <c r="N210">
        <v>1</v>
      </c>
    </row>
    <row r="211" spans="1:14" x14ac:dyDescent="0.3">
      <c r="A211" t="s">
        <v>402</v>
      </c>
      <c r="B211" t="s">
        <v>403</v>
      </c>
      <c r="C211">
        <v>4265.18</v>
      </c>
      <c r="D211">
        <v>1982.09</v>
      </c>
      <c r="E211">
        <v>713.14</v>
      </c>
      <c r="F211">
        <v>308.70999999999998</v>
      </c>
      <c r="G211">
        <v>980.85</v>
      </c>
      <c r="H211">
        <v>152.29</v>
      </c>
      <c r="I211">
        <v>187.84</v>
      </c>
      <c r="J211">
        <v>315.94</v>
      </c>
      <c r="K211">
        <v>280.57</v>
      </c>
      <c r="L211">
        <v>3984.61</v>
      </c>
      <c r="M211">
        <v>0</v>
      </c>
      <c r="N211">
        <v>1</v>
      </c>
    </row>
    <row r="212" spans="1:14" x14ac:dyDescent="0.3">
      <c r="A212" t="s">
        <v>404</v>
      </c>
      <c r="B212" t="s">
        <v>92</v>
      </c>
      <c r="C212">
        <v>3136.14</v>
      </c>
      <c r="D212">
        <v>1333.64</v>
      </c>
      <c r="E212">
        <v>593.23</v>
      </c>
      <c r="F212">
        <v>264.42</v>
      </c>
      <c r="G212">
        <v>472.64</v>
      </c>
      <c r="H212">
        <v>383.88</v>
      </c>
      <c r="I212">
        <v>143.97999999999999</v>
      </c>
      <c r="J212">
        <v>232.31</v>
      </c>
      <c r="K212">
        <v>1647.23</v>
      </c>
      <c r="L212">
        <v>1488.91</v>
      </c>
      <c r="M212">
        <v>0</v>
      </c>
      <c r="N212">
        <v>1</v>
      </c>
    </row>
    <row r="213" spans="1:14" x14ac:dyDescent="0.3">
      <c r="A213" t="s">
        <v>405</v>
      </c>
      <c r="B213" t="s">
        <v>406</v>
      </c>
      <c r="C213">
        <v>3125.4</v>
      </c>
      <c r="D213">
        <v>686.71</v>
      </c>
      <c r="E213">
        <v>464.26</v>
      </c>
      <c r="F213">
        <v>518.84</v>
      </c>
      <c r="G213">
        <v>911.12</v>
      </c>
      <c r="H213">
        <v>316.94</v>
      </c>
      <c r="I213">
        <v>3.98</v>
      </c>
      <c r="J213">
        <v>231.51</v>
      </c>
      <c r="K213">
        <v>1774.12</v>
      </c>
      <c r="L213">
        <v>1351.28</v>
      </c>
      <c r="M213">
        <v>0</v>
      </c>
      <c r="N213">
        <v>1</v>
      </c>
    </row>
    <row r="214" spans="1:14" x14ac:dyDescent="0.3">
      <c r="A214" t="s">
        <v>407</v>
      </c>
      <c r="B214" t="s">
        <v>388</v>
      </c>
      <c r="C214">
        <v>4538.8</v>
      </c>
      <c r="D214">
        <v>845.39</v>
      </c>
      <c r="E214">
        <v>985.56</v>
      </c>
      <c r="F214">
        <v>748.69</v>
      </c>
      <c r="G214">
        <v>1313.84</v>
      </c>
      <c r="H214">
        <v>353.62</v>
      </c>
      <c r="I214">
        <v>44.51</v>
      </c>
      <c r="J214">
        <v>336.21</v>
      </c>
      <c r="K214">
        <v>1436.16</v>
      </c>
      <c r="L214">
        <v>3102.64</v>
      </c>
      <c r="M214">
        <v>0</v>
      </c>
      <c r="N214">
        <v>1</v>
      </c>
    </row>
    <row r="215" spans="1:14" x14ac:dyDescent="0.3">
      <c r="A215" t="s">
        <v>408</v>
      </c>
      <c r="B215" t="s">
        <v>24</v>
      </c>
      <c r="C215">
        <v>4380.59</v>
      </c>
      <c r="D215">
        <v>2722.38</v>
      </c>
      <c r="E215">
        <v>232.06</v>
      </c>
      <c r="F215">
        <v>380.86</v>
      </c>
      <c r="G215">
        <v>584.12</v>
      </c>
      <c r="H215">
        <v>215.56</v>
      </c>
      <c r="I215">
        <v>78.88</v>
      </c>
      <c r="J215">
        <v>324.49</v>
      </c>
      <c r="K215">
        <v>2245.98</v>
      </c>
      <c r="L215">
        <v>2134.61</v>
      </c>
      <c r="M215">
        <v>0</v>
      </c>
      <c r="N215">
        <v>1</v>
      </c>
    </row>
    <row r="216" spans="1:14" x14ac:dyDescent="0.3">
      <c r="A216" t="s">
        <v>409</v>
      </c>
      <c r="B216" t="s">
        <v>410</v>
      </c>
      <c r="C216">
        <v>1562.44</v>
      </c>
      <c r="D216">
        <v>634.51</v>
      </c>
      <c r="E216">
        <v>259.57</v>
      </c>
      <c r="F216">
        <v>301.19</v>
      </c>
      <c r="G216">
        <v>25.11</v>
      </c>
      <c r="H216">
        <v>232.63</v>
      </c>
      <c r="I216">
        <v>6.31</v>
      </c>
      <c r="J216">
        <v>115.74</v>
      </c>
      <c r="K216">
        <v>135.59</v>
      </c>
      <c r="L216">
        <v>1426.85</v>
      </c>
      <c r="M216">
        <v>0</v>
      </c>
      <c r="N216">
        <v>1</v>
      </c>
    </row>
    <row r="217" spans="1:14" x14ac:dyDescent="0.3">
      <c r="A217" t="s">
        <v>411</v>
      </c>
      <c r="B217" t="s">
        <v>253</v>
      </c>
      <c r="C217">
        <v>2539.61</v>
      </c>
      <c r="D217">
        <v>992.62</v>
      </c>
      <c r="E217">
        <v>900.82</v>
      </c>
      <c r="F217">
        <v>113.56</v>
      </c>
      <c r="G217">
        <v>466.93</v>
      </c>
      <c r="H217">
        <v>77.819999999999993</v>
      </c>
      <c r="I217">
        <v>200.26</v>
      </c>
      <c r="J217">
        <v>188.12</v>
      </c>
      <c r="K217">
        <v>916.8</v>
      </c>
      <c r="L217">
        <v>1622.81</v>
      </c>
      <c r="M217">
        <v>0</v>
      </c>
      <c r="N217">
        <v>1</v>
      </c>
    </row>
    <row r="218" spans="1:14" x14ac:dyDescent="0.3">
      <c r="A218" t="s">
        <v>412</v>
      </c>
      <c r="B218" t="s">
        <v>413</v>
      </c>
      <c r="C218">
        <v>3786.13</v>
      </c>
      <c r="D218">
        <v>2368.33</v>
      </c>
      <c r="E218">
        <v>949.2</v>
      </c>
      <c r="F218">
        <v>208</v>
      </c>
      <c r="G218">
        <v>14.95</v>
      </c>
      <c r="H218">
        <v>242.81</v>
      </c>
      <c r="I218">
        <v>277.61</v>
      </c>
      <c r="J218">
        <v>280.45</v>
      </c>
      <c r="K218">
        <v>1034.5899999999999</v>
      </c>
      <c r="L218">
        <v>2751.54</v>
      </c>
      <c r="M218">
        <v>0</v>
      </c>
      <c r="N218">
        <v>1</v>
      </c>
    </row>
    <row r="219" spans="1:14" x14ac:dyDescent="0.3">
      <c r="A219" t="s">
        <v>414</v>
      </c>
      <c r="B219" t="s">
        <v>415</v>
      </c>
      <c r="C219">
        <v>2836.97</v>
      </c>
      <c r="D219">
        <v>854.38</v>
      </c>
      <c r="E219">
        <v>819.05</v>
      </c>
      <c r="F219">
        <v>350.26</v>
      </c>
      <c r="G219">
        <v>406.11</v>
      </c>
      <c r="H219">
        <v>220.18</v>
      </c>
      <c r="I219">
        <v>23.16</v>
      </c>
      <c r="J219">
        <v>210.15</v>
      </c>
      <c r="K219">
        <v>944.1</v>
      </c>
      <c r="L219">
        <v>1892.87</v>
      </c>
      <c r="M219">
        <v>0</v>
      </c>
      <c r="N219">
        <v>1</v>
      </c>
    </row>
    <row r="220" spans="1:14" x14ac:dyDescent="0.3">
      <c r="A220" t="s">
        <v>416</v>
      </c>
      <c r="B220" t="s">
        <v>417</v>
      </c>
      <c r="C220">
        <v>4656</v>
      </c>
      <c r="D220">
        <v>1741.78</v>
      </c>
      <c r="E220">
        <v>782.7</v>
      </c>
      <c r="F220">
        <v>416.6</v>
      </c>
      <c r="G220">
        <v>1144.94</v>
      </c>
      <c r="H220">
        <v>363.58</v>
      </c>
      <c r="I220">
        <v>138.49</v>
      </c>
      <c r="J220">
        <v>344.89</v>
      </c>
      <c r="K220">
        <v>2404.92</v>
      </c>
      <c r="L220">
        <v>2251.08</v>
      </c>
      <c r="M220">
        <v>0</v>
      </c>
      <c r="N220">
        <v>1</v>
      </c>
    </row>
    <row r="221" spans="1:14" x14ac:dyDescent="0.3">
      <c r="A221" t="s">
        <v>418</v>
      </c>
      <c r="B221" t="s">
        <v>419</v>
      </c>
      <c r="C221">
        <v>3032.04</v>
      </c>
      <c r="D221">
        <v>561.69000000000005</v>
      </c>
      <c r="E221">
        <v>887.01</v>
      </c>
      <c r="F221">
        <v>139.24</v>
      </c>
      <c r="G221">
        <v>1257.55</v>
      </c>
      <c r="H221">
        <v>18.37</v>
      </c>
      <c r="I221">
        <v>56.42</v>
      </c>
      <c r="J221">
        <v>224.6</v>
      </c>
      <c r="K221">
        <v>1141.06</v>
      </c>
      <c r="L221">
        <v>1890.98</v>
      </c>
      <c r="M221">
        <v>0</v>
      </c>
      <c r="N221">
        <v>1</v>
      </c>
    </row>
    <row r="222" spans="1:14" x14ac:dyDescent="0.3">
      <c r="A222" t="s">
        <v>420</v>
      </c>
      <c r="B222" t="s">
        <v>421</v>
      </c>
      <c r="C222">
        <v>3517.88</v>
      </c>
      <c r="D222">
        <v>1620.56</v>
      </c>
      <c r="E222">
        <v>648.38</v>
      </c>
      <c r="F222">
        <v>742.88</v>
      </c>
      <c r="G222">
        <v>31.86</v>
      </c>
      <c r="H222">
        <v>247.76</v>
      </c>
      <c r="I222">
        <v>34.14</v>
      </c>
      <c r="J222">
        <v>260.58</v>
      </c>
      <c r="K222">
        <v>2075.91</v>
      </c>
      <c r="L222">
        <v>1441.97</v>
      </c>
      <c r="M222">
        <v>0</v>
      </c>
      <c r="N222">
        <v>1</v>
      </c>
    </row>
    <row r="223" spans="1:14" x14ac:dyDescent="0.3">
      <c r="A223" t="s">
        <v>422</v>
      </c>
      <c r="B223" t="s">
        <v>423</v>
      </c>
      <c r="C223">
        <v>2416.33</v>
      </c>
      <c r="D223">
        <v>661.6</v>
      </c>
      <c r="E223">
        <v>827.55</v>
      </c>
      <c r="F223">
        <v>159.72999999999999</v>
      </c>
      <c r="G223">
        <v>449.26</v>
      </c>
      <c r="H223">
        <v>342.96</v>
      </c>
      <c r="I223">
        <v>203.76</v>
      </c>
      <c r="J223">
        <v>178.99</v>
      </c>
      <c r="K223">
        <v>970.77</v>
      </c>
      <c r="L223">
        <v>1445.56</v>
      </c>
      <c r="M223">
        <v>0</v>
      </c>
      <c r="N223">
        <v>1</v>
      </c>
    </row>
    <row r="224" spans="1:14" x14ac:dyDescent="0.3">
      <c r="A224" t="s">
        <v>424</v>
      </c>
      <c r="B224" t="s">
        <v>425</v>
      </c>
      <c r="C224">
        <v>4235.3999999999996</v>
      </c>
      <c r="D224">
        <v>2943.15</v>
      </c>
      <c r="E224">
        <v>369.98</v>
      </c>
      <c r="F224">
        <v>100.94</v>
      </c>
      <c r="G224">
        <v>443.79</v>
      </c>
      <c r="H224">
        <v>250.96</v>
      </c>
      <c r="I224">
        <v>187.15</v>
      </c>
      <c r="J224">
        <v>313.73</v>
      </c>
      <c r="K224">
        <v>1268.31</v>
      </c>
      <c r="L224">
        <v>2967.09</v>
      </c>
      <c r="M224">
        <v>0</v>
      </c>
      <c r="N224">
        <v>1</v>
      </c>
    </row>
    <row r="225" spans="1:14" x14ac:dyDescent="0.3">
      <c r="A225" t="s">
        <v>426</v>
      </c>
      <c r="B225" t="s">
        <v>427</v>
      </c>
      <c r="C225">
        <v>3526.15</v>
      </c>
      <c r="D225">
        <v>1038.99</v>
      </c>
      <c r="E225">
        <v>368.18</v>
      </c>
      <c r="F225">
        <v>768.74</v>
      </c>
      <c r="G225">
        <v>1103.96</v>
      </c>
      <c r="H225">
        <v>39.270000000000003</v>
      </c>
      <c r="I225">
        <v>54.19</v>
      </c>
      <c r="J225">
        <v>261.2</v>
      </c>
      <c r="K225">
        <v>1033.45</v>
      </c>
      <c r="L225">
        <v>2492.6999999999998</v>
      </c>
      <c r="M225">
        <v>0</v>
      </c>
      <c r="N225">
        <v>1</v>
      </c>
    </row>
    <row r="226" spans="1:14" x14ac:dyDescent="0.3">
      <c r="A226" t="s">
        <v>428</v>
      </c>
      <c r="B226" t="s">
        <v>429</v>
      </c>
      <c r="C226">
        <v>4978.1099999999997</v>
      </c>
      <c r="D226">
        <v>2077.6799999999998</v>
      </c>
      <c r="E226">
        <v>710.84</v>
      </c>
      <c r="F226">
        <v>649.98</v>
      </c>
      <c r="G226">
        <v>1403.25</v>
      </c>
      <c r="H226">
        <v>33.6</v>
      </c>
      <c r="I226">
        <v>265.99</v>
      </c>
      <c r="J226">
        <v>368.75</v>
      </c>
      <c r="K226">
        <v>2393.39</v>
      </c>
      <c r="L226">
        <v>2584.7199999999998</v>
      </c>
      <c r="M226">
        <v>0</v>
      </c>
      <c r="N226">
        <v>1</v>
      </c>
    </row>
    <row r="227" spans="1:14" x14ac:dyDescent="0.3">
      <c r="A227" t="s">
        <v>430</v>
      </c>
      <c r="B227" t="s">
        <v>368</v>
      </c>
      <c r="C227">
        <v>3131.67</v>
      </c>
      <c r="D227">
        <v>1456.61</v>
      </c>
      <c r="E227">
        <v>414.72</v>
      </c>
      <c r="F227">
        <v>315.79000000000002</v>
      </c>
      <c r="G227">
        <v>959.81</v>
      </c>
      <c r="H227">
        <v>43.67</v>
      </c>
      <c r="I227">
        <v>290.91000000000003</v>
      </c>
      <c r="J227">
        <v>231.98</v>
      </c>
      <c r="K227">
        <v>778.15</v>
      </c>
      <c r="L227">
        <v>2353.52</v>
      </c>
      <c r="M227">
        <v>0</v>
      </c>
      <c r="N227">
        <v>1</v>
      </c>
    </row>
    <row r="228" spans="1:14" x14ac:dyDescent="0.3">
      <c r="A228" t="s">
        <v>431</v>
      </c>
      <c r="B228" t="s">
        <v>211</v>
      </c>
      <c r="C228">
        <v>3811.81</v>
      </c>
      <c r="D228">
        <v>2433.38</v>
      </c>
      <c r="E228">
        <v>426.64</v>
      </c>
      <c r="F228">
        <v>113</v>
      </c>
      <c r="G228">
        <v>744.52</v>
      </c>
      <c r="H228">
        <v>55.83</v>
      </c>
      <c r="I228">
        <v>243.92</v>
      </c>
      <c r="J228">
        <v>282.36</v>
      </c>
      <c r="K228">
        <v>1787.81</v>
      </c>
      <c r="L228">
        <v>2024</v>
      </c>
      <c r="M228">
        <v>0</v>
      </c>
      <c r="N228">
        <v>1</v>
      </c>
    </row>
    <row r="229" spans="1:14" x14ac:dyDescent="0.3">
      <c r="A229" t="s">
        <v>432</v>
      </c>
      <c r="B229" t="s">
        <v>433</v>
      </c>
      <c r="C229">
        <v>5645.13</v>
      </c>
      <c r="D229">
        <v>2842.16</v>
      </c>
      <c r="E229">
        <v>741.74</v>
      </c>
      <c r="F229">
        <v>229.01</v>
      </c>
      <c r="G229">
        <v>1284.05</v>
      </c>
      <c r="H229">
        <v>377.52</v>
      </c>
      <c r="I229">
        <v>247.51</v>
      </c>
      <c r="J229">
        <v>418.16</v>
      </c>
      <c r="K229">
        <v>2466.04</v>
      </c>
      <c r="L229">
        <v>3179.09</v>
      </c>
      <c r="M229">
        <v>0</v>
      </c>
      <c r="N229">
        <v>1</v>
      </c>
    </row>
    <row r="230" spans="1:14" x14ac:dyDescent="0.3">
      <c r="A230" t="s">
        <v>434</v>
      </c>
      <c r="B230" t="s">
        <v>435</v>
      </c>
      <c r="C230">
        <v>5209.6499999999996</v>
      </c>
      <c r="D230">
        <v>2894.35</v>
      </c>
      <c r="E230">
        <v>638.12</v>
      </c>
      <c r="F230">
        <v>381.78</v>
      </c>
      <c r="G230">
        <v>1079</v>
      </c>
      <c r="H230">
        <v>105.04</v>
      </c>
      <c r="I230">
        <v>274.54000000000002</v>
      </c>
      <c r="J230">
        <v>385.9</v>
      </c>
      <c r="K230">
        <v>2263.4</v>
      </c>
      <c r="L230">
        <v>2946.25</v>
      </c>
      <c r="M230">
        <v>0</v>
      </c>
      <c r="N230">
        <v>1</v>
      </c>
    </row>
    <row r="231" spans="1:14" x14ac:dyDescent="0.3">
      <c r="A231" t="s">
        <v>436</v>
      </c>
      <c r="B231" t="s">
        <v>437</v>
      </c>
      <c r="C231">
        <v>2594.7199999999998</v>
      </c>
      <c r="D231">
        <v>911.68</v>
      </c>
      <c r="E231">
        <v>897.03</v>
      </c>
      <c r="F231">
        <v>481.51</v>
      </c>
      <c r="G231">
        <v>0.44</v>
      </c>
      <c r="H231">
        <v>337.31</v>
      </c>
      <c r="I231">
        <v>225.45</v>
      </c>
      <c r="J231">
        <v>192.2</v>
      </c>
      <c r="K231">
        <v>61.55</v>
      </c>
      <c r="L231">
        <v>2533.17</v>
      </c>
      <c r="M231">
        <v>0</v>
      </c>
      <c r="N231">
        <v>1</v>
      </c>
    </row>
    <row r="232" spans="1:14" x14ac:dyDescent="0.3">
      <c r="A232" t="s">
        <v>438</v>
      </c>
      <c r="B232" t="s">
        <v>439</v>
      </c>
      <c r="C232">
        <v>4653.2299999999996</v>
      </c>
      <c r="D232">
        <v>2214.9699999999998</v>
      </c>
      <c r="E232">
        <v>947.18</v>
      </c>
      <c r="F232">
        <v>299.92</v>
      </c>
      <c r="G232">
        <v>570.23</v>
      </c>
      <c r="H232">
        <v>334.7</v>
      </c>
      <c r="I232">
        <v>58.45</v>
      </c>
      <c r="J232">
        <v>344.68</v>
      </c>
      <c r="K232">
        <v>2097.86</v>
      </c>
      <c r="L232">
        <v>2555.37</v>
      </c>
      <c r="M232">
        <v>0</v>
      </c>
      <c r="N232">
        <v>1</v>
      </c>
    </row>
    <row r="233" spans="1:14" x14ac:dyDescent="0.3">
      <c r="A233" t="s">
        <v>440</v>
      </c>
      <c r="B233" t="s">
        <v>441</v>
      </c>
      <c r="C233">
        <v>3255.1</v>
      </c>
      <c r="D233">
        <v>797.18</v>
      </c>
      <c r="E233">
        <v>839.79</v>
      </c>
      <c r="F233">
        <v>744.44</v>
      </c>
      <c r="G233">
        <v>550.42999999999995</v>
      </c>
      <c r="H233">
        <v>318.16000000000003</v>
      </c>
      <c r="I233">
        <v>236.02</v>
      </c>
      <c r="J233">
        <v>241.12</v>
      </c>
      <c r="K233">
        <v>1358.74</v>
      </c>
      <c r="L233">
        <v>1896.36</v>
      </c>
      <c r="M233">
        <v>0</v>
      </c>
      <c r="N233">
        <v>1</v>
      </c>
    </row>
    <row r="234" spans="1:14" x14ac:dyDescent="0.3">
      <c r="A234" t="s">
        <v>442</v>
      </c>
      <c r="B234" t="s">
        <v>443</v>
      </c>
      <c r="C234">
        <v>4126.4399999999996</v>
      </c>
      <c r="D234">
        <v>1204.48</v>
      </c>
      <c r="E234">
        <v>407.2</v>
      </c>
      <c r="F234">
        <v>564.69000000000005</v>
      </c>
      <c r="G234">
        <v>1364.08</v>
      </c>
      <c r="H234">
        <v>299.13</v>
      </c>
      <c r="I234">
        <v>18.8</v>
      </c>
      <c r="J234">
        <v>305.66000000000003</v>
      </c>
      <c r="K234">
        <v>1770.12</v>
      </c>
      <c r="L234">
        <v>2356.3200000000002</v>
      </c>
      <c r="M234">
        <v>0</v>
      </c>
      <c r="N234">
        <v>1</v>
      </c>
    </row>
    <row r="235" spans="1:14" x14ac:dyDescent="0.3">
      <c r="A235" t="s">
        <v>444</v>
      </c>
      <c r="B235" t="s">
        <v>445</v>
      </c>
      <c r="C235">
        <v>2671.35</v>
      </c>
      <c r="D235">
        <v>966.31</v>
      </c>
      <c r="E235">
        <v>275.64999999999998</v>
      </c>
      <c r="F235">
        <v>516.34</v>
      </c>
      <c r="G235">
        <v>657.03</v>
      </c>
      <c r="H235">
        <v>65.88</v>
      </c>
      <c r="I235">
        <v>7.74</v>
      </c>
      <c r="J235">
        <v>197.88</v>
      </c>
      <c r="K235">
        <v>1330.97</v>
      </c>
      <c r="L235">
        <v>1340.38</v>
      </c>
      <c r="M235">
        <v>0</v>
      </c>
      <c r="N235">
        <v>1</v>
      </c>
    </row>
    <row r="236" spans="1:14" x14ac:dyDescent="0.3">
      <c r="A236" t="s">
        <v>446</v>
      </c>
      <c r="B236" t="s">
        <v>52</v>
      </c>
      <c r="C236">
        <v>5072.03</v>
      </c>
      <c r="D236">
        <v>2204.52</v>
      </c>
      <c r="E236">
        <v>552.99</v>
      </c>
      <c r="F236">
        <v>544.89</v>
      </c>
      <c r="G236">
        <v>1342.1</v>
      </c>
      <c r="H236">
        <v>113.6</v>
      </c>
      <c r="I236">
        <v>61.78</v>
      </c>
      <c r="J236">
        <v>375.71</v>
      </c>
      <c r="K236">
        <v>1469.95</v>
      </c>
      <c r="L236">
        <v>3602.08</v>
      </c>
      <c r="M236">
        <v>0</v>
      </c>
      <c r="N236">
        <v>1</v>
      </c>
    </row>
    <row r="237" spans="1:14" x14ac:dyDescent="0.3">
      <c r="A237" t="s">
        <v>447</v>
      </c>
      <c r="B237" t="s">
        <v>448</v>
      </c>
      <c r="C237">
        <v>3542.34</v>
      </c>
      <c r="D237">
        <v>1565.49</v>
      </c>
      <c r="E237">
        <v>631.69000000000005</v>
      </c>
      <c r="F237">
        <v>637.4</v>
      </c>
      <c r="G237">
        <v>214.59</v>
      </c>
      <c r="H237">
        <v>454.52</v>
      </c>
      <c r="I237">
        <v>223.75</v>
      </c>
      <c r="J237">
        <v>262.39999999999998</v>
      </c>
      <c r="K237">
        <v>1637.72</v>
      </c>
      <c r="L237">
        <v>1904.62</v>
      </c>
      <c r="M237">
        <v>0</v>
      </c>
      <c r="N237">
        <v>1</v>
      </c>
    </row>
    <row r="238" spans="1:14" x14ac:dyDescent="0.3">
      <c r="A238" t="s">
        <v>449</v>
      </c>
      <c r="B238" t="s">
        <v>450</v>
      </c>
      <c r="C238">
        <v>3421.4</v>
      </c>
      <c r="D238">
        <v>1024.48</v>
      </c>
      <c r="E238">
        <v>399.69</v>
      </c>
      <c r="F238">
        <v>574.99</v>
      </c>
      <c r="G238">
        <v>1124.22</v>
      </c>
      <c r="H238">
        <v>164.49</v>
      </c>
      <c r="I238">
        <v>119.91</v>
      </c>
      <c r="J238">
        <v>253.44</v>
      </c>
      <c r="K238">
        <v>1045.72</v>
      </c>
      <c r="L238">
        <v>2375.6799999999998</v>
      </c>
      <c r="M238">
        <v>0</v>
      </c>
      <c r="N238">
        <v>1</v>
      </c>
    </row>
    <row r="239" spans="1:14" x14ac:dyDescent="0.3">
      <c r="A239" t="s">
        <v>451</v>
      </c>
      <c r="B239" t="s">
        <v>452</v>
      </c>
      <c r="C239">
        <v>2419.69</v>
      </c>
      <c r="D239">
        <v>570.55999999999995</v>
      </c>
      <c r="E239">
        <v>378.04</v>
      </c>
      <c r="F239">
        <v>387.07</v>
      </c>
      <c r="G239">
        <v>485.15</v>
      </c>
      <c r="H239">
        <v>468.89</v>
      </c>
      <c r="I239">
        <v>49.26</v>
      </c>
      <c r="J239">
        <v>179.24</v>
      </c>
      <c r="K239">
        <v>625.22</v>
      </c>
      <c r="L239">
        <v>1794.47</v>
      </c>
      <c r="M239">
        <v>0</v>
      </c>
      <c r="N239">
        <v>1</v>
      </c>
    </row>
    <row r="240" spans="1:14" x14ac:dyDescent="0.3">
      <c r="A240" t="s">
        <v>453</v>
      </c>
      <c r="B240" t="s">
        <v>72</v>
      </c>
      <c r="C240">
        <v>4928.3100000000004</v>
      </c>
      <c r="D240">
        <v>2885.59</v>
      </c>
      <c r="E240">
        <v>645.94000000000005</v>
      </c>
      <c r="F240">
        <v>423.08</v>
      </c>
      <c r="G240">
        <v>605.63</v>
      </c>
      <c r="H240">
        <v>255.67</v>
      </c>
      <c r="I240">
        <v>252.66</v>
      </c>
      <c r="J240">
        <v>365.06</v>
      </c>
      <c r="K240">
        <v>729.23</v>
      </c>
      <c r="L240">
        <v>4199.08</v>
      </c>
      <c r="M240">
        <v>0</v>
      </c>
      <c r="N240">
        <v>1</v>
      </c>
    </row>
    <row r="241" spans="1:14" x14ac:dyDescent="0.3">
      <c r="A241" t="s">
        <v>454</v>
      </c>
      <c r="B241" t="s">
        <v>455</v>
      </c>
      <c r="C241">
        <v>4232.12</v>
      </c>
      <c r="D241">
        <v>1589.02</v>
      </c>
      <c r="E241">
        <v>761.64</v>
      </c>
      <c r="F241">
        <v>677.53</v>
      </c>
      <c r="G241">
        <v>675.38</v>
      </c>
      <c r="H241">
        <v>321.73</v>
      </c>
      <c r="I241">
        <v>106.67</v>
      </c>
      <c r="J241">
        <v>313.49</v>
      </c>
      <c r="K241">
        <v>999.33</v>
      </c>
      <c r="L241">
        <v>3232.79</v>
      </c>
      <c r="M241">
        <v>0</v>
      </c>
      <c r="N241">
        <v>1</v>
      </c>
    </row>
    <row r="242" spans="1:14" x14ac:dyDescent="0.3">
      <c r="A242" t="s">
        <v>456</v>
      </c>
      <c r="B242" t="s">
        <v>260</v>
      </c>
      <c r="C242">
        <v>2957.68</v>
      </c>
      <c r="D242">
        <v>1639.66</v>
      </c>
      <c r="E242">
        <v>231.97</v>
      </c>
      <c r="F242">
        <v>454.92</v>
      </c>
      <c r="G242">
        <v>242.4</v>
      </c>
      <c r="H242">
        <v>192.46</v>
      </c>
      <c r="I242">
        <v>22.82</v>
      </c>
      <c r="J242">
        <v>219.09</v>
      </c>
      <c r="K242">
        <v>599.26</v>
      </c>
      <c r="L242">
        <v>2358.42</v>
      </c>
      <c r="M242">
        <v>0</v>
      </c>
      <c r="N242">
        <v>1</v>
      </c>
    </row>
    <row r="243" spans="1:14" x14ac:dyDescent="0.3">
      <c r="A243" t="s">
        <v>457</v>
      </c>
      <c r="B243" t="s">
        <v>458</v>
      </c>
      <c r="C243">
        <v>5096.6499999999996</v>
      </c>
      <c r="D243">
        <v>2746.52</v>
      </c>
      <c r="E243">
        <v>912.2</v>
      </c>
      <c r="F243">
        <v>112.44</v>
      </c>
      <c r="G243">
        <v>781.26</v>
      </c>
      <c r="H243">
        <v>193.08</v>
      </c>
      <c r="I243">
        <v>26.38</v>
      </c>
      <c r="J243">
        <v>377.53</v>
      </c>
      <c r="K243">
        <v>1022.58</v>
      </c>
      <c r="L243">
        <v>4074.07</v>
      </c>
      <c r="M243">
        <v>0</v>
      </c>
      <c r="N243">
        <v>1</v>
      </c>
    </row>
    <row r="244" spans="1:14" x14ac:dyDescent="0.3">
      <c r="A244" t="s">
        <v>459</v>
      </c>
      <c r="B244" t="s">
        <v>460</v>
      </c>
      <c r="C244">
        <v>3827.93</v>
      </c>
      <c r="D244">
        <v>1624.98</v>
      </c>
      <c r="E244">
        <v>604.87</v>
      </c>
      <c r="F244">
        <v>635.20000000000005</v>
      </c>
      <c r="G244">
        <v>626.61</v>
      </c>
      <c r="H244">
        <v>275.94</v>
      </c>
      <c r="I244">
        <v>223.22</v>
      </c>
      <c r="J244">
        <v>283.55</v>
      </c>
      <c r="K244">
        <v>1961.91</v>
      </c>
      <c r="L244">
        <v>1866.02</v>
      </c>
      <c r="M244">
        <v>0</v>
      </c>
      <c r="N244">
        <v>1</v>
      </c>
    </row>
    <row r="245" spans="1:14" x14ac:dyDescent="0.3">
      <c r="A245" t="s">
        <v>461</v>
      </c>
      <c r="B245" t="s">
        <v>26</v>
      </c>
      <c r="C245">
        <v>5750.74</v>
      </c>
      <c r="D245">
        <v>2661</v>
      </c>
      <c r="E245">
        <v>951.15</v>
      </c>
      <c r="F245">
        <v>693.74</v>
      </c>
      <c r="G245">
        <v>669.14</v>
      </c>
      <c r="H245">
        <v>393.84</v>
      </c>
      <c r="I245">
        <v>44.11</v>
      </c>
      <c r="J245">
        <v>425.98</v>
      </c>
      <c r="K245">
        <v>2349.83</v>
      </c>
      <c r="L245">
        <v>3400.91</v>
      </c>
      <c r="M245">
        <v>0</v>
      </c>
      <c r="N245">
        <v>1</v>
      </c>
    </row>
    <row r="246" spans="1:14" x14ac:dyDescent="0.3">
      <c r="A246" t="s">
        <v>462</v>
      </c>
      <c r="B246" t="s">
        <v>200</v>
      </c>
      <c r="C246">
        <v>4656.53</v>
      </c>
      <c r="D246">
        <v>1646.81</v>
      </c>
      <c r="E246">
        <v>906.7</v>
      </c>
      <c r="F246">
        <v>578.20000000000005</v>
      </c>
      <c r="G246">
        <v>1359.94</v>
      </c>
      <c r="H246">
        <v>79.37</v>
      </c>
      <c r="I246">
        <v>259.42</v>
      </c>
      <c r="J246">
        <v>344.93</v>
      </c>
      <c r="K246">
        <v>882.33</v>
      </c>
      <c r="L246">
        <v>3774.2</v>
      </c>
      <c r="M246">
        <v>0</v>
      </c>
      <c r="N246">
        <v>1</v>
      </c>
    </row>
    <row r="247" spans="1:14" x14ac:dyDescent="0.3">
      <c r="A247" t="s">
        <v>463</v>
      </c>
      <c r="B247" t="s">
        <v>175</v>
      </c>
      <c r="C247">
        <v>5141.21</v>
      </c>
      <c r="D247">
        <v>2854.17</v>
      </c>
      <c r="E247">
        <v>996.9</v>
      </c>
      <c r="F247">
        <v>337.93</v>
      </c>
      <c r="G247">
        <v>675.8</v>
      </c>
      <c r="H247">
        <v>127.44</v>
      </c>
      <c r="I247">
        <v>231.86</v>
      </c>
      <c r="J247">
        <v>380.83</v>
      </c>
      <c r="K247">
        <v>1790.13</v>
      </c>
      <c r="L247">
        <v>3351.08</v>
      </c>
      <c r="M247">
        <v>0</v>
      </c>
      <c r="N247">
        <v>1</v>
      </c>
    </row>
    <row r="248" spans="1:14" x14ac:dyDescent="0.3">
      <c r="A248" t="s">
        <v>464</v>
      </c>
      <c r="B248" t="s">
        <v>391</v>
      </c>
      <c r="C248">
        <v>4413.97</v>
      </c>
      <c r="D248">
        <v>1913.29</v>
      </c>
      <c r="E248">
        <v>387.22</v>
      </c>
      <c r="F248">
        <v>697.07</v>
      </c>
      <c r="G248">
        <v>903.97</v>
      </c>
      <c r="H248">
        <v>459.17</v>
      </c>
      <c r="I248">
        <v>273.70999999999998</v>
      </c>
      <c r="J248">
        <v>326.95999999999998</v>
      </c>
      <c r="K248">
        <v>1088.3399999999999</v>
      </c>
      <c r="L248">
        <v>3325.63</v>
      </c>
      <c r="M248">
        <v>0</v>
      </c>
      <c r="N248">
        <v>1</v>
      </c>
    </row>
    <row r="249" spans="1:14" x14ac:dyDescent="0.3">
      <c r="A249" t="s">
        <v>465</v>
      </c>
      <c r="B249" t="s">
        <v>466</v>
      </c>
      <c r="C249">
        <v>3633.99</v>
      </c>
      <c r="D249">
        <v>1426.67</v>
      </c>
      <c r="E249">
        <v>291.5</v>
      </c>
      <c r="F249">
        <v>509.31</v>
      </c>
      <c r="G249">
        <v>725.06</v>
      </c>
      <c r="H249">
        <v>489.27</v>
      </c>
      <c r="I249">
        <v>77</v>
      </c>
      <c r="J249">
        <v>269.18</v>
      </c>
      <c r="K249">
        <v>259.36</v>
      </c>
      <c r="L249">
        <v>3374.63</v>
      </c>
      <c r="M249">
        <v>0</v>
      </c>
      <c r="N249">
        <v>1</v>
      </c>
    </row>
    <row r="250" spans="1:14" x14ac:dyDescent="0.3">
      <c r="A250" t="s">
        <v>467</v>
      </c>
      <c r="B250" t="s">
        <v>468</v>
      </c>
      <c r="C250">
        <v>2695.11</v>
      </c>
      <c r="D250">
        <v>650.65</v>
      </c>
      <c r="E250">
        <v>395.25</v>
      </c>
      <c r="F250">
        <v>222.53</v>
      </c>
      <c r="G250">
        <v>807.36</v>
      </c>
      <c r="H250">
        <v>424.96</v>
      </c>
      <c r="I250">
        <v>5.28</v>
      </c>
      <c r="J250">
        <v>199.64</v>
      </c>
      <c r="K250">
        <v>1382.94</v>
      </c>
      <c r="L250">
        <v>1312.17</v>
      </c>
      <c r="M250">
        <v>0</v>
      </c>
      <c r="N250">
        <v>1</v>
      </c>
    </row>
    <row r="251" spans="1:14" x14ac:dyDescent="0.3">
      <c r="A251" t="s">
        <v>469</v>
      </c>
      <c r="B251" t="s">
        <v>22</v>
      </c>
      <c r="C251">
        <v>3518.78</v>
      </c>
      <c r="D251">
        <v>1953.22</v>
      </c>
      <c r="E251">
        <v>295.10000000000002</v>
      </c>
      <c r="F251">
        <v>348.23</v>
      </c>
      <c r="G251">
        <v>799.35</v>
      </c>
      <c r="H251">
        <v>117.08</v>
      </c>
      <c r="I251">
        <v>254.85</v>
      </c>
      <c r="J251">
        <v>260.64999999999998</v>
      </c>
      <c r="K251">
        <v>2057.15</v>
      </c>
      <c r="L251">
        <v>1461.63</v>
      </c>
      <c r="M251">
        <v>0</v>
      </c>
      <c r="N251">
        <v>1</v>
      </c>
    </row>
    <row r="252" spans="1:14" x14ac:dyDescent="0.3">
      <c r="A252" t="s">
        <v>470</v>
      </c>
      <c r="B252" t="s">
        <v>471</v>
      </c>
      <c r="C252">
        <v>5029.2299999999996</v>
      </c>
      <c r="D252">
        <v>1849.3</v>
      </c>
      <c r="E252">
        <v>879.67</v>
      </c>
      <c r="F252">
        <v>573.33000000000004</v>
      </c>
      <c r="G252">
        <v>1285.8499999999999</v>
      </c>
      <c r="H252">
        <v>89.04</v>
      </c>
      <c r="I252">
        <v>20.5</v>
      </c>
      <c r="J252">
        <v>372.54</v>
      </c>
      <c r="K252">
        <v>2513.85</v>
      </c>
      <c r="L252">
        <v>2515.38</v>
      </c>
      <c r="M252">
        <v>0</v>
      </c>
      <c r="N252">
        <v>1</v>
      </c>
    </row>
    <row r="253" spans="1:14" x14ac:dyDescent="0.3">
      <c r="A253" t="s">
        <v>472</v>
      </c>
      <c r="B253" t="s">
        <v>473</v>
      </c>
      <c r="C253">
        <v>4134.55</v>
      </c>
      <c r="D253">
        <v>1205.3800000000001</v>
      </c>
      <c r="E253">
        <v>819.07</v>
      </c>
      <c r="F253">
        <v>623.07000000000005</v>
      </c>
      <c r="G253">
        <v>784.69</v>
      </c>
      <c r="H253">
        <v>452.69</v>
      </c>
      <c r="I253">
        <v>56.61</v>
      </c>
      <c r="J253">
        <v>306.26</v>
      </c>
      <c r="K253">
        <v>930.85</v>
      </c>
      <c r="L253">
        <v>3203.7</v>
      </c>
      <c r="M253">
        <v>0</v>
      </c>
      <c r="N253">
        <v>1</v>
      </c>
    </row>
    <row r="254" spans="1:14" x14ac:dyDescent="0.3">
      <c r="A254" t="s">
        <v>474</v>
      </c>
      <c r="B254" t="s">
        <v>475</v>
      </c>
      <c r="C254">
        <v>4476.3500000000004</v>
      </c>
      <c r="D254">
        <v>1845.31</v>
      </c>
      <c r="E254">
        <v>650.66999999999996</v>
      </c>
      <c r="F254">
        <v>190.18</v>
      </c>
      <c r="G254">
        <v>1257.8900000000001</v>
      </c>
      <c r="H254">
        <v>347.28</v>
      </c>
      <c r="I254">
        <v>146.56</v>
      </c>
      <c r="J254">
        <v>331.58</v>
      </c>
      <c r="K254">
        <v>2339.02</v>
      </c>
      <c r="L254">
        <v>2137.33</v>
      </c>
      <c r="M254">
        <v>0</v>
      </c>
      <c r="N254">
        <v>1</v>
      </c>
    </row>
    <row r="255" spans="1:14" x14ac:dyDescent="0.3">
      <c r="A255" t="s">
        <v>476</v>
      </c>
      <c r="B255" t="s">
        <v>477</v>
      </c>
      <c r="C255">
        <v>3788.27</v>
      </c>
      <c r="D255">
        <v>911.73</v>
      </c>
      <c r="E255">
        <v>598.86</v>
      </c>
      <c r="F255">
        <v>438.67</v>
      </c>
      <c r="G255">
        <v>1488.3</v>
      </c>
      <c r="H255">
        <v>176.4</v>
      </c>
      <c r="I255">
        <v>106.3</v>
      </c>
      <c r="J255">
        <v>280.61</v>
      </c>
      <c r="K255">
        <v>670.77</v>
      </c>
      <c r="L255">
        <v>3117.5</v>
      </c>
      <c r="M255">
        <v>0</v>
      </c>
      <c r="N255">
        <v>1</v>
      </c>
    </row>
    <row r="256" spans="1:14" x14ac:dyDescent="0.3">
      <c r="A256" t="s">
        <v>478</v>
      </c>
      <c r="B256" t="s">
        <v>84</v>
      </c>
      <c r="C256">
        <v>4852.58</v>
      </c>
      <c r="D256">
        <v>1978.69</v>
      </c>
      <c r="E256">
        <v>886.84</v>
      </c>
      <c r="F256">
        <v>356.05</v>
      </c>
      <c r="G256">
        <v>1187.32</v>
      </c>
      <c r="H256">
        <v>344.64</v>
      </c>
      <c r="I256">
        <v>260.41000000000003</v>
      </c>
      <c r="J256">
        <v>359.45</v>
      </c>
      <c r="K256">
        <v>1171.58</v>
      </c>
      <c r="L256">
        <v>3681</v>
      </c>
      <c r="M256">
        <v>0</v>
      </c>
      <c r="N256">
        <v>1</v>
      </c>
    </row>
    <row r="257" spans="1:14" x14ac:dyDescent="0.3">
      <c r="A257" t="s">
        <v>479</v>
      </c>
      <c r="B257" t="s">
        <v>480</v>
      </c>
      <c r="C257">
        <v>4997.66</v>
      </c>
      <c r="D257">
        <v>1920.75</v>
      </c>
      <c r="E257">
        <v>227.43</v>
      </c>
      <c r="F257">
        <v>771.6</v>
      </c>
      <c r="G257">
        <v>1333</v>
      </c>
      <c r="H257">
        <v>377.89</v>
      </c>
      <c r="I257">
        <v>3.21</v>
      </c>
      <c r="J257">
        <v>370.2</v>
      </c>
      <c r="K257">
        <v>2035.61</v>
      </c>
      <c r="L257">
        <v>2962.05</v>
      </c>
      <c r="M257">
        <v>0</v>
      </c>
      <c r="N257">
        <v>1</v>
      </c>
    </row>
    <row r="258" spans="1:14" x14ac:dyDescent="0.3">
      <c r="A258" t="s">
        <v>481</v>
      </c>
      <c r="B258" t="s">
        <v>482</v>
      </c>
      <c r="C258">
        <v>2220.6999999999998</v>
      </c>
      <c r="D258">
        <v>862.62</v>
      </c>
      <c r="E258">
        <v>544.48</v>
      </c>
      <c r="F258">
        <v>664.99</v>
      </c>
      <c r="G258">
        <v>34.99</v>
      </c>
      <c r="H258">
        <v>72.8</v>
      </c>
      <c r="I258">
        <v>123.68</v>
      </c>
      <c r="J258">
        <v>164.5</v>
      </c>
      <c r="K258">
        <v>9.42</v>
      </c>
      <c r="L258">
        <v>2211.2800000000002</v>
      </c>
      <c r="M258">
        <v>0</v>
      </c>
      <c r="N258">
        <v>1</v>
      </c>
    </row>
    <row r="259" spans="1:14" x14ac:dyDescent="0.3">
      <c r="A259" t="s">
        <v>483</v>
      </c>
      <c r="B259" t="s">
        <v>110</v>
      </c>
      <c r="C259">
        <v>2690.76</v>
      </c>
      <c r="D259">
        <v>1435.96</v>
      </c>
      <c r="E259">
        <v>871.4</v>
      </c>
      <c r="F259">
        <v>194.54</v>
      </c>
      <c r="G259">
        <v>187.54</v>
      </c>
      <c r="H259">
        <v>22.15</v>
      </c>
      <c r="I259">
        <v>220.15</v>
      </c>
      <c r="J259">
        <v>199.32</v>
      </c>
      <c r="K259">
        <v>289.97000000000003</v>
      </c>
      <c r="L259">
        <v>2400.79</v>
      </c>
      <c r="M259">
        <v>0</v>
      </c>
      <c r="N259">
        <v>1</v>
      </c>
    </row>
    <row r="260" spans="1:14" x14ac:dyDescent="0.3">
      <c r="A260" t="s">
        <v>484</v>
      </c>
      <c r="B260" t="s">
        <v>234</v>
      </c>
      <c r="C260">
        <v>3628.74</v>
      </c>
      <c r="D260">
        <v>985.14</v>
      </c>
      <c r="E260">
        <v>564.65</v>
      </c>
      <c r="F260">
        <v>597.76</v>
      </c>
      <c r="G260">
        <v>960.53</v>
      </c>
      <c r="H260">
        <v>373.29</v>
      </c>
      <c r="I260">
        <v>121.43</v>
      </c>
      <c r="J260">
        <v>268.8</v>
      </c>
      <c r="K260">
        <v>8.19</v>
      </c>
      <c r="L260">
        <v>3620.55</v>
      </c>
      <c r="M260">
        <v>0</v>
      </c>
      <c r="N260">
        <v>1</v>
      </c>
    </row>
    <row r="261" spans="1:14" x14ac:dyDescent="0.3">
      <c r="A261" t="s">
        <v>485</v>
      </c>
      <c r="B261" t="s">
        <v>486</v>
      </c>
      <c r="C261">
        <v>2286.4</v>
      </c>
      <c r="D261">
        <v>522.63</v>
      </c>
      <c r="E261">
        <v>368.93</v>
      </c>
      <c r="F261">
        <v>410.35</v>
      </c>
      <c r="G261">
        <v>516.75</v>
      </c>
      <c r="H261">
        <v>375.88</v>
      </c>
      <c r="I261">
        <v>77.5</v>
      </c>
      <c r="J261">
        <v>169.36</v>
      </c>
      <c r="K261">
        <v>954.77</v>
      </c>
      <c r="L261">
        <v>1331.63</v>
      </c>
      <c r="M261">
        <v>0</v>
      </c>
      <c r="N261">
        <v>1</v>
      </c>
    </row>
    <row r="262" spans="1:14" x14ac:dyDescent="0.3">
      <c r="A262" t="s">
        <v>487</v>
      </c>
      <c r="B262" t="s">
        <v>147</v>
      </c>
      <c r="C262">
        <v>5047.92</v>
      </c>
      <c r="D262">
        <v>2866.08</v>
      </c>
      <c r="E262">
        <v>314.27999999999997</v>
      </c>
      <c r="F262">
        <v>703.82</v>
      </c>
      <c r="G262">
        <v>771.68</v>
      </c>
      <c r="H262">
        <v>249.89</v>
      </c>
      <c r="I262">
        <v>231.75</v>
      </c>
      <c r="J262">
        <v>373.92</v>
      </c>
      <c r="K262">
        <v>2393.44</v>
      </c>
      <c r="L262">
        <v>2654.48</v>
      </c>
      <c r="M262">
        <v>0</v>
      </c>
      <c r="N262">
        <v>1</v>
      </c>
    </row>
    <row r="263" spans="1:14" x14ac:dyDescent="0.3">
      <c r="A263" t="s">
        <v>488</v>
      </c>
      <c r="B263" t="s">
        <v>489</v>
      </c>
      <c r="C263">
        <v>3457.81</v>
      </c>
      <c r="D263">
        <v>1858.33</v>
      </c>
      <c r="E263">
        <v>291.11</v>
      </c>
      <c r="F263">
        <v>141.58000000000001</v>
      </c>
      <c r="G263">
        <v>961.76</v>
      </c>
      <c r="H263">
        <v>129.41</v>
      </c>
      <c r="I263">
        <v>180.51</v>
      </c>
      <c r="J263">
        <v>256.13</v>
      </c>
      <c r="K263">
        <v>647.04</v>
      </c>
      <c r="L263">
        <v>2810.77</v>
      </c>
      <c r="M263">
        <v>0</v>
      </c>
      <c r="N263">
        <v>1</v>
      </c>
    </row>
    <row r="264" spans="1:14" x14ac:dyDescent="0.3">
      <c r="A264" t="s">
        <v>490</v>
      </c>
      <c r="B264" t="s">
        <v>491</v>
      </c>
      <c r="C264">
        <v>4695.95</v>
      </c>
      <c r="D264">
        <v>2152.73</v>
      </c>
      <c r="E264">
        <v>673.13</v>
      </c>
      <c r="F264">
        <v>409.07</v>
      </c>
      <c r="G264">
        <v>1267.3</v>
      </c>
      <c r="H264">
        <v>90.16</v>
      </c>
      <c r="I264">
        <v>244.29</v>
      </c>
      <c r="J264">
        <v>347.85</v>
      </c>
      <c r="K264">
        <v>720.07</v>
      </c>
      <c r="L264">
        <v>3975.88</v>
      </c>
      <c r="M264">
        <v>0</v>
      </c>
      <c r="N264">
        <v>1</v>
      </c>
    </row>
    <row r="265" spans="1:14" x14ac:dyDescent="0.3">
      <c r="A265" t="s">
        <v>492</v>
      </c>
      <c r="B265" t="s">
        <v>493</v>
      </c>
      <c r="C265">
        <v>3657.94</v>
      </c>
      <c r="D265">
        <v>1520.64</v>
      </c>
      <c r="E265">
        <v>420.85</v>
      </c>
      <c r="F265">
        <v>593.99</v>
      </c>
      <c r="G265">
        <v>794.1</v>
      </c>
      <c r="H265">
        <v>355.58</v>
      </c>
      <c r="I265">
        <v>298.18</v>
      </c>
      <c r="J265">
        <v>270.95999999999998</v>
      </c>
      <c r="K265">
        <v>1184.6500000000001</v>
      </c>
      <c r="L265">
        <v>2473.29</v>
      </c>
      <c r="M265">
        <v>0</v>
      </c>
      <c r="N265">
        <v>1</v>
      </c>
    </row>
    <row r="266" spans="1:14" x14ac:dyDescent="0.3">
      <c r="A266" t="s">
        <v>494</v>
      </c>
      <c r="B266" t="s">
        <v>495</v>
      </c>
      <c r="C266">
        <v>5135.96</v>
      </c>
      <c r="D266">
        <v>2152.48</v>
      </c>
      <c r="E266">
        <v>773.55</v>
      </c>
      <c r="F266">
        <v>664.35</v>
      </c>
      <c r="G266">
        <v>1072.5899999999999</v>
      </c>
      <c r="H266">
        <v>100.68</v>
      </c>
      <c r="I266">
        <v>8.1300000000000008</v>
      </c>
      <c r="J266">
        <v>380.44</v>
      </c>
      <c r="K266">
        <v>2943.81</v>
      </c>
      <c r="L266">
        <v>2192.15</v>
      </c>
      <c r="M266">
        <v>0</v>
      </c>
      <c r="N266">
        <v>1</v>
      </c>
    </row>
    <row r="267" spans="1:14" x14ac:dyDescent="0.3">
      <c r="A267" t="s">
        <v>496</v>
      </c>
      <c r="B267" t="s">
        <v>224</v>
      </c>
      <c r="C267">
        <v>3805.14</v>
      </c>
      <c r="D267">
        <v>2367.85</v>
      </c>
      <c r="E267">
        <v>219.78</v>
      </c>
      <c r="F267">
        <v>103.15</v>
      </c>
      <c r="G267">
        <v>756.89</v>
      </c>
      <c r="H267">
        <v>243.72</v>
      </c>
      <c r="I267">
        <v>168.11</v>
      </c>
      <c r="J267">
        <v>281.86</v>
      </c>
      <c r="K267">
        <v>305.02999999999997</v>
      </c>
      <c r="L267">
        <v>3500.11</v>
      </c>
      <c r="M267">
        <v>0</v>
      </c>
      <c r="N267">
        <v>1</v>
      </c>
    </row>
    <row r="268" spans="1:14" x14ac:dyDescent="0.3">
      <c r="A268" t="s">
        <v>497</v>
      </c>
      <c r="B268" t="s">
        <v>498</v>
      </c>
      <c r="C268">
        <v>3108.12</v>
      </c>
      <c r="D268">
        <v>670.57</v>
      </c>
      <c r="E268">
        <v>745.07</v>
      </c>
      <c r="F268">
        <v>300.94</v>
      </c>
      <c r="G268">
        <v>1198.5999999999999</v>
      </c>
      <c r="H268">
        <v>179.56</v>
      </c>
      <c r="I268">
        <v>216.85</v>
      </c>
      <c r="J268">
        <v>230.23</v>
      </c>
      <c r="K268">
        <v>1530.25</v>
      </c>
      <c r="L268">
        <v>1577.87</v>
      </c>
      <c r="M268">
        <v>0</v>
      </c>
      <c r="N268">
        <v>1</v>
      </c>
    </row>
    <row r="269" spans="1:14" x14ac:dyDescent="0.3">
      <c r="A269" t="s">
        <v>499</v>
      </c>
      <c r="B269" t="s">
        <v>500</v>
      </c>
      <c r="C269">
        <v>4880.9799999999996</v>
      </c>
      <c r="D269">
        <v>2546.59</v>
      </c>
      <c r="E269">
        <v>767.69</v>
      </c>
      <c r="F269">
        <v>684.37</v>
      </c>
      <c r="G269">
        <v>348.61</v>
      </c>
      <c r="H269">
        <v>378.64</v>
      </c>
      <c r="I269">
        <v>206.47</v>
      </c>
      <c r="J269">
        <v>361.55</v>
      </c>
      <c r="K269">
        <v>1347.22</v>
      </c>
      <c r="L269">
        <v>3533.76</v>
      </c>
      <c r="M269">
        <v>0</v>
      </c>
      <c r="N269">
        <v>1</v>
      </c>
    </row>
    <row r="270" spans="1:14" x14ac:dyDescent="0.3">
      <c r="A270" t="s">
        <v>501</v>
      </c>
      <c r="B270" t="s">
        <v>502</v>
      </c>
      <c r="C270">
        <v>6006.15</v>
      </c>
      <c r="D270">
        <v>2990.25</v>
      </c>
      <c r="E270">
        <v>261.7</v>
      </c>
      <c r="F270">
        <v>646.70000000000005</v>
      </c>
      <c r="G270">
        <v>1358.96</v>
      </c>
      <c r="H270">
        <v>354.04</v>
      </c>
      <c r="I270">
        <v>50.4</v>
      </c>
      <c r="J270">
        <v>444.9</v>
      </c>
      <c r="K270">
        <v>2320.14</v>
      </c>
      <c r="L270">
        <v>3686.01</v>
      </c>
      <c r="M270">
        <v>0</v>
      </c>
      <c r="N270">
        <v>1</v>
      </c>
    </row>
    <row r="271" spans="1:14" x14ac:dyDescent="0.3">
      <c r="A271" t="s">
        <v>503</v>
      </c>
      <c r="B271" t="s">
        <v>74</v>
      </c>
      <c r="C271">
        <v>2229.0100000000002</v>
      </c>
      <c r="D271">
        <v>718.95</v>
      </c>
      <c r="E271">
        <v>233.6</v>
      </c>
      <c r="F271">
        <v>545.04</v>
      </c>
      <c r="G271">
        <v>652.5</v>
      </c>
      <c r="H271">
        <v>189.35</v>
      </c>
      <c r="I271">
        <v>275.54000000000002</v>
      </c>
      <c r="J271">
        <v>165.11</v>
      </c>
      <c r="K271">
        <v>915.61</v>
      </c>
      <c r="L271">
        <v>1313.4</v>
      </c>
      <c r="M271">
        <v>0</v>
      </c>
      <c r="N271">
        <v>1</v>
      </c>
    </row>
    <row r="272" spans="1:14" x14ac:dyDescent="0.3">
      <c r="A272" t="s">
        <v>504</v>
      </c>
      <c r="B272" t="s">
        <v>182</v>
      </c>
      <c r="C272">
        <v>2558.56</v>
      </c>
      <c r="D272">
        <v>875.9</v>
      </c>
      <c r="E272">
        <v>581.94000000000005</v>
      </c>
      <c r="F272">
        <v>743.3</v>
      </c>
      <c r="G272">
        <v>166.92</v>
      </c>
      <c r="H272">
        <v>242.6</v>
      </c>
      <c r="I272">
        <v>241.62</v>
      </c>
      <c r="J272">
        <v>189.52</v>
      </c>
      <c r="K272">
        <v>680.16</v>
      </c>
      <c r="L272">
        <v>1878.4</v>
      </c>
      <c r="M272">
        <v>0</v>
      </c>
      <c r="N272">
        <v>1</v>
      </c>
    </row>
    <row r="273" spans="1:14" x14ac:dyDescent="0.3">
      <c r="A273" t="s">
        <v>505</v>
      </c>
      <c r="B273" t="s">
        <v>24</v>
      </c>
      <c r="C273">
        <v>5020.1000000000004</v>
      </c>
      <c r="D273">
        <v>2859.53</v>
      </c>
      <c r="E273">
        <v>811.6</v>
      </c>
      <c r="F273">
        <v>698.78</v>
      </c>
      <c r="G273">
        <v>71.52</v>
      </c>
      <c r="H273">
        <v>347.68</v>
      </c>
      <c r="I273">
        <v>140.87</v>
      </c>
      <c r="J273">
        <v>371.86</v>
      </c>
      <c r="K273">
        <v>596.29999999999995</v>
      </c>
      <c r="L273">
        <v>4423.8</v>
      </c>
      <c r="M273">
        <v>0</v>
      </c>
      <c r="N273">
        <v>1</v>
      </c>
    </row>
    <row r="274" spans="1:14" x14ac:dyDescent="0.3">
      <c r="A274" t="s">
        <v>506</v>
      </c>
      <c r="B274" t="s">
        <v>112</v>
      </c>
      <c r="C274">
        <v>2931.7</v>
      </c>
      <c r="D274">
        <v>716.81</v>
      </c>
      <c r="E274">
        <v>332.16</v>
      </c>
      <c r="F274">
        <v>366.75</v>
      </c>
      <c r="G274">
        <v>1139.47</v>
      </c>
      <c r="H274">
        <v>265.91000000000003</v>
      </c>
      <c r="I274">
        <v>106.56</v>
      </c>
      <c r="J274">
        <v>217.16</v>
      </c>
      <c r="K274">
        <v>568.82000000000005</v>
      </c>
      <c r="L274">
        <v>2362.88</v>
      </c>
      <c r="M274">
        <v>0</v>
      </c>
      <c r="N274">
        <v>1</v>
      </c>
    </row>
    <row r="275" spans="1:14" x14ac:dyDescent="0.3">
      <c r="A275" t="s">
        <v>507</v>
      </c>
      <c r="B275" t="s">
        <v>508</v>
      </c>
      <c r="C275">
        <v>4346.46</v>
      </c>
      <c r="D275">
        <v>1634.21</v>
      </c>
      <c r="E275">
        <v>740.63</v>
      </c>
      <c r="F275">
        <v>361.22</v>
      </c>
      <c r="G275">
        <v>1222.1199999999999</v>
      </c>
      <c r="H275">
        <v>351.04</v>
      </c>
      <c r="I275">
        <v>284.72000000000003</v>
      </c>
      <c r="J275">
        <v>321.95999999999998</v>
      </c>
      <c r="K275">
        <v>2214.98</v>
      </c>
      <c r="L275">
        <v>2131.48</v>
      </c>
      <c r="M275">
        <v>0</v>
      </c>
      <c r="N275">
        <v>1</v>
      </c>
    </row>
    <row r="276" spans="1:14" x14ac:dyDescent="0.3">
      <c r="A276" t="s">
        <v>509</v>
      </c>
      <c r="B276" t="s">
        <v>510</v>
      </c>
      <c r="C276">
        <v>3692.06</v>
      </c>
      <c r="D276">
        <v>1874.6</v>
      </c>
      <c r="E276">
        <v>237.55</v>
      </c>
      <c r="F276">
        <v>233.31</v>
      </c>
      <c r="G276">
        <v>1107.9100000000001</v>
      </c>
      <c r="H276">
        <v>185.71</v>
      </c>
      <c r="I276">
        <v>220.51</v>
      </c>
      <c r="J276">
        <v>273.49</v>
      </c>
      <c r="K276">
        <v>2126.58</v>
      </c>
      <c r="L276">
        <v>1565.48</v>
      </c>
      <c r="M276">
        <v>0</v>
      </c>
      <c r="N276">
        <v>1</v>
      </c>
    </row>
    <row r="277" spans="1:14" x14ac:dyDescent="0.3">
      <c r="A277" t="s">
        <v>511</v>
      </c>
      <c r="B277" t="s">
        <v>94</v>
      </c>
      <c r="C277">
        <v>4840.3</v>
      </c>
      <c r="D277">
        <v>2566.77</v>
      </c>
      <c r="E277">
        <v>772.98</v>
      </c>
      <c r="F277">
        <v>764.02</v>
      </c>
      <c r="G277">
        <v>298.38</v>
      </c>
      <c r="H277">
        <v>367.73</v>
      </c>
      <c r="I277">
        <v>288.12</v>
      </c>
      <c r="J277">
        <v>358.54</v>
      </c>
      <c r="K277">
        <v>370.06</v>
      </c>
      <c r="L277">
        <v>4470.24</v>
      </c>
      <c r="M277">
        <v>0</v>
      </c>
      <c r="N277">
        <v>1</v>
      </c>
    </row>
    <row r="278" spans="1:14" x14ac:dyDescent="0.3">
      <c r="A278" t="s">
        <v>512</v>
      </c>
      <c r="B278" t="s">
        <v>88</v>
      </c>
      <c r="C278">
        <v>2288.71</v>
      </c>
      <c r="D278">
        <v>1006.6</v>
      </c>
      <c r="E278">
        <v>210.35</v>
      </c>
      <c r="F278">
        <v>198.66</v>
      </c>
      <c r="G278">
        <v>458.49</v>
      </c>
      <c r="H278">
        <v>434.42</v>
      </c>
      <c r="I278">
        <v>189.34</v>
      </c>
      <c r="J278">
        <v>169.53</v>
      </c>
      <c r="K278">
        <v>826.86</v>
      </c>
      <c r="L278">
        <v>1461.85</v>
      </c>
      <c r="M278">
        <v>0</v>
      </c>
      <c r="N278">
        <v>1</v>
      </c>
    </row>
    <row r="279" spans="1:14" x14ac:dyDescent="0.3">
      <c r="A279" t="s">
        <v>513</v>
      </c>
      <c r="B279" t="s">
        <v>514</v>
      </c>
      <c r="C279">
        <v>2596.38</v>
      </c>
      <c r="D279">
        <v>1846.92</v>
      </c>
      <c r="E279">
        <v>295.89</v>
      </c>
      <c r="F279">
        <v>133.53</v>
      </c>
      <c r="G279">
        <v>53.33</v>
      </c>
      <c r="H279">
        <v>221.7</v>
      </c>
      <c r="I279">
        <v>147.31</v>
      </c>
      <c r="J279">
        <v>192.32</v>
      </c>
      <c r="K279">
        <v>398.94</v>
      </c>
      <c r="L279">
        <v>2197.44</v>
      </c>
      <c r="M279">
        <v>0</v>
      </c>
      <c r="N279">
        <v>1</v>
      </c>
    </row>
    <row r="280" spans="1:14" x14ac:dyDescent="0.3">
      <c r="A280" t="s">
        <v>515</v>
      </c>
      <c r="B280" t="s">
        <v>516</v>
      </c>
      <c r="C280">
        <v>5745.11</v>
      </c>
      <c r="D280">
        <v>2664.59</v>
      </c>
      <c r="E280">
        <v>817.97</v>
      </c>
      <c r="F280">
        <v>688.52</v>
      </c>
      <c r="G280">
        <v>1030.95</v>
      </c>
      <c r="H280">
        <v>367.1</v>
      </c>
      <c r="I280">
        <v>249.58</v>
      </c>
      <c r="J280">
        <v>425.56</v>
      </c>
      <c r="K280">
        <v>48.7</v>
      </c>
      <c r="L280">
        <v>5696.41</v>
      </c>
      <c r="M280">
        <v>0</v>
      </c>
      <c r="N280">
        <v>1</v>
      </c>
    </row>
    <row r="281" spans="1:14" x14ac:dyDescent="0.3">
      <c r="A281" t="s">
        <v>517</v>
      </c>
      <c r="B281" t="s">
        <v>302</v>
      </c>
      <c r="C281">
        <v>4577.71</v>
      </c>
      <c r="D281">
        <v>2517.29</v>
      </c>
      <c r="E281">
        <v>828.73</v>
      </c>
      <c r="F281">
        <v>576.67999999999995</v>
      </c>
      <c r="G281">
        <v>245.15</v>
      </c>
      <c r="H281">
        <v>347.32</v>
      </c>
      <c r="I281">
        <v>276.55</v>
      </c>
      <c r="J281">
        <v>339.09</v>
      </c>
      <c r="K281">
        <v>1616.12</v>
      </c>
      <c r="L281">
        <v>2961.59</v>
      </c>
      <c r="M281">
        <v>0</v>
      </c>
      <c r="N281">
        <v>1</v>
      </c>
    </row>
    <row r="282" spans="1:14" x14ac:dyDescent="0.3">
      <c r="A282" t="s">
        <v>518</v>
      </c>
      <c r="B282" t="s">
        <v>519</v>
      </c>
      <c r="C282">
        <v>4095.27</v>
      </c>
      <c r="D282">
        <v>1819.38</v>
      </c>
      <c r="E282">
        <v>418.03</v>
      </c>
      <c r="F282">
        <v>751.18</v>
      </c>
      <c r="G282">
        <v>661.07</v>
      </c>
      <c r="H282">
        <v>381.73</v>
      </c>
      <c r="I282">
        <v>239.47</v>
      </c>
      <c r="J282">
        <v>303.35000000000002</v>
      </c>
      <c r="K282">
        <v>940.37</v>
      </c>
      <c r="L282">
        <v>3154.9</v>
      </c>
      <c r="M282">
        <v>0</v>
      </c>
      <c r="N282">
        <v>1</v>
      </c>
    </row>
    <row r="283" spans="1:14" x14ac:dyDescent="0.3">
      <c r="A283" t="s">
        <v>520</v>
      </c>
      <c r="B283" t="s">
        <v>521</v>
      </c>
      <c r="C283">
        <v>2920.68</v>
      </c>
      <c r="D283">
        <v>1436.13</v>
      </c>
      <c r="E283">
        <v>288.69</v>
      </c>
      <c r="F283">
        <v>685.35</v>
      </c>
      <c r="G283">
        <v>478.67</v>
      </c>
      <c r="H283">
        <v>75.569999999999993</v>
      </c>
      <c r="I283">
        <v>260.08</v>
      </c>
      <c r="J283">
        <v>216.35</v>
      </c>
      <c r="K283">
        <v>1634.49</v>
      </c>
      <c r="L283">
        <v>1286.19</v>
      </c>
      <c r="M283">
        <v>0</v>
      </c>
      <c r="N283">
        <v>1</v>
      </c>
    </row>
    <row r="284" spans="1:14" x14ac:dyDescent="0.3">
      <c r="A284" t="s">
        <v>522</v>
      </c>
      <c r="B284" t="s">
        <v>523</v>
      </c>
      <c r="C284">
        <v>1917.87</v>
      </c>
      <c r="D284">
        <v>753.88</v>
      </c>
      <c r="E284">
        <v>682.11</v>
      </c>
      <c r="F284">
        <v>373.47</v>
      </c>
      <c r="G284">
        <v>6.05</v>
      </c>
      <c r="H284">
        <v>130.15</v>
      </c>
      <c r="I284">
        <v>169.85</v>
      </c>
      <c r="J284">
        <v>142.06</v>
      </c>
      <c r="K284">
        <v>918.22</v>
      </c>
      <c r="L284">
        <v>999.65</v>
      </c>
      <c r="M284">
        <v>0</v>
      </c>
      <c r="N284">
        <v>1</v>
      </c>
    </row>
    <row r="285" spans="1:14" x14ac:dyDescent="0.3">
      <c r="A285" t="s">
        <v>524</v>
      </c>
      <c r="B285" t="s">
        <v>525</v>
      </c>
      <c r="C285">
        <v>3821.99</v>
      </c>
      <c r="D285">
        <v>2721.53</v>
      </c>
      <c r="E285">
        <v>414.61</v>
      </c>
      <c r="F285">
        <v>137.84</v>
      </c>
      <c r="G285">
        <v>350.27</v>
      </c>
      <c r="H285">
        <v>11.84</v>
      </c>
      <c r="I285">
        <v>97.21</v>
      </c>
      <c r="J285">
        <v>283.11</v>
      </c>
      <c r="K285">
        <v>760.44</v>
      </c>
      <c r="L285">
        <v>3061.55</v>
      </c>
      <c r="M285">
        <v>0</v>
      </c>
      <c r="N285">
        <v>1</v>
      </c>
    </row>
    <row r="286" spans="1:14" x14ac:dyDescent="0.3">
      <c r="A286" t="s">
        <v>526</v>
      </c>
      <c r="B286" t="s">
        <v>527</v>
      </c>
      <c r="C286">
        <v>2808.35</v>
      </c>
      <c r="D286">
        <v>1550.5</v>
      </c>
      <c r="E286">
        <v>540.41999999999996</v>
      </c>
      <c r="F286">
        <v>211.54</v>
      </c>
      <c r="G286">
        <v>180.89</v>
      </c>
      <c r="H286">
        <v>270.02</v>
      </c>
      <c r="I286">
        <v>153.05000000000001</v>
      </c>
      <c r="J286">
        <v>208.03</v>
      </c>
      <c r="K286">
        <v>989.99</v>
      </c>
      <c r="L286">
        <v>1818.36</v>
      </c>
      <c r="M286">
        <v>0</v>
      </c>
      <c r="N286">
        <v>1</v>
      </c>
    </row>
    <row r="287" spans="1:14" x14ac:dyDescent="0.3">
      <c r="A287" t="s">
        <v>528</v>
      </c>
      <c r="B287" t="s">
        <v>529</v>
      </c>
      <c r="C287">
        <v>5336.52</v>
      </c>
      <c r="D287">
        <v>2366.16</v>
      </c>
      <c r="E287">
        <v>468.29</v>
      </c>
      <c r="F287">
        <v>798.72</v>
      </c>
      <c r="G287">
        <v>854.59</v>
      </c>
      <c r="H287">
        <v>475.98</v>
      </c>
      <c r="I287">
        <v>22.52</v>
      </c>
      <c r="J287">
        <v>395.3</v>
      </c>
      <c r="K287">
        <v>1880.73</v>
      </c>
      <c r="L287">
        <v>3455.79</v>
      </c>
      <c r="M287">
        <v>0</v>
      </c>
      <c r="N287">
        <v>1</v>
      </c>
    </row>
    <row r="288" spans="1:14" x14ac:dyDescent="0.3">
      <c r="A288" t="s">
        <v>530</v>
      </c>
      <c r="B288" t="s">
        <v>350</v>
      </c>
      <c r="C288">
        <v>2279.44</v>
      </c>
      <c r="D288">
        <v>1059.8699999999999</v>
      </c>
      <c r="E288">
        <v>358.48</v>
      </c>
      <c r="F288">
        <v>323.86</v>
      </c>
      <c r="G288">
        <v>53.59</v>
      </c>
      <c r="H288">
        <v>415.55</v>
      </c>
      <c r="I288">
        <v>100.76</v>
      </c>
      <c r="J288">
        <v>168.85</v>
      </c>
      <c r="K288">
        <v>591.1</v>
      </c>
      <c r="L288">
        <v>1688.34</v>
      </c>
      <c r="M288">
        <v>0</v>
      </c>
      <c r="N288">
        <v>1</v>
      </c>
    </row>
    <row r="289" spans="1:14" x14ac:dyDescent="0.3">
      <c r="A289" t="s">
        <v>531</v>
      </c>
      <c r="B289" t="s">
        <v>532</v>
      </c>
      <c r="C289">
        <v>4372.1400000000003</v>
      </c>
      <c r="D289">
        <v>1489.67</v>
      </c>
      <c r="E289">
        <v>319.20999999999998</v>
      </c>
      <c r="F289">
        <v>671.26</v>
      </c>
      <c r="G289">
        <v>1301.1199999999999</v>
      </c>
      <c r="H289">
        <v>493.76</v>
      </c>
      <c r="I289">
        <v>226.74</v>
      </c>
      <c r="J289">
        <v>323.86</v>
      </c>
      <c r="K289">
        <v>603.71</v>
      </c>
      <c r="L289">
        <v>3768.43</v>
      </c>
      <c r="M289">
        <v>0</v>
      </c>
      <c r="N289">
        <v>1</v>
      </c>
    </row>
    <row r="290" spans="1:14" x14ac:dyDescent="0.3">
      <c r="A290" t="s">
        <v>533</v>
      </c>
      <c r="B290" t="s">
        <v>534</v>
      </c>
      <c r="C290">
        <v>3162.72</v>
      </c>
      <c r="D290">
        <v>1066.47</v>
      </c>
      <c r="E290">
        <v>628.52</v>
      </c>
      <c r="F290">
        <v>601.97</v>
      </c>
      <c r="G290">
        <v>360.38</v>
      </c>
      <c r="H290">
        <v>408.75</v>
      </c>
      <c r="I290">
        <v>137.65</v>
      </c>
      <c r="J290">
        <v>234.28</v>
      </c>
      <c r="K290">
        <v>1679.05</v>
      </c>
      <c r="L290">
        <v>1483.67</v>
      </c>
      <c r="M290">
        <v>0</v>
      </c>
      <c r="N290">
        <v>1</v>
      </c>
    </row>
    <row r="291" spans="1:14" x14ac:dyDescent="0.3">
      <c r="A291" t="s">
        <v>535</v>
      </c>
      <c r="B291" t="s">
        <v>536</v>
      </c>
      <c r="C291">
        <v>4546.42</v>
      </c>
      <c r="D291">
        <v>2540.02</v>
      </c>
      <c r="E291">
        <v>433.53</v>
      </c>
      <c r="F291">
        <v>171.7</v>
      </c>
      <c r="G291">
        <v>1282.55</v>
      </c>
      <c r="H291">
        <v>61.92</v>
      </c>
      <c r="I291">
        <v>280.07</v>
      </c>
      <c r="J291">
        <v>336.77</v>
      </c>
      <c r="K291">
        <v>1385.66</v>
      </c>
      <c r="L291">
        <v>3160.76</v>
      </c>
      <c r="M291">
        <v>0</v>
      </c>
      <c r="N291">
        <v>1</v>
      </c>
    </row>
    <row r="292" spans="1:14" x14ac:dyDescent="0.3">
      <c r="A292" t="s">
        <v>537</v>
      </c>
      <c r="B292" t="s">
        <v>538</v>
      </c>
      <c r="C292">
        <v>4739.2700000000004</v>
      </c>
      <c r="D292">
        <v>1791</v>
      </c>
      <c r="E292">
        <v>617.74</v>
      </c>
      <c r="F292">
        <v>442.99</v>
      </c>
      <c r="G292">
        <v>1454.31</v>
      </c>
      <c r="H292">
        <v>144.41999999999999</v>
      </c>
      <c r="I292">
        <v>62.25</v>
      </c>
      <c r="J292">
        <v>351.06</v>
      </c>
      <c r="K292">
        <v>411.72</v>
      </c>
      <c r="L292">
        <v>4327.55</v>
      </c>
      <c r="M292">
        <v>0</v>
      </c>
      <c r="N292">
        <v>1</v>
      </c>
    </row>
    <row r="293" spans="1:14" x14ac:dyDescent="0.3">
      <c r="A293" t="s">
        <v>539</v>
      </c>
      <c r="B293" t="s">
        <v>540</v>
      </c>
      <c r="C293">
        <v>4414.2700000000004</v>
      </c>
      <c r="D293">
        <v>1668.31</v>
      </c>
      <c r="E293">
        <v>427.79</v>
      </c>
      <c r="F293">
        <v>646.38</v>
      </c>
      <c r="G293">
        <v>1225.04</v>
      </c>
      <c r="H293">
        <v>395.57</v>
      </c>
      <c r="I293">
        <v>275.8</v>
      </c>
      <c r="J293">
        <v>326.98</v>
      </c>
      <c r="K293">
        <v>2131</v>
      </c>
      <c r="L293">
        <v>2283.27</v>
      </c>
      <c r="M293">
        <v>0</v>
      </c>
      <c r="N293">
        <v>1</v>
      </c>
    </row>
    <row r="294" spans="1:14" x14ac:dyDescent="0.3">
      <c r="A294" t="s">
        <v>541</v>
      </c>
      <c r="B294" t="s">
        <v>96</v>
      </c>
      <c r="C294">
        <v>4239.22</v>
      </c>
      <c r="D294">
        <v>1893.02</v>
      </c>
      <c r="E294">
        <v>947.35</v>
      </c>
      <c r="F294">
        <v>534.53</v>
      </c>
      <c r="G294">
        <v>543.54999999999995</v>
      </c>
      <c r="H294">
        <v>95.16</v>
      </c>
      <c r="I294">
        <v>88.41</v>
      </c>
      <c r="J294">
        <v>314.02</v>
      </c>
      <c r="K294">
        <v>1619.77</v>
      </c>
      <c r="L294">
        <v>2619.4499999999998</v>
      </c>
      <c r="M294">
        <v>0</v>
      </c>
      <c r="N294">
        <v>1</v>
      </c>
    </row>
    <row r="295" spans="1:14" x14ac:dyDescent="0.3">
      <c r="A295" t="s">
        <v>542</v>
      </c>
      <c r="B295" t="s">
        <v>543</v>
      </c>
      <c r="C295">
        <v>4836.3900000000003</v>
      </c>
      <c r="D295">
        <v>1899.4</v>
      </c>
      <c r="E295">
        <v>740.23</v>
      </c>
      <c r="F295">
        <v>354.18</v>
      </c>
      <c r="G295">
        <v>1322.07</v>
      </c>
      <c r="H295">
        <v>306.48</v>
      </c>
      <c r="I295">
        <v>144.22</v>
      </c>
      <c r="J295">
        <v>358.25</v>
      </c>
      <c r="K295">
        <v>1476.97</v>
      </c>
      <c r="L295">
        <v>3359.42</v>
      </c>
      <c r="M295">
        <v>0</v>
      </c>
      <c r="N295">
        <v>1</v>
      </c>
    </row>
    <row r="296" spans="1:14" x14ac:dyDescent="0.3">
      <c r="A296" t="s">
        <v>544</v>
      </c>
      <c r="B296" t="s">
        <v>545</v>
      </c>
      <c r="C296">
        <v>3844.71</v>
      </c>
      <c r="D296">
        <v>2951</v>
      </c>
      <c r="E296">
        <v>288.60000000000002</v>
      </c>
      <c r="F296">
        <v>386.89</v>
      </c>
      <c r="G296">
        <v>166.57</v>
      </c>
      <c r="H296">
        <v>48.15</v>
      </c>
      <c r="I296">
        <v>281.29000000000002</v>
      </c>
      <c r="J296">
        <v>284.79000000000002</v>
      </c>
      <c r="K296">
        <v>1693.95</v>
      </c>
      <c r="L296">
        <v>2150.7600000000002</v>
      </c>
      <c r="M296">
        <v>0</v>
      </c>
      <c r="N296">
        <v>1</v>
      </c>
    </row>
    <row r="297" spans="1:14" x14ac:dyDescent="0.3">
      <c r="A297" t="s">
        <v>546</v>
      </c>
      <c r="B297" t="s">
        <v>547</v>
      </c>
      <c r="C297">
        <v>4156.97</v>
      </c>
      <c r="D297">
        <v>1777.31</v>
      </c>
      <c r="E297">
        <v>502.99</v>
      </c>
      <c r="F297">
        <v>558.58000000000004</v>
      </c>
      <c r="G297">
        <v>925.06</v>
      </c>
      <c r="H297">
        <v>325.35000000000002</v>
      </c>
      <c r="I297">
        <v>240.24</v>
      </c>
      <c r="J297">
        <v>307.92</v>
      </c>
      <c r="K297">
        <v>811.8</v>
      </c>
      <c r="L297">
        <v>3345.17</v>
      </c>
      <c r="M297">
        <v>0</v>
      </c>
      <c r="N297">
        <v>1</v>
      </c>
    </row>
    <row r="298" spans="1:14" x14ac:dyDescent="0.3">
      <c r="A298" t="s">
        <v>548</v>
      </c>
      <c r="B298" t="s">
        <v>549</v>
      </c>
      <c r="C298">
        <v>2908.67</v>
      </c>
      <c r="D298">
        <v>790.68</v>
      </c>
      <c r="E298">
        <v>415.76</v>
      </c>
      <c r="F298">
        <v>368.79</v>
      </c>
      <c r="G298">
        <v>1103.33</v>
      </c>
      <c r="H298">
        <v>74.27</v>
      </c>
      <c r="I298">
        <v>59.62</v>
      </c>
      <c r="J298">
        <v>215.46</v>
      </c>
      <c r="K298">
        <v>502.79</v>
      </c>
      <c r="L298">
        <v>2405.88</v>
      </c>
      <c r="M298">
        <v>0</v>
      </c>
      <c r="N298">
        <v>1</v>
      </c>
    </row>
    <row r="299" spans="1:14" x14ac:dyDescent="0.3">
      <c r="A299" t="s">
        <v>550</v>
      </c>
      <c r="B299" t="s">
        <v>68</v>
      </c>
      <c r="C299">
        <v>4135.55</v>
      </c>
      <c r="D299">
        <v>2432.92</v>
      </c>
      <c r="E299">
        <v>670.28</v>
      </c>
      <c r="F299">
        <v>195.63</v>
      </c>
      <c r="G299">
        <v>141.46</v>
      </c>
      <c r="H299">
        <v>427.44</v>
      </c>
      <c r="I299">
        <v>38.520000000000003</v>
      </c>
      <c r="J299">
        <v>306.33999999999997</v>
      </c>
      <c r="K299">
        <v>1917.81</v>
      </c>
      <c r="L299">
        <v>2217.7399999999998</v>
      </c>
      <c r="M299">
        <v>0</v>
      </c>
      <c r="N299">
        <v>1</v>
      </c>
    </row>
    <row r="300" spans="1:14" x14ac:dyDescent="0.3">
      <c r="A300" t="s">
        <v>551</v>
      </c>
      <c r="B300" t="s">
        <v>165</v>
      </c>
      <c r="C300">
        <v>1546.19</v>
      </c>
      <c r="D300">
        <v>548.57000000000005</v>
      </c>
      <c r="E300">
        <v>400.43</v>
      </c>
      <c r="F300">
        <v>185.65</v>
      </c>
      <c r="G300">
        <v>327.95</v>
      </c>
      <c r="H300">
        <v>191.14</v>
      </c>
      <c r="I300">
        <v>222.08</v>
      </c>
      <c r="J300">
        <v>114.53</v>
      </c>
      <c r="K300">
        <v>512.16999999999996</v>
      </c>
      <c r="L300">
        <v>1034.02</v>
      </c>
      <c r="M300">
        <v>0</v>
      </c>
      <c r="N300">
        <v>1</v>
      </c>
    </row>
    <row r="301" spans="1:14" x14ac:dyDescent="0.3">
      <c r="A301" t="s">
        <v>552</v>
      </c>
      <c r="B301" t="s">
        <v>553</v>
      </c>
      <c r="C301">
        <v>4165.46</v>
      </c>
      <c r="D301">
        <v>1002.1</v>
      </c>
      <c r="E301">
        <v>867.85</v>
      </c>
      <c r="F301">
        <v>441.17</v>
      </c>
      <c r="G301">
        <v>1361.25</v>
      </c>
      <c r="H301">
        <v>290.45</v>
      </c>
      <c r="I301">
        <v>105.91</v>
      </c>
      <c r="J301">
        <v>308.55</v>
      </c>
      <c r="K301">
        <v>40.950000000000003</v>
      </c>
      <c r="L301">
        <v>4124.51</v>
      </c>
      <c r="M301">
        <v>0</v>
      </c>
      <c r="N301">
        <v>1</v>
      </c>
    </row>
    <row r="302" spans="1:14" x14ac:dyDescent="0.3">
      <c r="A302" t="s">
        <v>554</v>
      </c>
      <c r="B302" t="s">
        <v>523</v>
      </c>
      <c r="C302">
        <v>4270.88</v>
      </c>
      <c r="D302">
        <v>1781.05</v>
      </c>
      <c r="E302">
        <v>943.36</v>
      </c>
      <c r="F302">
        <v>772.5</v>
      </c>
      <c r="G302">
        <v>359.59</v>
      </c>
      <c r="H302">
        <v>327.14999999999998</v>
      </c>
      <c r="I302">
        <v>229.13</v>
      </c>
      <c r="J302">
        <v>316.36</v>
      </c>
      <c r="K302">
        <v>620.24</v>
      </c>
      <c r="L302">
        <v>3650.64</v>
      </c>
      <c r="M302">
        <v>0</v>
      </c>
      <c r="N302">
        <v>1</v>
      </c>
    </row>
    <row r="303" spans="1:14" x14ac:dyDescent="0.3">
      <c r="A303" t="s">
        <v>555</v>
      </c>
      <c r="B303" t="s">
        <v>556</v>
      </c>
      <c r="C303">
        <v>4033.03</v>
      </c>
      <c r="D303">
        <v>2016.87</v>
      </c>
      <c r="E303">
        <v>239.16</v>
      </c>
      <c r="F303">
        <v>218.24</v>
      </c>
      <c r="G303">
        <v>875.66</v>
      </c>
      <c r="H303">
        <v>436.17</v>
      </c>
      <c r="I303">
        <v>51.81</v>
      </c>
      <c r="J303">
        <v>298.74</v>
      </c>
      <c r="K303">
        <v>426.11</v>
      </c>
      <c r="L303">
        <v>3606.92</v>
      </c>
      <c r="M303">
        <v>0</v>
      </c>
      <c r="N303">
        <v>1</v>
      </c>
    </row>
    <row r="304" spans="1:14" x14ac:dyDescent="0.3">
      <c r="A304" t="s">
        <v>306</v>
      </c>
      <c r="B304" t="s">
        <v>557</v>
      </c>
      <c r="C304">
        <v>2895.84</v>
      </c>
      <c r="D304">
        <v>804.29</v>
      </c>
      <c r="E304">
        <v>703.98</v>
      </c>
      <c r="F304">
        <v>116.43</v>
      </c>
      <c r="G304">
        <v>671.58</v>
      </c>
      <c r="H304">
        <v>404.49</v>
      </c>
      <c r="I304">
        <v>19.440000000000001</v>
      </c>
      <c r="J304">
        <v>214.51</v>
      </c>
      <c r="K304">
        <v>542.85</v>
      </c>
      <c r="L304">
        <v>2352.9899999999998</v>
      </c>
      <c r="M304">
        <v>0</v>
      </c>
      <c r="N304">
        <v>1</v>
      </c>
    </row>
    <row r="305" spans="1:14" x14ac:dyDescent="0.3">
      <c r="A305" t="s">
        <v>445</v>
      </c>
      <c r="B305" t="s">
        <v>558</v>
      </c>
      <c r="C305">
        <v>4287.4399999999996</v>
      </c>
      <c r="D305">
        <v>2332.17</v>
      </c>
      <c r="E305">
        <v>925.8</v>
      </c>
      <c r="F305">
        <v>596.84</v>
      </c>
      <c r="G305">
        <v>231.27</v>
      </c>
      <c r="H305">
        <v>183.14</v>
      </c>
      <c r="I305">
        <v>299.37</v>
      </c>
      <c r="J305">
        <v>317.58999999999997</v>
      </c>
      <c r="K305">
        <v>498.29</v>
      </c>
      <c r="L305">
        <v>3789.15</v>
      </c>
      <c r="M305">
        <v>0</v>
      </c>
      <c r="N305">
        <v>1</v>
      </c>
    </row>
    <row r="306" spans="1:14" x14ac:dyDescent="0.3">
      <c r="A306" t="s">
        <v>559</v>
      </c>
      <c r="B306" t="s">
        <v>348</v>
      </c>
      <c r="C306">
        <v>4648.47</v>
      </c>
      <c r="D306">
        <v>2186.3200000000002</v>
      </c>
      <c r="E306">
        <v>584.26</v>
      </c>
      <c r="F306">
        <v>457.53</v>
      </c>
      <c r="G306">
        <v>1018.49</v>
      </c>
      <c r="H306">
        <v>203.17</v>
      </c>
      <c r="I306">
        <v>145.63</v>
      </c>
      <c r="J306">
        <v>344.33</v>
      </c>
      <c r="K306">
        <v>2475.04</v>
      </c>
      <c r="L306">
        <v>2173.4299999999998</v>
      </c>
      <c r="M306">
        <v>0</v>
      </c>
      <c r="N306">
        <v>1</v>
      </c>
    </row>
    <row r="307" spans="1:14" x14ac:dyDescent="0.3">
      <c r="A307" t="s">
        <v>560</v>
      </c>
      <c r="B307" t="s">
        <v>285</v>
      </c>
      <c r="C307">
        <v>3661.1</v>
      </c>
      <c r="D307">
        <v>1027.8499999999999</v>
      </c>
      <c r="E307">
        <v>389.35</v>
      </c>
      <c r="F307">
        <v>664.8</v>
      </c>
      <c r="G307">
        <v>1240.6400000000001</v>
      </c>
      <c r="H307">
        <v>161.91</v>
      </c>
      <c r="I307">
        <v>94.64</v>
      </c>
      <c r="J307">
        <v>271.19</v>
      </c>
      <c r="K307">
        <v>1983.81</v>
      </c>
      <c r="L307">
        <v>1677.29</v>
      </c>
      <c r="M307">
        <v>0</v>
      </c>
      <c r="N307">
        <v>1</v>
      </c>
    </row>
    <row r="308" spans="1:14" x14ac:dyDescent="0.3">
      <c r="A308" t="s">
        <v>561</v>
      </c>
      <c r="B308" t="s">
        <v>562</v>
      </c>
      <c r="C308">
        <v>4682.3999999999996</v>
      </c>
      <c r="D308">
        <v>2950.49</v>
      </c>
      <c r="E308">
        <v>929.38</v>
      </c>
      <c r="F308">
        <v>136.97</v>
      </c>
      <c r="G308">
        <v>392.06</v>
      </c>
      <c r="H308">
        <v>204.75</v>
      </c>
      <c r="I308">
        <v>278.08999999999997</v>
      </c>
      <c r="J308">
        <v>346.84</v>
      </c>
      <c r="K308">
        <v>367.7</v>
      </c>
      <c r="L308">
        <v>4314.7</v>
      </c>
      <c r="M308">
        <v>0</v>
      </c>
      <c r="N308">
        <v>1</v>
      </c>
    </row>
    <row r="309" spans="1:14" x14ac:dyDescent="0.3">
      <c r="A309" t="s">
        <v>563</v>
      </c>
      <c r="B309" t="s">
        <v>24</v>
      </c>
      <c r="C309">
        <v>5197.7299999999996</v>
      </c>
      <c r="D309">
        <v>2881.48</v>
      </c>
      <c r="E309">
        <v>559.76</v>
      </c>
      <c r="F309">
        <v>162.24</v>
      </c>
      <c r="G309">
        <v>1286.73</v>
      </c>
      <c r="H309">
        <v>59.72</v>
      </c>
      <c r="I309">
        <v>137.22</v>
      </c>
      <c r="J309">
        <v>385.02</v>
      </c>
      <c r="K309">
        <v>600.62</v>
      </c>
      <c r="L309">
        <v>4597.1099999999997</v>
      </c>
      <c r="M309">
        <v>0</v>
      </c>
      <c r="N309">
        <v>1</v>
      </c>
    </row>
    <row r="310" spans="1:14" x14ac:dyDescent="0.3">
      <c r="A310" t="s">
        <v>163</v>
      </c>
      <c r="B310" t="s">
        <v>564</v>
      </c>
      <c r="C310">
        <v>5323.76</v>
      </c>
      <c r="D310">
        <v>2821.47</v>
      </c>
      <c r="E310">
        <v>829.84</v>
      </c>
      <c r="F310">
        <v>116.26</v>
      </c>
      <c r="G310">
        <v>842.95</v>
      </c>
      <c r="H310">
        <v>386.03</v>
      </c>
      <c r="I310">
        <v>67.14</v>
      </c>
      <c r="J310">
        <v>394.35</v>
      </c>
      <c r="K310">
        <v>2475.2399999999998</v>
      </c>
      <c r="L310">
        <v>2848.52</v>
      </c>
      <c r="M310">
        <v>0</v>
      </c>
      <c r="N310">
        <v>1</v>
      </c>
    </row>
    <row r="311" spans="1:14" x14ac:dyDescent="0.3">
      <c r="A311" t="s">
        <v>565</v>
      </c>
      <c r="B311" t="s">
        <v>566</v>
      </c>
      <c r="C311">
        <v>3306.67</v>
      </c>
      <c r="D311">
        <v>2086.04</v>
      </c>
      <c r="E311">
        <v>409.66</v>
      </c>
      <c r="F311">
        <v>500.02</v>
      </c>
      <c r="G311">
        <v>128.29</v>
      </c>
      <c r="H311">
        <v>47.59</v>
      </c>
      <c r="I311">
        <v>109.87</v>
      </c>
      <c r="J311">
        <v>244.94</v>
      </c>
      <c r="K311">
        <v>1851.54</v>
      </c>
      <c r="L311">
        <v>1455.13</v>
      </c>
      <c r="M311">
        <v>0</v>
      </c>
      <c r="N311">
        <v>1</v>
      </c>
    </row>
    <row r="312" spans="1:14" x14ac:dyDescent="0.3">
      <c r="A312" t="s">
        <v>147</v>
      </c>
      <c r="B312" t="s">
        <v>26</v>
      </c>
      <c r="C312">
        <v>2088.6999999999998</v>
      </c>
      <c r="D312">
        <v>852.41</v>
      </c>
      <c r="E312">
        <v>409.28</v>
      </c>
      <c r="F312">
        <v>249.75</v>
      </c>
      <c r="G312">
        <v>491.02</v>
      </c>
      <c r="H312">
        <v>128.6</v>
      </c>
      <c r="I312">
        <v>197.08</v>
      </c>
      <c r="J312">
        <v>154.72</v>
      </c>
      <c r="K312">
        <v>773.9</v>
      </c>
      <c r="L312">
        <v>1314.8</v>
      </c>
      <c r="M312">
        <v>0</v>
      </c>
      <c r="N312">
        <v>1</v>
      </c>
    </row>
    <row r="313" spans="1:14" x14ac:dyDescent="0.3">
      <c r="A313" t="s">
        <v>567</v>
      </c>
      <c r="B313" t="s">
        <v>568</v>
      </c>
      <c r="C313">
        <v>4355.78</v>
      </c>
      <c r="D313">
        <v>1334.25</v>
      </c>
      <c r="E313">
        <v>315.5</v>
      </c>
      <c r="F313">
        <v>785.36</v>
      </c>
      <c r="G313">
        <v>1288.8900000000001</v>
      </c>
      <c r="H313">
        <v>449.8</v>
      </c>
      <c r="I313">
        <v>140.66999999999999</v>
      </c>
      <c r="J313">
        <v>322.64999999999998</v>
      </c>
      <c r="K313">
        <v>555.71</v>
      </c>
      <c r="L313">
        <v>3800.07</v>
      </c>
      <c r="M313">
        <v>0</v>
      </c>
      <c r="N313">
        <v>1</v>
      </c>
    </row>
    <row r="314" spans="1:14" x14ac:dyDescent="0.3">
      <c r="A314" t="s">
        <v>516</v>
      </c>
      <c r="B314" t="s">
        <v>569</v>
      </c>
      <c r="C314">
        <v>5927.19</v>
      </c>
      <c r="D314">
        <v>2950.9</v>
      </c>
      <c r="E314">
        <v>963.94</v>
      </c>
      <c r="F314">
        <v>414.64</v>
      </c>
      <c r="G314">
        <v>946.22</v>
      </c>
      <c r="H314">
        <v>433.26</v>
      </c>
      <c r="I314">
        <v>220.82</v>
      </c>
      <c r="J314">
        <v>439.05</v>
      </c>
      <c r="K314">
        <v>3336.04</v>
      </c>
      <c r="L314">
        <v>2591.15</v>
      </c>
      <c r="M314">
        <v>0</v>
      </c>
      <c r="N314">
        <v>1</v>
      </c>
    </row>
    <row r="315" spans="1:14" x14ac:dyDescent="0.3">
      <c r="A315" t="s">
        <v>493</v>
      </c>
      <c r="B315" t="s">
        <v>566</v>
      </c>
      <c r="C315">
        <v>3451.08</v>
      </c>
      <c r="D315">
        <v>1625.17</v>
      </c>
      <c r="E315">
        <v>303.29000000000002</v>
      </c>
      <c r="F315">
        <v>463.1</v>
      </c>
      <c r="G315">
        <v>392.2</v>
      </c>
      <c r="H315">
        <v>471.96</v>
      </c>
      <c r="I315">
        <v>60.28</v>
      </c>
      <c r="J315">
        <v>255.64</v>
      </c>
      <c r="K315">
        <v>1883.59</v>
      </c>
      <c r="L315">
        <v>1567.49</v>
      </c>
      <c r="M315">
        <v>0</v>
      </c>
      <c r="N315">
        <v>1</v>
      </c>
    </row>
    <row r="316" spans="1:14" x14ac:dyDescent="0.3">
      <c r="A316" t="s">
        <v>570</v>
      </c>
      <c r="B316" t="s">
        <v>149</v>
      </c>
      <c r="C316">
        <v>3546.53</v>
      </c>
      <c r="D316">
        <v>2811.69</v>
      </c>
      <c r="E316">
        <v>253.65</v>
      </c>
      <c r="F316">
        <v>313.8</v>
      </c>
      <c r="G316">
        <v>57.38</v>
      </c>
      <c r="H316">
        <v>67.73</v>
      </c>
      <c r="I316">
        <v>220.43</v>
      </c>
      <c r="J316">
        <v>262.70999999999998</v>
      </c>
      <c r="K316">
        <v>1373.03</v>
      </c>
      <c r="L316">
        <v>2173.5</v>
      </c>
      <c r="M316">
        <v>0</v>
      </c>
      <c r="N316">
        <v>1</v>
      </c>
    </row>
    <row r="317" spans="1:14" x14ac:dyDescent="0.3">
      <c r="A317" t="s">
        <v>417</v>
      </c>
      <c r="B317" t="s">
        <v>571</v>
      </c>
      <c r="C317">
        <v>5070.47</v>
      </c>
      <c r="D317">
        <v>2140.29</v>
      </c>
      <c r="E317">
        <v>440.29</v>
      </c>
      <c r="F317">
        <v>625.17999999999995</v>
      </c>
      <c r="G317">
        <v>1240.8</v>
      </c>
      <c r="H317">
        <v>366.5</v>
      </c>
      <c r="I317">
        <v>118.18</v>
      </c>
      <c r="J317">
        <v>375.59</v>
      </c>
      <c r="K317">
        <v>710.73</v>
      </c>
      <c r="L317">
        <v>4359.74</v>
      </c>
      <c r="M317">
        <v>0</v>
      </c>
      <c r="N317">
        <v>1</v>
      </c>
    </row>
    <row r="318" spans="1:14" x14ac:dyDescent="0.3">
      <c r="A318" t="s">
        <v>572</v>
      </c>
      <c r="B318" t="s">
        <v>144</v>
      </c>
      <c r="C318">
        <v>2103.6</v>
      </c>
      <c r="D318">
        <v>992.11</v>
      </c>
      <c r="E318">
        <v>295.33999999999997</v>
      </c>
      <c r="F318">
        <v>280.87</v>
      </c>
      <c r="G318">
        <v>13.12</v>
      </c>
      <c r="H318">
        <v>382.12</v>
      </c>
      <c r="I318">
        <v>15.78</v>
      </c>
      <c r="J318">
        <v>155.82</v>
      </c>
      <c r="K318">
        <v>694.24</v>
      </c>
      <c r="L318">
        <v>1409.36</v>
      </c>
      <c r="M318">
        <v>0</v>
      </c>
      <c r="N318">
        <v>1</v>
      </c>
    </row>
    <row r="319" spans="1:14" x14ac:dyDescent="0.3">
      <c r="A319" t="s">
        <v>315</v>
      </c>
      <c r="B319" t="s">
        <v>175</v>
      </c>
      <c r="C319">
        <v>3141.51</v>
      </c>
      <c r="D319">
        <v>806.71</v>
      </c>
      <c r="E319">
        <v>668.4</v>
      </c>
      <c r="F319">
        <v>335.97</v>
      </c>
      <c r="G319">
        <v>1072.8</v>
      </c>
      <c r="H319">
        <v>300.26</v>
      </c>
      <c r="I319">
        <v>275.33</v>
      </c>
      <c r="J319">
        <v>232.7</v>
      </c>
      <c r="K319">
        <v>462.98</v>
      </c>
      <c r="L319">
        <v>2678.53</v>
      </c>
      <c r="M319">
        <v>0</v>
      </c>
      <c r="N319">
        <v>1</v>
      </c>
    </row>
    <row r="320" spans="1:14" x14ac:dyDescent="0.3">
      <c r="A320" t="s">
        <v>573</v>
      </c>
      <c r="B320" t="s">
        <v>574</v>
      </c>
      <c r="C320">
        <v>4991.26</v>
      </c>
      <c r="D320">
        <v>2233.14</v>
      </c>
      <c r="E320">
        <v>885.41</v>
      </c>
      <c r="F320">
        <v>308.44</v>
      </c>
      <c r="G320">
        <v>1125.48</v>
      </c>
      <c r="H320">
        <v>341.46</v>
      </c>
      <c r="I320">
        <v>272.39</v>
      </c>
      <c r="J320">
        <v>369.72</v>
      </c>
      <c r="K320">
        <v>578.35</v>
      </c>
      <c r="L320">
        <v>4412.91</v>
      </c>
      <c r="M320">
        <v>0</v>
      </c>
      <c r="N320">
        <v>1</v>
      </c>
    </row>
    <row r="321" spans="1:14" x14ac:dyDescent="0.3">
      <c r="A321" t="s">
        <v>575</v>
      </c>
      <c r="B321" t="s">
        <v>567</v>
      </c>
      <c r="C321">
        <v>3655.37</v>
      </c>
      <c r="D321">
        <v>1929.93</v>
      </c>
      <c r="E321">
        <v>345.76</v>
      </c>
      <c r="F321">
        <v>546</v>
      </c>
      <c r="G321">
        <v>637.58000000000004</v>
      </c>
      <c r="H321">
        <v>106.25</v>
      </c>
      <c r="I321">
        <v>180.92</v>
      </c>
      <c r="J321">
        <v>270.77</v>
      </c>
      <c r="K321">
        <v>390.3</v>
      </c>
      <c r="L321">
        <v>3265.07</v>
      </c>
      <c r="M321">
        <v>0</v>
      </c>
      <c r="N321">
        <v>1</v>
      </c>
    </row>
    <row r="322" spans="1:14" x14ac:dyDescent="0.3">
      <c r="A322" t="s">
        <v>576</v>
      </c>
      <c r="B322" t="s">
        <v>340</v>
      </c>
      <c r="C322">
        <v>4710.12</v>
      </c>
      <c r="D322">
        <v>2346.0100000000002</v>
      </c>
      <c r="E322">
        <v>342.23</v>
      </c>
      <c r="F322">
        <v>220.21</v>
      </c>
      <c r="G322">
        <v>1145.48</v>
      </c>
      <c r="H322">
        <v>320.56</v>
      </c>
      <c r="I322">
        <v>13.27</v>
      </c>
      <c r="J322">
        <v>348.9</v>
      </c>
      <c r="K322">
        <v>623.82000000000005</v>
      </c>
      <c r="L322">
        <v>4086.3</v>
      </c>
      <c r="M322">
        <v>0</v>
      </c>
      <c r="N322">
        <v>1</v>
      </c>
    </row>
    <row r="323" spans="1:14" x14ac:dyDescent="0.3">
      <c r="A323" t="s">
        <v>209</v>
      </c>
      <c r="B323" t="s">
        <v>560</v>
      </c>
      <c r="C323">
        <v>3287.41</v>
      </c>
      <c r="D323">
        <v>1630.6</v>
      </c>
      <c r="E323">
        <v>452.36</v>
      </c>
      <c r="F323">
        <v>483.62</v>
      </c>
      <c r="G323">
        <v>418.66</v>
      </c>
      <c r="H323">
        <v>207.02</v>
      </c>
      <c r="I323">
        <v>148.36000000000001</v>
      </c>
      <c r="J323">
        <v>243.51</v>
      </c>
      <c r="K323">
        <v>1713.48</v>
      </c>
      <c r="L323">
        <v>1573.93</v>
      </c>
      <c r="M323">
        <v>0</v>
      </c>
      <c r="N323">
        <v>1</v>
      </c>
    </row>
    <row r="324" spans="1:14" x14ac:dyDescent="0.3">
      <c r="A324" t="s">
        <v>577</v>
      </c>
      <c r="B324" t="s">
        <v>578</v>
      </c>
      <c r="C324">
        <v>4579.74</v>
      </c>
      <c r="D324">
        <v>2689.92</v>
      </c>
      <c r="E324">
        <v>795.17</v>
      </c>
      <c r="F324">
        <v>376.69</v>
      </c>
      <c r="G324">
        <v>91.96</v>
      </c>
      <c r="H324">
        <v>357.43</v>
      </c>
      <c r="I324">
        <v>70.67</v>
      </c>
      <c r="J324">
        <v>339.24</v>
      </c>
      <c r="K324">
        <v>515.63</v>
      </c>
      <c r="L324">
        <v>4064.11</v>
      </c>
      <c r="M324">
        <v>0</v>
      </c>
      <c r="N324">
        <v>1</v>
      </c>
    </row>
    <row r="325" spans="1:14" x14ac:dyDescent="0.3">
      <c r="A325" t="s">
        <v>519</v>
      </c>
      <c r="B325" t="s">
        <v>579</v>
      </c>
      <c r="C325">
        <v>4743.33</v>
      </c>
      <c r="D325">
        <v>2216.6999999999998</v>
      </c>
      <c r="E325">
        <v>534.08000000000004</v>
      </c>
      <c r="F325">
        <v>324.39999999999998</v>
      </c>
      <c r="G325">
        <v>1155.8499999999999</v>
      </c>
      <c r="H325">
        <v>316.05</v>
      </c>
      <c r="I325">
        <v>155.11000000000001</v>
      </c>
      <c r="J325">
        <v>351.36</v>
      </c>
      <c r="K325">
        <v>2470.31</v>
      </c>
      <c r="L325">
        <v>2273.02</v>
      </c>
      <c r="M325">
        <v>0</v>
      </c>
      <c r="N325">
        <v>1</v>
      </c>
    </row>
    <row r="326" spans="1:14" x14ac:dyDescent="0.3">
      <c r="A326" t="s">
        <v>423</v>
      </c>
      <c r="B326" t="s">
        <v>580</v>
      </c>
      <c r="C326">
        <v>3704.62</v>
      </c>
      <c r="D326">
        <v>1052.25</v>
      </c>
      <c r="E326">
        <v>978.86</v>
      </c>
      <c r="F326">
        <v>792.19</v>
      </c>
      <c r="G326">
        <v>664.88</v>
      </c>
      <c r="H326">
        <v>161.79</v>
      </c>
      <c r="I326">
        <v>219.77</v>
      </c>
      <c r="J326">
        <v>274.42</v>
      </c>
      <c r="K326">
        <v>1000.34</v>
      </c>
      <c r="L326">
        <v>2704.28</v>
      </c>
      <c r="M326">
        <v>0</v>
      </c>
      <c r="N326">
        <v>1</v>
      </c>
    </row>
    <row r="327" spans="1:14" x14ac:dyDescent="0.3">
      <c r="A327" t="s">
        <v>581</v>
      </c>
      <c r="B327" t="s">
        <v>582</v>
      </c>
      <c r="C327">
        <v>4781.8500000000004</v>
      </c>
      <c r="D327">
        <v>1961.01</v>
      </c>
      <c r="E327">
        <v>902.3</v>
      </c>
      <c r="F327">
        <v>601.74</v>
      </c>
      <c r="G327">
        <v>715.36</v>
      </c>
      <c r="H327">
        <v>260.77</v>
      </c>
      <c r="I327">
        <v>13.54</v>
      </c>
      <c r="J327">
        <v>354.21</v>
      </c>
      <c r="K327">
        <v>2345.29</v>
      </c>
      <c r="L327">
        <v>2436.56</v>
      </c>
      <c r="M327">
        <v>0</v>
      </c>
      <c r="N327">
        <v>1</v>
      </c>
    </row>
    <row r="328" spans="1:14" x14ac:dyDescent="0.3">
      <c r="A328" t="s">
        <v>313</v>
      </c>
      <c r="B328" t="s">
        <v>159</v>
      </c>
      <c r="C328">
        <v>5626.12</v>
      </c>
      <c r="D328">
        <v>2458.46</v>
      </c>
      <c r="E328">
        <v>851.53</v>
      </c>
      <c r="F328">
        <v>747.46</v>
      </c>
      <c r="G328">
        <v>1419.85</v>
      </c>
      <c r="H328">
        <v>18.440000000000001</v>
      </c>
      <c r="I328">
        <v>286.37</v>
      </c>
      <c r="J328">
        <v>416.75</v>
      </c>
      <c r="K328">
        <v>478.45</v>
      </c>
      <c r="L328">
        <v>5147.67</v>
      </c>
      <c r="M328">
        <v>0</v>
      </c>
      <c r="N328">
        <v>1</v>
      </c>
    </row>
    <row r="329" spans="1:14" x14ac:dyDescent="0.3">
      <c r="A329" t="s">
        <v>583</v>
      </c>
      <c r="B329" t="s">
        <v>584</v>
      </c>
      <c r="C329">
        <v>3095.84</v>
      </c>
      <c r="D329">
        <v>778.49</v>
      </c>
      <c r="E329">
        <v>999.48</v>
      </c>
      <c r="F329">
        <v>502.72</v>
      </c>
      <c r="G329">
        <v>315.89</v>
      </c>
      <c r="H329">
        <v>434.69</v>
      </c>
      <c r="I329">
        <v>164.75</v>
      </c>
      <c r="J329">
        <v>229.32</v>
      </c>
      <c r="K329">
        <v>502.16</v>
      </c>
      <c r="L329">
        <v>2593.6799999999998</v>
      </c>
      <c r="M329">
        <v>0</v>
      </c>
      <c r="N329">
        <v>1</v>
      </c>
    </row>
    <row r="330" spans="1:14" x14ac:dyDescent="0.3">
      <c r="A330" t="s">
        <v>585</v>
      </c>
      <c r="B330" t="s">
        <v>163</v>
      </c>
      <c r="C330">
        <v>3986.15</v>
      </c>
      <c r="D330">
        <v>975.44</v>
      </c>
      <c r="E330">
        <v>845.23</v>
      </c>
      <c r="F330">
        <v>712.95</v>
      </c>
      <c r="G330">
        <v>890.58</v>
      </c>
      <c r="H330">
        <v>364.85</v>
      </c>
      <c r="I330">
        <v>98.17</v>
      </c>
      <c r="J330">
        <v>295.27</v>
      </c>
      <c r="K330">
        <v>1039.21</v>
      </c>
      <c r="L330">
        <v>2946.94</v>
      </c>
      <c r="M330">
        <v>0</v>
      </c>
      <c r="N330">
        <v>1</v>
      </c>
    </row>
    <row r="331" spans="1:14" x14ac:dyDescent="0.3">
      <c r="A331" t="s">
        <v>473</v>
      </c>
      <c r="B331" t="s">
        <v>205</v>
      </c>
      <c r="C331">
        <v>1891.03</v>
      </c>
      <c r="D331">
        <v>811.41</v>
      </c>
      <c r="E331">
        <v>329.17</v>
      </c>
      <c r="F331">
        <v>430.53</v>
      </c>
      <c r="G331">
        <v>354.96</v>
      </c>
      <c r="H331">
        <v>14.63</v>
      </c>
      <c r="I331">
        <v>189.75</v>
      </c>
      <c r="J331">
        <v>140.08000000000001</v>
      </c>
      <c r="K331">
        <v>544.58000000000004</v>
      </c>
      <c r="L331">
        <v>1346.45</v>
      </c>
      <c r="M331">
        <v>0</v>
      </c>
      <c r="N331">
        <v>1</v>
      </c>
    </row>
    <row r="332" spans="1:14" x14ac:dyDescent="0.3">
      <c r="A332" t="s">
        <v>122</v>
      </c>
      <c r="B332" t="s">
        <v>264</v>
      </c>
      <c r="C332">
        <v>5438.49</v>
      </c>
      <c r="D332">
        <v>2961.52</v>
      </c>
      <c r="E332">
        <v>471.49</v>
      </c>
      <c r="F332">
        <v>674.21</v>
      </c>
      <c r="G332">
        <v>1024.77</v>
      </c>
      <c r="H332">
        <v>195.32</v>
      </c>
      <c r="I332">
        <v>291.67</v>
      </c>
      <c r="J332">
        <v>402.85</v>
      </c>
      <c r="K332">
        <v>986.44</v>
      </c>
      <c r="L332">
        <v>4452.05</v>
      </c>
      <c r="M332">
        <v>0</v>
      </c>
      <c r="N332">
        <v>1</v>
      </c>
    </row>
    <row r="333" spans="1:14" x14ac:dyDescent="0.3">
      <c r="A333" t="s">
        <v>586</v>
      </c>
      <c r="B333" t="s">
        <v>335</v>
      </c>
      <c r="C333">
        <v>4022.59</v>
      </c>
      <c r="D333">
        <v>2796.55</v>
      </c>
      <c r="E333">
        <v>464.2</v>
      </c>
      <c r="F333">
        <v>268.86</v>
      </c>
      <c r="G333">
        <v>7.68</v>
      </c>
      <c r="H333">
        <v>202.71</v>
      </c>
      <c r="I333">
        <v>15.38</v>
      </c>
      <c r="J333">
        <v>297.97000000000003</v>
      </c>
      <c r="K333">
        <v>102.25</v>
      </c>
      <c r="L333">
        <v>3920.34</v>
      </c>
      <c r="M333">
        <v>0</v>
      </c>
      <c r="N333">
        <v>1</v>
      </c>
    </row>
    <row r="334" spans="1:14" x14ac:dyDescent="0.3">
      <c r="A334" t="s">
        <v>587</v>
      </c>
      <c r="B334" t="s">
        <v>159</v>
      </c>
      <c r="C334">
        <v>4267.95</v>
      </c>
      <c r="D334">
        <v>2509.5100000000002</v>
      </c>
      <c r="E334">
        <v>478.83</v>
      </c>
      <c r="F334">
        <v>145.97</v>
      </c>
      <c r="G334">
        <v>459.42</v>
      </c>
      <c r="H334">
        <v>486.47</v>
      </c>
      <c r="I334">
        <v>128.38999999999999</v>
      </c>
      <c r="J334">
        <v>316.14</v>
      </c>
      <c r="K334">
        <v>1185.78</v>
      </c>
      <c r="L334">
        <v>3082.17</v>
      </c>
      <c r="M334">
        <v>0</v>
      </c>
      <c r="N334">
        <v>1</v>
      </c>
    </row>
    <row r="335" spans="1:14" x14ac:dyDescent="0.3">
      <c r="A335" t="s">
        <v>285</v>
      </c>
      <c r="B335" t="s">
        <v>264</v>
      </c>
      <c r="C335">
        <v>2868.22</v>
      </c>
      <c r="D335">
        <v>1068.94</v>
      </c>
      <c r="E335">
        <v>413.81</v>
      </c>
      <c r="F335">
        <v>413.05</v>
      </c>
      <c r="G335">
        <v>976.32</v>
      </c>
      <c r="H335">
        <v>43.64</v>
      </c>
      <c r="I335">
        <v>260</v>
      </c>
      <c r="J335">
        <v>212.46</v>
      </c>
      <c r="K335">
        <v>683</v>
      </c>
      <c r="L335">
        <v>2185.2199999999998</v>
      </c>
      <c r="M335">
        <v>0</v>
      </c>
      <c r="N335">
        <v>1</v>
      </c>
    </row>
    <row r="336" spans="1:14" x14ac:dyDescent="0.3">
      <c r="A336" t="s">
        <v>588</v>
      </c>
      <c r="B336" t="s">
        <v>112</v>
      </c>
      <c r="C336">
        <v>2223.7399999999998</v>
      </c>
      <c r="D336">
        <v>954.3</v>
      </c>
      <c r="E336">
        <v>220.39</v>
      </c>
      <c r="F336">
        <v>483.34</v>
      </c>
      <c r="G336">
        <v>328.85</v>
      </c>
      <c r="H336">
        <v>206.12</v>
      </c>
      <c r="I336">
        <v>133.97999999999999</v>
      </c>
      <c r="J336">
        <v>164.72</v>
      </c>
      <c r="K336">
        <v>464.7</v>
      </c>
      <c r="L336">
        <v>1759.04</v>
      </c>
      <c r="M336">
        <v>0</v>
      </c>
      <c r="N336">
        <v>1</v>
      </c>
    </row>
    <row r="337" spans="1:14" x14ac:dyDescent="0.3">
      <c r="A337" t="s">
        <v>589</v>
      </c>
      <c r="B337" t="s">
        <v>590</v>
      </c>
      <c r="C337">
        <v>5328.16</v>
      </c>
      <c r="D337">
        <v>2277.92</v>
      </c>
      <c r="E337">
        <v>811.18</v>
      </c>
      <c r="F337">
        <v>137.74</v>
      </c>
      <c r="G337">
        <v>1343.81</v>
      </c>
      <c r="H337">
        <v>454.62</v>
      </c>
      <c r="I337">
        <v>91.79</v>
      </c>
      <c r="J337">
        <v>394.68</v>
      </c>
      <c r="K337">
        <v>452.79</v>
      </c>
      <c r="L337">
        <v>4875.37</v>
      </c>
      <c r="M337">
        <v>0</v>
      </c>
      <c r="N337">
        <v>1</v>
      </c>
    </row>
    <row r="338" spans="1:14" x14ac:dyDescent="0.3">
      <c r="A338" t="s">
        <v>458</v>
      </c>
      <c r="B338" t="s">
        <v>68</v>
      </c>
      <c r="C338">
        <v>3181.67</v>
      </c>
      <c r="D338">
        <v>958.06</v>
      </c>
      <c r="E338">
        <v>739.41</v>
      </c>
      <c r="F338">
        <v>728.89</v>
      </c>
      <c r="G338">
        <v>535.84</v>
      </c>
      <c r="H338">
        <v>70.959999999999994</v>
      </c>
      <c r="I338">
        <v>87.17</v>
      </c>
      <c r="J338">
        <v>235.68</v>
      </c>
      <c r="K338">
        <v>205.92</v>
      </c>
      <c r="L338">
        <v>2975.75</v>
      </c>
      <c r="M338">
        <v>0</v>
      </c>
      <c r="N338">
        <v>1</v>
      </c>
    </row>
    <row r="339" spans="1:14" x14ac:dyDescent="0.3">
      <c r="A339" t="s">
        <v>591</v>
      </c>
      <c r="B339" t="s">
        <v>489</v>
      </c>
      <c r="C339">
        <v>2754.04</v>
      </c>
      <c r="D339">
        <v>849.64</v>
      </c>
      <c r="E339">
        <v>673.6</v>
      </c>
      <c r="F339">
        <v>534.76</v>
      </c>
      <c r="G339">
        <v>305.57</v>
      </c>
      <c r="H339">
        <v>366.99</v>
      </c>
      <c r="I339">
        <v>180.52</v>
      </c>
      <c r="J339">
        <v>204</v>
      </c>
      <c r="K339">
        <v>1566.84</v>
      </c>
      <c r="L339">
        <v>1187.2</v>
      </c>
      <c r="M339">
        <v>0</v>
      </c>
      <c r="N339">
        <v>1</v>
      </c>
    </row>
    <row r="340" spans="1:14" x14ac:dyDescent="0.3">
      <c r="A340" t="s">
        <v>592</v>
      </c>
      <c r="B340" t="s">
        <v>593</v>
      </c>
      <c r="C340">
        <v>5271.63</v>
      </c>
      <c r="D340">
        <v>2856.3</v>
      </c>
      <c r="E340">
        <v>848.41</v>
      </c>
      <c r="F340">
        <v>158.77000000000001</v>
      </c>
      <c r="G340">
        <v>994.01</v>
      </c>
      <c r="H340">
        <v>236.08</v>
      </c>
      <c r="I340">
        <v>212.43</v>
      </c>
      <c r="J340">
        <v>390.49</v>
      </c>
      <c r="K340">
        <v>2705.54</v>
      </c>
      <c r="L340">
        <v>2566.09</v>
      </c>
      <c r="M340">
        <v>0</v>
      </c>
      <c r="N340">
        <v>1</v>
      </c>
    </row>
    <row r="341" spans="1:14" x14ac:dyDescent="0.3">
      <c r="A341" t="s">
        <v>594</v>
      </c>
      <c r="B341" t="s">
        <v>593</v>
      </c>
      <c r="C341">
        <v>3293.06</v>
      </c>
      <c r="D341">
        <v>881.25</v>
      </c>
      <c r="E341">
        <v>894.03</v>
      </c>
      <c r="F341">
        <v>541.58000000000004</v>
      </c>
      <c r="G341">
        <v>876.38</v>
      </c>
      <c r="H341">
        <v>24.58</v>
      </c>
      <c r="I341">
        <v>168.69</v>
      </c>
      <c r="J341">
        <v>243.93</v>
      </c>
      <c r="K341">
        <v>1943.33</v>
      </c>
      <c r="L341">
        <v>1349.73</v>
      </c>
      <c r="M341">
        <v>0</v>
      </c>
      <c r="N341">
        <v>1</v>
      </c>
    </row>
    <row r="342" spans="1:14" x14ac:dyDescent="0.3">
      <c r="A342" t="s">
        <v>175</v>
      </c>
      <c r="B342" t="s">
        <v>527</v>
      </c>
      <c r="C342">
        <v>3148.03</v>
      </c>
      <c r="D342">
        <v>957.12</v>
      </c>
      <c r="E342">
        <v>260.41000000000003</v>
      </c>
      <c r="F342">
        <v>426.98</v>
      </c>
      <c r="G342">
        <v>846.64</v>
      </c>
      <c r="H342">
        <v>478.6</v>
      </c>
      <c r="I342">
        <v>54.91</v>
      </c>
      <c r="J342">
        <v>233.19</v>
      </c>
      <c r="K342">
        <v>1284.1099999999999</v>
      </c>
      <c r="L342">
        <v>1863.92</v>
      </c>
      <c r="M342">
        <v>0</v>
      </c>
      <c r="N342">
        <v>1</v>
      </c>
    </row>
    <row r="343" spans="1:14" x14ac:dyDescent="0.3">
      <c r="A343" t="s">
        <v>595</v>
      </c>
      <c r="B343" t="s">
        <v>30</v>
      </c>
      <c r="C343">
        <v>4039.51</v>
      </c>
      <c r="D343">
        <v>2123.4699999999998</v>
      </c>
      <c r="E343">
        <v>454.49</v>
      </c>
      <c r="F343">
        <v>743.66</v>
      </c>
      <c r="G343">
        <v>91.48</v>
      </c>
      <c r="H343">
        <v>354</v>
      </c>
      <c r="I343">
        <v>26.81</v>
      </c>
      <c r="J343">
        <v>299.22000000000003</v>
      </c>
      <c r="K343">
        <v>246.44</v>
      </c>
      <c r="L343">
        <v>3793.07</v>
      </c>
      <c r="M343">
        <v>0</v>
      </c>
      <c r="N343">
        <v>1</v>
      </c>
    </row>
    <row r="344" spans="1:14" x14ac:dyDescent="0.3">
      <c r="A344" t="s">
        <v>596</v>
      </c>
      <c r="B344" t="s">
        <v>88</v>
      </c>
      <c r="C344">
        <v>5000.83</v>
      </c>
      <c r="D344">
        <v>2474.35</v>
      </c>
      <c r="E344">
        <v>726.12</v>
      </c>
      <c r="F344">
        <v>263.73</v>
      </c>
      <c r="G344">
        <v>1036.53</v>
      </c>
      <c r="H344">
        <v>191.44</v>
      </c>
      <c r="I344">
        <v>61.77</v>
      </c>
      <c r="J344">
        <v>370.43</v>
      </c>
      <c r="K344">
        <v>1106.8</v>
      </c>
      <c r="L344">
        <v>3894.03</v>
      </c>
      <c r="M344">
        <v>0</v>
      </c>
      <c r="N344">
        <v>1</v>
      </c>
    </row>
    <row r="345" spans="1:14" x14ac:dyDescent="0.3">
      <c r="A345" t="s">
        <v>44</v>
      </c>
      <c r="B345" t="s">
        <v>597</v>
      </c>
      <c r="C345">
        <v>3346.64</v>
      </c>
      <c r="D345">
        <v>1301.8</v>
      </c>
      <c r="E345">
        <v>444.44</v>
      </c>
      <c r="F345">
        <v>715.15</v>
      </c>
      <c r="G345">
        <v>714.92</v>
      </c>
      <c r="H345">
        <v>149.78</v>
      </c>
      <c r="I345">
        <v>227.35</v>
      </c>
      <c r="J345">
        <v>247.9</v>
      </c>
      <c r="K345">
        <v>439.16</v>
      </c>
      <c r="L345">
        <v>2907.48</v>
      </c>
      <c r="M345">
        <v>0</v>
      </c>
      <c r="N345">
        <v>1</v>
      </c>
    </row>
    <row r="346" spans="1:14" x14ac:dyDescent="0.3">
      <c r="A346" t="s">
        <v>448</v>
      </c>
      <c r="B346" t="s">
        <v>433</v>
      </c>
      <c r="C346">
        <v>2911.02</v>
      </c>
      <c r="D346">
        <v>897.63</v>
      </c>
      <c r="E346">
        <v>536.75</v>
      </c>
      <c r="F346">
        <v>283.89</v>
      </c>
      <c r="G346">
        <v>1091.01</v>
      </c>
      <c r="H346">
        <v>45.52</v>
      </c>
      <c r="I346">
        <v>159.41</v>
      </c>
      <c r="J346">
        <v>215.63</v>
      </c>
      <c r="K346">
        <v>752.39</v>
      </c>
      <c r="L346">
        <v>2158.63</v>
      </c>
      <c r="M346">
        <v>0</v>
      </c>
      <c r="N346">
        <v>1</v>
      </c>
    </row>
    <row r="347" spans="1:14" x14ac:dyDescent="0.3">
      <c r="A347" t="s">
        <v>228</v>
      </c>
      <c r="B347" t="s">
        <v>598</v>
      </c>
      <c r="C347">
        <v>4663.53</v>
      </c>
      <c r="D347">
        <v>2605.54</v>
      </c>
      <c r="E347">
        <v>290.02</v>
      </c>
      <c r="F347">
        <v>473.19</v>
      </c>
      <c r="G347">
        <v>1047.3900000000001</v>
      </c>
      <c r="H347">
        <v>60.59</v>
      </c>
      <c r="I347">
        <v>158.65</v>
      </c>
      <c r="J347">
        <v>345.45</v>
      </c>
      <c r="K347">
        <v>75.64</v>
      </c>
      <c r="L347">
        <v>4587.8900000000003</v>
      </c>
      <c r="M347">
        <v>0</v>
      </c>
      <c r="N347">
        <v>1</v>
      </c>
    </row>
    <row r="348" spans="1:14" x14ac:dyDescent="0.3">
      <c r="A348" t="s">
        <v>599</v>
      </c>
      <c r="B348" t="s">
        <v>177</v>
      </c>
      <c r="C348">
        <v>3274.3</v>
      </c>
      <c r="D348">
        <v>1127.6199999999999</v>
      </c>
      <c r="E348">
        <v>468.77</v>
      </c>
      <c r="F348">
        <v>687.57</v>
      </c>
      <c r="G348">
        <v>623.63</v>
      </c>
      <c r="H348">
        <v>190.52</v>
      </c>
      <c r="I348">
        <v>66.349999999999994</v>
      </c>
      <c r="J348">
        <v>242.54</v>
      </c>
      <c r="K348">
        <v>1298.3900000000001</v>
      </c>
      <c r="L348">
        <v>1975.91</v>
      </c>
      <c r="M348">
        <v>0</v>
      </c>
      <c r="N348">
        <v>1</v>
      </c>
    </row>
    <row r="349" spans="1:14" x14ac:dyDescent="0.3">
      <c r="A349" t="s">
        <v>200</v>
      </c>
      <c r="B349" t="s">
        <v>196</v>
      </c>
      <c r="C349">
        <v>2896.53</v>
      </c>
      <c r="D349">
        <v>1091.04</v>
      </c>
      <c r="E349">
        <v>625.22</v>
      </c>
      <c r="F349">
        <v>520.1</v>
      </c>
      <c r="G349">
        <v>637.53</v>
      </c>
      <c r="H349">
        <v>37.89</v>
      </c>
      <c r="I349">
        <v>229.81</v>
      </c>
      <c r="J349">
        <v>214.56</v>
      </c>
      <c r="K349">
        <v>1321.39</v>
      </c>
      <c r="L349">
        <v>1575.14</v>
      </c>
      <c r="M349">
        <v>0</v>
      </c>
      <c r="N349">
        <v>1</v>
      </c>
    </row>
    <row r="350" spans="1:14" x14ac:dyDescent="0.3">
      <c r="A350" t="s">
        <v>401</v>
      </c>
      <c r="B350" t="s">
        <v>600</v>
      </c>
      <c r="C350">
        <v>4996.33</v>
      </c>
      <c r="D350">
        <v>2203.69</v>
      </c>
      <c r="E350">
        <v>331.14</v>
      </c>
      <c r="F350">
        <v>668.88</v>
      </c>
      <c r="G350">
        <v>1095.51</v>
      </c>
      <c r="H350">
        <v>402.27</v>
      </c>
      <c r="I350">
        <v>75.260000000000005</v>
      </c>
      <c r="J350">
        <v>370.1</v>
      </c>
      <c r="K350">
        <v>2839.82</v>
      </c>
      <c r="L350">
        <v>2156.5100000000002</v>
      </c>
      <c r="M350">
        <v>0</v>
      </c>
      <c r="N350">
        <v>1</v>
      </c>
    </row>
    <row r="351" spans="1:14" x14ac:dyDescent="0.3">
      <c r="A351" t="s">
        <v>601</v>
      </c>
      <c r="B351" t="s">
        <v>602</v>
      </c>
      <c r="C351">
        <v>3639.51</v>
      </c>
      <c r="D351">
        <v>1425.8</v>
      </c>
      <c r="E351">
        <v>570.19000000000005</v>
      </c>
      <c r="F351">
        <v>509.72</v>
      </c>
      <c r="G351">
        <v>764.5</v>
      </c>
      <c r="H351">
        <v>315.49</v>
      </c>
      <c r="I351">
        <v>215.78</v>
      </c>
      <c r="J351">
        <v>269.58999999999997</v>
      </c>
      <c r="K351">
        <v>1339.2</v>
      </c>
      <c r="L351">
        <v>2300.31</v>
      </c>
      <c r="M351">
        <v>0</v>
      </c>
      <c r="N351">
        <v>1</v>
      </c>
    </row>
    <row r="352" spans="1:14" x14ac:dyDescent="0.3">
      <c r="A352" t="s">
        <v>90</v>
      </c>
      <c r="B352" t="s">
        <v>356</v>
      </c>
      <c r="C352">
        <v>3045.62</v>
      </c>
      <c r="D352">
        <v>1999.21</v>
      </c>
      <c r="E352">
        <v>336.33</v>
      </c>
      <c r="F352">
        <v>137.78</v>
      </c>
      <c r="G352">
        <v>129.93</v>
      </c>
      <c r="H352">
        <v>376.21</v>
      </c>
      <c r="I352">
        <v>159.44</v>
      </c>
      <c r="J352">
        <v>225.6</v>
      </c>
      <c r="K352">
        <v>392.22</v>
      </c>
      <c r="L352">
        <v>2653.4</v>
      </c>
      <c r="M352">
        <v>0</v>
      </c>
      <c r="N352">
        <v>1</v>
      </c>
    </row>
    <row r="353" spans="1:14" x14ac:dyDescent="0.3">
      <c r="A353" t="s">
        <v>78</v>
      </c>
      <c r="B353" t="s">
        <v>603</v>
      </c>
      <c r="C353">
        <v>2532.9899999999998</v>
      </c>
      <c r="D353">
        <v>523.69000000000005</v>
      </c>
      <c r="E353">
        <v>660.27</v>
      </c>
      <c r="F353">
        <v>533.58000000000004</v>
      </c>
      <c r="G353">
        <v>442.9</v>
      </c>
      <c r="H353">
        <v>357.29</v>
      </c>
      <c r="I353">
        <v>172.37</v>
      </c>
      <c r="J353">
        <v>187.63</v>
      </c>
      <c r="K353">
        <v>1305.92</v>
      </c>
      <c r="L353">
        <v>1227.07</v>
      </c>
      <c r="M353">
        <v>0</v>
      </c>
      <c r="N353">
        <v>1</v>
      </c>
    </row>
    <row r="354" spans="1:14" x14ac:dyDescent="0.3">
      <c r="A354" t="s">
        <v>388</v>
      </c>
      <c r="B354" t="s">
        <v>486</v>
      </c>
      <c r="C354">
        <v>5639.54</v>
      </c>
      <c r="D354">
        <v>2124.63</v>
      </c>
      <c r="E354">
        <v>809.67</v>
      </c>
      <c r="F354">
        <v>707.38</v>
      </c>
      <c r="G354">
        <v>1186.71</v>
      </c>
      <c r="H354">
        <v>484.06</v>
      </c>
      <c r="I354">
        <v>90.65</v>
      </c>
      <c r="J354">
        <v>417.74</v>
      </c>
      <c r="K354">
        <v>390.37</v>
      </c>
      <c r="L354">
        <v>5249.17</v>
      </c>
      <c r="M354">
        <v>0</v>
      </c>
      <c r="N354">
        <v>1</v>
      </c>
    </row>
    <row r="355" spans="1:14" x14ac:dyDescent="0.3">
      <c r="A355" t="s">
        <v>194</v>
      </c>
      <c r="B355" t="s">
        <v>308</v>
      </c>
      <c r="C355">
        <v>3619.87</v>
      </c>
      <c r="D355">
        <v>1323.48</v>
      </c>
      <c r="E355">
        <v>915.86</v>
      </c>
      <c r="F355">
        <v>359.38</v>
      </c>
      <c r="G355">
        <v>894.13</v>
      </c>
      <c r="H355">
        <v>73.06</v>
      </c>
      <c r="I355">
        <v>214.18</v>
      </c>
      <c r="J355">
        <v>268.14</v>
      </c>
      <c r="K355">
        <v>1487.87</v>
      </c>
      <c r="L355">
        <v>2132</v>
      </c>
      <c r="M355">
        <v>0</v>
      </c>
      <c r="N355">
        <v>1</v>
      </c>
    </row>
    <row r="356" spans="1:14" x14ac:dyDescent="0.3">
      <c r="A356" t="s">
        <v>482</v>
      </c>
      <c r="B356" t="s">
        <v>516</v>
      </c>
      <c r="C356">
        <v>5051.55</v>
      </c>
      <c r="D356">
        <v>2439.0700000000002</v>
      </c>
      <c r="E356">
        <v>341.72</v>
      </c>
      <c r="F356">
        <v>417.96</v>
      </c>
      <c r="G356">
        <v>1299.27</v>
      </c>
      <c r="H356">
        <v>227.97</v>
      </c>
      <c r="I356">
        <v>48.63</v>
      </c>
      <c r="J356">
        <v>374.19</v>
      </c>
      <c r="K356">
        <v>248.27</v>
      </c>
      <c r="L356">
        <v>4803.28</v>
      </c>
      <c r="M356">
        <v>0</v>
      </c>
      <c r="N356">
        <v>1</v>
      </c>
    </row>
    <row r="357" spans="1:14" x14ac:dyDescent="0.3">
      <c r="A357" t="s">
        <v>604</v>
      </c>
      <c r="B357" t="s">
        <v>605</v>
      </c>
      <c r="C357">
        <v>4704.05</v>
      </c>
      <c r="D357">
        <v>2313.6999999999998</v>
      </c>
      <c r="E357">
        <v>474.66</v>
      </c>
      <c r="F357">
        <v>562.04999999999995</v>
      </c>
      <c r="G357">
        <v>1233.92</v>
      </c>
      <c r="H357">
        <v>23.09</v>
      </c>
      <c r="I357">
        <v>251.82</v>
      </c>
      <c r="J357">
        <v>348.45</v>
      </c>
      <c r="K357">
        <v>812.87</v>
      </c>
      <c r="L357">
        <v>3891.18</v>
      </c>
      <c r="M357">
        <v>0</v>
      </c>
      <c r="N357">
        <v>1</v>
      </c>
    </row>
    <row r="358" spans="1:14" x14ac:dyDescent="0.3">
      <c r="A358" t="s">
        <v>437</v>
      </c>
      <c r="B358" t="s">
        <v>171</v>
      </c>
      <c r="C358">
        <v>6008.13</v>
      </c>
      <c r="D358">
        <v>2869.41</v>
      </c>
      <c r="E358">
        <v>616.74</v>
      </c>
      <c r="F358">
        <v>550.28</v>
      </c>
      <c r="G358">
        <v>1473.73</v>
      </c>
      <c r="H358">
        <v>224.81</v>
      </c>
      <c r="I358">
        <v>171.89</v>
      </c>
      <c r="J358">
        <v>445.05</v>
      </c>
      <c r="K358">
        <v>2085.9299999999998</v>
      </c>
      <c r="L358">
        <v>3922.2</v>
      </c>
      <c r="M358">
        <v>0</v>
      </c>
      <c r="N358">
        <v>1</v>
      </c>
    </row>
    <row r="359" spans="1:14" x14ac:dyDescent="0.3">
      <c r="A359" t="s">
        <v>606</v>
      </c>
      <c r="B359" t="s">
        <v>327</v>
      </c>
      <c r="C359">
        <v>3171.73</v>
      </c>
      <c r="D359">
        <v>547.41999999999996</v>
      </c>
      <c r="E359">
        <v>278.95</v>
      </c>
      <c r="F359">
        <v>648.79</v>
      </c>
      <c r="G359">
        <v>1391.83</v>
      </c>
      <c r="H359">
        <v>134.66</v>
      </c>
      <c r="I359">
        <v>64.86</v>
      </c>
      <c r="J359">
        <v>234.94</v>
      </c>
      <c r="K359">
        <v>1125.79</v>
      </c>
      <c r="L359">
        <v>2045.94</v>
      </c>
      <c r="M359">
        <v>0</v>
      </c>
      <c r="N359">
        <v>1</v>
      </c>
    </row>
    <row r="360" spans="1:14" x14ac:dyDescent="0.3">
      <c r="A360" t="s">
        <v>607</v>
      </c>
      <c r="B360" t="s">
        <v>590</v>
      </c>
      <c r="C360">
        <v>3735.89</v>
      </c>
      <c r="D360">
        <v>1283.4000000000001</v>
      </c>
      <c r="E360">
        <v>509.9</v>
      </c>
      <c r="F360">
        <v>251.73</v>
      </c>
      <c r="G360">
        <v>1198.47</v>
      </c>
      <c r="H360">
        <v>293.62</v>
      </c>
      <c r="I360">
        <v>77.959999999999994</v>
      </c>
      <c r="J360">
        <v>276.73</v>
      </c>
      <c r="K360">
        <v>396.65</v>
      </c>
      <c r="L360">
        <v>3339.24</v>
      </c>
      <c r="M360">
        <v>0</v>
      </c>
      <c r="N360">
        <v>1</v>
      </c>
    </row>
    <row r="361" spans="1:14" x14ac:dyDescent="0.3">
      <c r="A361" t="s">
        <v>582</v>
      </c>
      <c r="B361" t="s">
        <v>608</v>
      </c>
      <c r="C361">
        <v>5002.3500000000004</v>
      </c>
      <c r="D361">
        <v>2819.76</v>
      </c>
      <c r="E361">
        <v>990</v>
      </c>
      <c r="F361">
        <v>720.11</v>
      </c>
      <c r="G361">
        <v>90.81</v>
      </c>
      <c r="H361">
        <v>72.540000000000006</v>
      </c>
      <c r="I361">
        <v>61.41</v>
      </c>
      <c r="J361">
        <v>370.54</v>
      </c>
      <c r="K361">
        <v>2121.66</v>
      </c>
      <c r="L361">
        <v>2880.69</v>
      </c>
      <c r="M361">
        <v>0</v>
      </c>
      <c r="N361">
        <v>1</v>
      </c>
    </row>
    <row r="362" spans="1:14" x14ac:dyDescent="0.3">
      <c r="A362" t="s">
        <v>269</v>
      </c>
      <c r="B362" t="s">
        <v>364</v>
      </c>
      <c r="C362">
        <v>4991.74</v>
      </c>
      <c r="D362">
        <v>2392.56</v>
      </c>
      <c r="E362">
        <v>591.04999999999995</v>
      </c>
      <c r="F362">
        <v>687.23</v>
      </c>
      <c r="G362">
        <v>899.6</v>
      </c>
      <c r="H362">
        <v>152.52000000000001</v>
      </c>
      <c r="I362">
        <v>100.98</v>
      </c>
      <c r="J362">
        <v>369.76</v>
      </c>
      <c r="K362">
        <v>750.59</v>
      </c>
      <c r="L362">
        <v>4241.1499999999996</v>
      </c>
      <c r="M362">
        <v>0</v>
      </c>
      <c r="N362">
        <v>1</v>
      </c>
    </row>
    <row r="363" spans="1:14" x14ac:dyDescent="0.3">
      <c r="A363" t="s">
        <v>609</v>
      </c>
      <c r="B363" t="s">
        <v>370</v>
      </c>
      <c r="C363">
        <v>4121.72</v>
      </c>
      <c r="D363">
        <v>972.03</v>
      </c>
      <c r="E363">
        <v>991.38</v>
      </c>
      <c r="F363">
        <v>462.88</v>
      </c>
      <c r="G363">
        <v>1138.18</v>
      </c>
      <c r="H363">
        <v>440.99</v>
      </c>
      <c r="I363">
        <v>189.05</v>
      </c>
      <c r="J363">
        <v>305.31</v>
      </c>
      <c r="K363">
        <v>1414.57</v>
      </c>
      <c r="L363">
        <v>2707.15</v>
      </c>
      <c r="M363">
        <v>0</v>
      </c>
      <c r="N363">
        <v>1</v>
      </c>
    </row>
    <row r="364" spans="1:14" x14ac:dyDescent="0.3">
      <c r="A364" t="s">
        <v>610</v>
      </c>
      <c r="B364" t="s">
        <v>543</v>
      </c>
      <c r="C364">
        <v>4677.37</v>
      </c>
      <c r="D364">
        <v>1540.65</v>
      </c>
      <c r="E364">
        <v>746.14</v>
      </c>
      <c r="F364">
        <v>571.28</v>
      </c>
      <c r="G364">
        <v>1196.9100000000001</v>
      </c>
      <c r="H364">
        <v>289.92</v>
      </c>
      <c r="I364">
        <v>14</v>
      </c>
      <c r="J364">
        <v>346.47</v>
      </c>
      <c r="K364">
        <v>1606.32</v>
      </c>
      <c r="L364">
        <v>3071.05</v>
      </c>
      <c r="M364">
        <v>0</v>
      </c>
      <c r="N364">
        <v>1</v>
      </c>
    </row>
    <row r="365" spans="1:14" x14ac:dyDescent="0.3">
      <c r="A365" t="s">
        <v>214</v>
      </c>
      <c r="B365" t="s">
        <v>102</v>
      </c>
      <c r="C365">
        <v>3302.49</v>
      </c>
      <c r="D365">
        <v>874.98</v>
      </c>
      <c r="E365">
        <v>225.2</v>
      </c>
      <c r="F365">
        <v>497.81</v>
      </c>
      <c r="G365">
        <v>1361.12</v>
      </c>
      <c r="H365">
        <v>395.66</v>
      </c>
      <c r="I365">
        <v>296.91000000000003</v>
      </c>
      <c r="J365">
        <v>244.63</v>
      </c>
      <c r="K365">
        <v>1528.09</v>
      </c>
      <c r="L365">
        <v>1774.4</v>
      </c>
      <c r="M365">
        <v>0</v>
      </c>
      <c r="N365">
        <v>1</v>
      </c>
    </row>
    <row r="366" spans="1:14" x14ac:dyDescent="0.3">
      <c r="A366" t="s">
        <v>611</v>
      </c>
      <c r="B366" t="s">
        <v>329</v>
      </c>
      <c r="C366">
        <v>4352.6400000000003</v>
      </c>
      <c r="D366">
        <v>1235.07</v>
      </c>
      <c r="E366">
        <v>986.08</v>
      </c>
      <c r="F366">
        <v>348.4</v>
      </c>
      <c r="G366">
        <v>1111.74</v>
      </c>
      <c r="H366">
        <v>488.67</v>
      </c>
      <c r="I366">
        <v>139.74</v>
      </c>
      <c r="J366">
        <v>322.42</v>
      </c>
      <c r="K366">
        <v>945.29</v>
      </c>
      <c r="L366">
        <v>3407.35</v>
      </c>
      <c r="M366">
        <v>0</v>
      </c>
      <c r="N366">
        <v>1</v>
      </c>
    </row>
    <row r="367" spans="1:14" x14ac:dyDescent="0.3">
      <c r="A367" t="s">
        <v>612</v>
      </c>
      <c r="B367" t="s">
        <v>269</v>
      </c>
      <c r="C367">
        <v>5074.0600000000004</v>
      </c>
      <c r="D367">
        <v>2808.36</v>
      </c>
      <c r="E367">
        <v>228.74</v>
      </c>
      <c r="F367">
        <v>379.54</v>
      </c>
      <c r="G367">
        <v>1052.73</v>
      </c>
      <c r="H367">
        <v>428.65</v>
      </c>
      <c r="I367">
        <v>199.82</v>
      </c>
      <c r="J367">
        <v>375.86</v>
      </c>
      <c r="K367">
        <v>1563.49</v>
      </c>
      <c r="L367">
        <v>3510.57</v>
      </c>
      <c r="M367">
        <v>0</v>
      </c>
      <c r="N367">
        <v>1</v>
      </c>
    </row>
    <row r="368" spans="1:14" x14ac:dyDescent="0.3">
      <c r="A368" t="s">
        <v>613</v>
      </c>
      <c r="B368" t="s">
        <v>372</v>
      </c>
      <c r="C368">
        <v>4305.24</v>
      </c>
      <c r="D368">
        <v>2031.5</v>
      </c>
      <c r="E368">
        <v>300.33</v>
      </c>
      <c r="F368">
        <v>391.15</v>
      </c>
      <c r="G368">
        <v>1265.23</v>
      </c>
      <c r="H368">
        <v>30.38</v>
      </c>
      <c r="I368">
        <v>32.26</v>
      </c>
      <c r="J368">
        <v>318.91000000000003</v>
      </c>
      <c r="K368">
        <v>1984.4</v>
      </c>
      <c r="L368">
        <v>2320.84</v>
      </c>
      <c r="M368">
        <v>0</v>
      </c>
      <c r="N368">
        <v>1</v>
      </c>
    </row>
    <row r="369" spans="1:14" x14ac:dyDescent="0.3">
      <c r="A369" t="s">
        <v>232</v>
      </c>
      <c r="B369" t="s">
        <v>614</v>
      </c>
      <c r="C369">
        <v>4968.93</v>
      </c>
      <c r="D369">
        <v>1807.48</v>
      </c>
      <c r="E369">
        <v>725.66</v>
      </c>
      <c r="F369">
        <v>676.21</v>
      </c>
      <c r="G369">
        <v>1145.5999999999999</v>
      </c>
      <c r="H369">
        <v>272.11</v>
      </c>
      <c r="I369">
        <v>26.2</v>
      </c>
      <c r="J369">
        <v>368.07</v>
      </c>
      <c r="K369">
        <v>884.73</v>
      </c>
      <c r="L369">
        <v>4084.2</v>
      </c>
      <c r="M369">
        <v>0</v>
      </c>
      <c r="N369">
        <v>1</v>
      </c>
    </row>
    <row r="370" spans="1:14" x14ac:dyDescent="0.3">
      <c r="A370" t="s">
        <v>149</v>
      </c>
      <c r="B370" t="s">
        <v>192</v>
      </c>
      <c r="C370">
        <v>4018.95</v>
      </c>
      <c r="D370">
        <v>1942.81</v>
      </c>
      <c r="E370">
        <v>310.7</v>
      </c>
      <c r="F370">
        <v>151.65</v>
      </c>
      <c r="G370">
        <v>1195.71</v>
      </c>
      <c r="H370">
        <v>140.08000000000001</v>
      </c>
      <c r="I370">
        <v>19.7</v>
      </c>
      <c r="J370">
        <v>297.7</v>
      </c>
      <c r="K370">
        <v>1628</v>
      </c>
      <c r="L370">
        <v>2390.9499999999998</v>
      </c>
      <c r="M370">
        <v>0</v>
      </c>
      <c r="N370">
        <v>1</v>
      </c>
    </row>
    <row r="371" spans="1:14" x14ac:dyDescent="0.3">
      <c r="A371" t="s">
        <v>525</v>
      </c>
      <c r="B371" t="s">
        <v>596</v>
      </c>
      <c r="C371">
        <v>2217.6799999999998</v>
      </c>
      <c r="D371">
        <v>834.49</v>
      </c>
      <c r="E371">
        <v>415.84</v>
      </c>
      <c r="F371">
        <v>176.61</v>
      </c>
      <c r="G371">
        <v>842.29</v>
      </c>
      <c r="H371">
        <v>67.25</v>
      </c>
      <c r="I371">
        <v>283.07</v>
      </c>
      <c r="J371">
        <v>164.27</v>
      </c>
      <c r="K371">
        <v>657.14</v>
      </c>
      <c r="L371">
        <v>1560.54</v>
      </c>
      <c r="M371">
        <v>0</v>
      </c>
      <c r="N371">
        <v>1</v>
      </c>
    </row>
    <row r="372" spans="1:14" x14ac:dyDescent="0.3">
      <c r="A372" t="s">
        <v>264</v>
      </c>
      <c r="B372" t="s">
        <v>615</v>
      </c>
      <c r="C372">
        <v>4911.99</v>
      </c>
      <c r="D372">
        <v>2393.21</v>
      </c>
      <c r="E372">
        <v>734.04</v>
      </c>
      <c r="F372">
        <v>564.95000000000005</v>
      </c>
      <c r="G372">
        <v>464.97</v>
      </c>
      <c r="H372">
        <v>439.55</v>
      </c>
      <c r="I372">
        <v>48.58</v>
      </c>
      <c r="J372">
        <v>363.85</v>
      </c>
      <c r="K372">
        <v>2045.86</v>
      </c>
      <c r="L372">
        <v>2866.13</v>
      </c>
      <c r="M372">
        <v>0</v>
      </c>
      <c r="N372">
        <v>1</v>
      </c>
    </row>
    <row r="373" spans="1:14" x14ac:dyDescent="0.3">
      <c r="A373" t="s">
        <v>333</v>
      </c>
      <c r="B373" t="s">
        <v>616</v>
      </c>
      <c r="C373">
        <v>2606.1799999999998</v>
      </c>
      <c r="D373">
        <v>767.98</v>
      </c>
      <c r="E373">
        <v>801.34</v>
      </c>
      <c r="F373">
        <v>144.31</v>
      </c>
      <c r="G373">
        <v>723.67</v>
      </c>
      <c r="H373">
        <v>190.83</v>
      </c>
      <c r="I373">
        <v>215</v>
      </c>
      <c r="J373">
        <v>193.05</v>
      </c>
      <c r="K373">
        <v>229.68</v>
      </c>
      <c r="L373">
        <v>2376.5</v>
      </c>
      <c r="M373">
        <v>0</v>
      </c>
      <c r="N373">
        <v>1</v>
      </c>
    </row>
    <row r="374" spans="1:14" x14ac:dyDescent="0.3">
      <c r="A374" t="s">
        <v>211</v>
      </c>
      <c r="B374" t="s">
        <v>617</v>
      </c>
      <c r="C374">
        <v>4877.7700000000004</v>
      </c>
      <c r="D374">
        <v>2733.22</v>
      </c>
      <c r="E374">
        <v>907.83</v>
      </c>
      <c r="F374">
        <v>403.14</v>
      </c>
      <c r="G374">
        <v>683.53</v>
      </c>
      <c r="H374">
        <v>79.84</v>
      </c>
      <c r="I374">
        <v>291.11</v>
      </c>
      <c r="J374">
        <v>361.32</v>
      </c>
      <c r="K374">
        <v>1448.8</v>
      </c>
      <c r="L374">
        <v>3428.97</v>
      </c>
      <c r="M374">
        <v>0</v>
      </c>
      <c r="N374">
        <v>1</v>
      </c>
    </row>
    <row r="375" spans="1:14" x14ac:dyDescent="0.3">
      <c r="A375" t="s">
        <v>167</v>
      </c>
      <c r="B375" t="s">
        <v>482</v>
      </c>
      <c r="C375">
        <v>4170.78</v>
      </c>
      <c r="D375">
        <v>1810.98</v>
      </c>
      <c r="E375">
        <v>758.71</v>
      </c>
      <c r="F375">
        <v>158.26</v>
      </c>
      <c r="G375">
        <v>1155.07</v>
      </c>
      <c r="H375">
        <v>249.43</v>
      </c>
      <c r="I375">
        <v>270.62</v>
      </c>
      <c r="J375">
        <v>308.95</v>
      </c>
      <c r="K375">
        <v>2096.06</v>
      </c>
      <c r="L375">
        <v>2074.7199999999998</v>
      </c>
      <c r="M375">
        <v>0</v>
      </c>
      <c r="N375">
        <v>1</v>
      </c>
    </row>
    <row r="376" spans="1:14" x14ac:dyDescent="0.3">
      <c r="A376" t="s">
        <v>618</v>
      </c>
      <c r="B376" t="s">
        <v>194</v>
      </c>
      <c r="C376">
        <v>4300.4799999999996</v>
      </c>
      <c r="D376">
        <v>1540.99</v>
      </c>
      <c r="E376">
        <v>850.5</v>
      </c>
      <c r="F376">
        <v>437.13</v>
      </c>
      <c r="G376">
        <v>1131.42</v>
      </c>
      <c r="H376">
        <v>87.25</v>
      </c>
      <c r="I376">
        <v>65.36</v>
      </c>
      <c r="J376">
        <v>318.55</v>
      </c>
      <c r="K376">
        <v>1764.78</v>
      </c>
      <c r="L376">
        <v>2535.6999999999998</v>
      </c>
      <c r="M376">
        <v>0</v>
      </c>
      <c r="N376">
        <v>1</v>
      </c>
    </row>
    <row r="377" spans="1:14" x14ac:dyDescent="0.3">
      <c r="A377" t="s">
        <v>619</v>
      </c>
      <c r="B377" t="s">
        <v>620</v>
      </c>
      <c r="C377">
        <v>4247.1000000000004</v>
      </c>
      <c r="D377">
        <v>1902.49</v>
      </c>
      <c r="E377">
        <v>528.80999999999995</v>
      </c>
      <c r="F377">
        <v>476.85</v>
      </c>
      <c r="G377">
        <v>791.2</v>
      </c>
      <c r="H377">
        <v>443.12</v>
      </c>
      <c r="I377">
        <v>209.97</v>
      </c>
      <c r="J377">
        <v>314.60000000000002</v>
      </c>
      <c r="K377">
        <v>2441.33</v>
      </c>
      <c r="L377">
        <v>1805.77</v>
      </c>
      <c r="M377">
        <v>0</v>
      </c>
      <c r="N377">
        <v>1</v>
      </c>
    </row>
    <row r="378" spans="1:14" x14ac:dyDescent="0.3">
      <c r="A378" t="s">
        <v>621</v>
      </c>
      <c r="B378" t="s">
        <v>622</v>
      </c>
      <c r="C378">
        <v>3308.89</v>
      </c>
      <c r="D378">
        <v>1667.44</v>
      </c>
      <c r="E378">
        <v>839.15</v>
      </c>
      <c r="F378">
        <v>264.99</v>
      </c>
      <c r="G378">
        <v>49.26</v>
      </c>
      <c r="H378">
        <v>439.04</v>
      </c>
      <c r="I378">
        <v>196.09</v>
      </c>
      <c r="J378">
        <v>245.1</v>
      </c>
      <c r="K378">
        <v>1079.47</v>
      </c>
      <c r="L378">
        <v>2229.42</v>
      </c>
      <c r="M378">
        <v>0</v>
      </c>
      <c r="N378">
        <v>1</v>
      </c>
    </row>
    <row r="379" spans="1:14" x14ac:dyDescent="0.3">
      <c r="A379" t="s">
        <v>623</v>
      </c>
      <c r="B379" t="s">
        <v>624</v>
      </c>
      <c r="C379">
        <v>5103.92</v>
      </c>
      <c r="D379">
        <v>2825.15</v>
      </c>
      <c r="E379">
        <v>426.8</v>
      </c>
      <c r="F379">
        <v>594.29999999999995</v>
      </c>
      <c r="G379">
        <v>611.41</v>
      </c>
      <c r="H379">
        <v>304.77</v>
      </c>
      <c r="I379">
        <v>36.58</v>
      </c>
      <c r="J379">
        <v>378.07</v>
      </c>
      <c r="K379">
        <v>1294.78</v>
      </c>
      <c r="L379">
        <v>3809.14</v>
      </c>
      <c r="M379">
        <v>0</v>
      </c>
      <c r="N379">
        <v>1</v>
      </c>
    </row>
    <row r="380" spans="1:14" x14ac:dyDescent="0.3">
      <c r="A380" t="s">
        <v>364</v>
      </c>
      <c r="B380" t="s">
        <v>190</v>
      </c>
      <c r="C380">
        <v>2964.34</v>
      </c>
      <c r="D380">
        <v>1767.72</v>
      </c>
      <c r="E380">
        <v>723.96</v>
      </c>
      <c r="F380">
        <v>440.31</v>
      </c>
      <c r="G380">
        <v>48.72</v>
      </c>
      <c r="H380">
        <v>16.39</v>
      </c>
      <c r="I380">
        <v>252.34</v>
      </c>
      <c r="J380">
        <v>219.58</v>
      </c>
      <c r="K380">
        <v>400.9</v>
      </c>
      <c r="L380">
        <v>2563.44</v>
      </c>
      <c r="M380">
        <v>0</v>
      </c>
      <c r="N380">
        <v>1</v>
      </c>
    </row>
    <row r="381" spans="1:14" x14ac:dyDescent="0.3">
      <c r="A381" t="s">
        <v>625</v>
      </c>
      <c r="B381" t="s">
        <v>510</v>
      </c>
      <c r="C381">
        <v>6597.78</v>
      </c>
      <c r="D381">
        <v>2955.14</v>
      </c>
      <c r="E381">
        <v>953.41</v>
      </c>
      <c r="F381">
        <v>751.19</v>
      </c>
      <c r="G381">
        <v>1013.65</v>
      </c>
      <c r="H381">
        <v>469.29</v>
      </c>
      <c r="I381">
        <v>33.619999999999997</v>
      </c>
      <c r="J381">
        <v>488.72</v>
      </c>
      <c r="K381">
        <v>1649.05</v>
      </c>
      <c r="L381">
        <v>4948.7299999999996</v>
      </c>
      <c r="M381">
        <v>0</v>
      </c>
      <c r="N381">
        <v>1</v>
      </c>
    </row>
    <row r="382" spans="1:14" x14ac:dyDescent="0.3">
      <c r="A382" t="s">
        <v>626</v>
      </c>
      <c r="B382" t="s">
        <v>50</v>
      </c>
      <c r="C382">
        <v>4177.93</v>
      </c>
      <c r="D382">
        <v>2342.8000000000002</v>
      </c>
      <c r="E382">
        <v>654.36</v>
      </c>
      <c r="F382">
        <v>456.26</v>
      </c>
      <c r="G382">
        <v>161.93</v>
      </c>
      <c r="H382">
        <v>421.81</v>
      </c>
      <c r="I382">
        <v>168.71</v>
      </c>
      <c r="J382">
        <v>309.48</v>
      </c>
      <c r="K382">
        <v>671.25</v>
      </c>
      <c r="L382">
        <v>3506.68</v>
      </c>
      <c r="M382">
        <v>0</v>
      </c>
      <c r="N382">
        <v>1</v>
      </c>
    </row>
    <row r="383" spans="1:14" x14ac:dyDescent="0.3">
      <c r="A383" t="s">
        <v>198</v>
      </c>
      <c r="B383" t="s">
        <v>76</v>
      </c>
      <c r="C383">
        <v>2885.86</v>
      </c>
      <c r="D383">
        <v>1495.59</v>
      </c>
      <c r="E383">
        <v>506.23</v>
      </c>
      <c r="F383">
        <v>104.31</v>
      </c>
      <c r="G383">
        <v>514.69000000000005</v>
      </c>
      <c r="H383">
        <v>58.38</v>
      </c>
      <c r="I383">
        <v>7.11</v>
      </c>
      <c r="J383">
        <v>213.77</v>
      </c>
      <c r="K383">
        <v>1276.83</v>
      </c>
      <c r="L383">
        <v>1609.03</v>
      </c>
      <c r="M383">
        <v>0</v>
      </c>
      <c r="N383">
        <v>1</v>
      </c>
    </row>
    <row r="384" spans="1:14" x14ac:dyDescent="0.3">
      <c r="A384" t="s">
        <v>536</v>
      </c>
      <c r="B384" t="s">
        <v>372</v>
      </c>
      <c r="C384">
        <v>4340.03</v>
      </c>
      <c r="D384">
        <v>2401.56</v>
      </c>
      <c r="E384">
        <v>462.87</v>
      </c>
      <c r="F384">
        <v>735.16</v>
      </c>
      <c r="G384">
        <v>389.09</v>
      </c>
      <c r="H384">
        <v>243.8</v>
      </c>
      <c r="I384">
        <v>213.93</v>
      </c>
      <c r="J384">
        <v>321.48</v>
      </c>
      <c r="K384">
        <v>447.19</v>
      </c>
      <c r="L384">
        <v>3892.84</v>
      </c>
      <c r="M384">
        <v>0</v>
      </c>
      <c r="N384">
        <v>1</v>
      </c>
    </row>
    <row r="385" spans="1:14" x14ac:dyDescent="0.3">
      <c r="A385" t="s">
        <v>627</v>
      </c>
      <c r="B385" t="s">
        <v>628</v>
      </c>
      <c r="C385">
        <v>3661.21</v>
      </c>
      <c r="D385">
        <v>1079.97</v>
      </c>
      <c r="E385">
        <v>598.11</v>
      </c>
      <c r="F385">
        <v>603.20000000000005</v>
      </c>
      <c r="G385">
        <v>1181</v>
      </c>
      <c r="H385">
        <v>74.59</v>
      </c>
      <c r="I385">
        <v>146.86000000000001</v>
      </c>
      <c r="J385">
        <v>271.2</v>
      </c>
      <c r="K385">
        <v>1999.48</v>
      </c>
      <c r="L385">
        <v>1661.73</v>
      </c>
      <c r="M385">
        <v>0</v>
      </c>
      <c r="N385">
        <v>1</v>
      </c>
    </row>
    <row r="386" spans="1:14" x14ac:dyDescent="0.3">
      <c r="A386" t="s">
        <v>68</v>
      </c>
      <c r="B386" t="s">
        <v>302</v>
      </c>
      <c r="C386">
        <v>4201.2299999999996</v>
      </c>
      <c r="D386">
        <v>2155.62</v>
      </c>
      <c r="E386">
        <v>514.08000000000004</v>
      </c>
      <c r="F386">
        <v>461.86</v>
      </c>
      <c r="G386">
        <v>942.19</v>
      </c>
      <c r="H386">
        <v>18.41</v>
      </c>
      <c r="I386">
        <v>202.13</v>
      </c>
      <c r="J386">
        <v>311.2</v>
      </c>
      <c r="K386">
        <v>1040.49</v>
      </c>
      <c r="L386">
        <v>3160.74</v>
      </c>
      <c r="M386">
        <v>0</v>
      </c>
      <c r="N386">
        <v>1</v>
      </c>
    </row>
    <row r="387" spans="1:14" x14ac:dyDescent="0.3">
      <c r="A387" t="s">
        <v>629</v>
      </c>
      <c r="B387" t="s">
        <v>308</v>
      </c>
      <c r="C387">
        <v>1911.06</v>
      </c>
      <c r="D387">
        <v>891.46</v>
      </c>
      <c r="E387">
        <v>430.78</v>
      </c>
      <c r="F387">
        <v>112.76</v>
      </c>
      <c r="G387">
        <v>229.18</v>
      </c>
      <c r="H387">
        <v>350.7</v>
      </c>
      <c r="I387">
        <v>245.38</v>
      </c>
      <c r="J387">
        <v>141.56</v>
      </c>
      <c r="K387">
        <v>925.7</v>
      </c>
      <c r="L387">
        <v>985.36</v>
      </c>
      <c r="M387">
        <v>0</v>
      </c>
      <c r="N387">
        <v>1</v>
      </c>
    </row>
    <row r="388" spans="1:14" x14ac:dyDescent="0.3">
      <c r="A388" t="s">
        <v>362</v>
      </c>
      <c r="B388" t="s">
        <v>175</v>
      </c>
      <c r="C388">
        <v>2356.42</v>
      </c>
      <c r="D388">
        <v>1622.65</v>
      </c>
      <c r="E388">
        <v>207.37</v>
      </c>
      <c r="F388">
        <v>105.81</v>
      </c>
      <c r="G388">
        <v>182.17</v>
      </c>
      <c r="H388">
        <v>193.69</v>
      </c>
      <c r="I388">
        <v>129.82</v>
      </c>
      <c r="J388">
        <v>174.55</v>
      </c>
      <c r="K388">
        <v>348.55</v>
      </c>
      <c r="L388">
        <v>2007.87</v>
      </c>
      <c r="M388">
        <v>0</v>
      </c>
      <c r="N388">
        <v>1</v>
      </c>
    </row>
    <row r="389" spans="1:14" x14ac:dyDescent="0.3">
      <c r="A389" t="s">
        <v>630</v>
      </c>
      <c r="B389" t="s">
        <v>596</v>
      </c>
      <c r="C389">
        <v>1755.87</v>
      </c>
      <c r="D389">
        <v>703.71</v>
      </c>
      <c r="E389">
        <v>412.94</v>
      </c>
      <c r="F389">
        <v>322.10000000000002</v>
      </c>
      <c r="G389">
        <v>43.35</v>
      </c>
      <c r="H389">
        <v>284.26</v>
      </c>
      <c r="I389">
        <v>140.55000000000001</v>
      </c>
      <c r="J389">
        <v>130.06</v>
      </c>
      <c r="K389">
        <v>284.22000000000003</v>
      </c>
      <c r="L389">
        <v>1471.65</v>
      </c>
      <c r="M389">
        <v>0</v>
      </c>
      <c r="N389">
        <v>1</v>
      </c>
    </row>
    <row r="390" spans="1:14" x14ac:dyDescent="0.3">
      <c r="A390" t="s">
        <v>348</v>
      </c>
      <c r="B390" t="s">
        <v>220</v>
      </c>
      <c r="C390">
        <v>3722.01</v>
      </c>
      <c r="D390">
        <v>1329.61</v>
      </c>
      <c r="E390">
        <v>935.81</v>
      </c>
      <c r="F390">
        <v>559.88</v>
      </c>
      <c r="G390">
        <v>723.47</v>
      </c>
      <c r="H390">
        <v>169.78</v>
      </c>
      <c r="I390">
        <v>272.24</v>
      </c>
      <c r="J390">
        <v>275.7</v>
      </c>
      <c r="K390">
        <v>1303.93</v>
      </c>
      <c r="L390">
        <v>2418.08</v>
      </c>
      <c r="M390">
        <v>0</v>
      </c>
      <c r="N390">
        <v>1</v>
      </c>
    </row>
    <row r="391" spans="1:14" x14ac:dyDescent="0.3">
      <c r="A391" t="s">
        <v>631</v>
      </c>
      <c r="B391" t="s">
        <v>106</v>
      </c>
      <c r="C391">
        <v>3634.03</v>
      </c>
      <c r="D391">
        <v>2313.6799999999998</v>
      </c>
      <c r="E391">
        <v>458.4</v>
      </c>
      <c r="F391">
        <v>503.05</v>
      </c>
      <c r="G391">
        <v>56.49</v>
      </c>
      <c r="H391">
        <v>100.36</v>
      </c>
      <c r="I391">
        <v>67.14</v>
      </c>
      <c r="J391">
        <v>269.19</v>
      </c>
      <c r="K391">
        <v>1665.51</v>
      </c>
      <c r="L391">
        <v>1968.52</v>
      </c>
      <c r="M391">
        <v>0</v>
      </c>
      <c r="N391">
        <v>1</v>
      </c>
    </row>
    <row r="392" spans="1:14" x14ac:dyDescent="0.3">
      <c r="A392" t="s">
        <v>299</v>
      </c>
      <c r="B392" t="s">
        <v>302</v>
      </c>
      <c r="C392">
        <v>3640.11</v>
      </c>
      <c r="D392">
        <v>508.22</v>
      </c>
      <c r="E392">
        <v>908.49</v>
      </c>
      <c r="F392">
        <v>173.09</v>
      </c>
      <c r="G392">
        <v>1442.28</v>
      </c>
      <c r="H392">
        <v>485.23</v>
      </c>
      <c r="I392">
        <v>146.84</v>
      </c>
      <c r="J392">
        <v>269.64</v>
      </c>
      <c r="K392">
        <v>734.33</v>
      </c>
      <c r="L392">
        <v>2905.78</v>
      </c>
      <c r="M392">
        <v>0</v>
      </c>
      <c r="N392">
        <v>1</v>
      </c>
    </row>
    <row r="393" spans="1:14" x14ac:dyDescent="0.3">
      <c r="A393" t="s">
        <v>632</v>
      </c>
      <c r="B393" t="s">
        <v>216</v>
      </c>
      <c r="C393">
        <v>5254.36</v>
      </c>
      <c r="D393">
        <v>2418.09</v>
      </c>
      <c r="E393">
        <v>828.39</v>
      </c>
      <c r="F393">
        <v>561.04</v>
      </c>
      <c r="G393">
        <v>1059.1199999999999</v>
      </c>
      <c r="H393">
        <v>179.21</v>
      </c>
      <c r="I393">
        <v>180.7</v>
      </c>
      <c r="J393">
        <v>389.21</v>
      </c>
      <c r="K393">
        <v>1663.34</v>
      </c>
      <c r="L393">
        <v>3591.02</v>
      </c>
      <c r="M393">
        <v>0</v>
      </c>
      <c r="N393">
        <v>1</v>
      </c>
    </row>
    <row r="394" spans="1:14" x14ac:dyDescent="0.3">
      <c r="A394" t="s">
        <v>633</v>
      </c>
      <c r="B394" t="s">
        <v>386</v>
      </c>
      <c r="C394">
        <v>2677.22</v>
      </c>
      <c r="D394">
        <v>533.79</v>
      </c>
      <c r="E394">
        <v>720.79</v>
      </c>
      <c r="F394">
        <v>556.14</v>
      </c>
      <c r="G394">
        <v>776.66</v>
      </c>
      <c r="H394">
        <v>97.32</v>
      </c>
      <c r="I394">
        <v>205.79</v>
      </c>
      <c r="J394">
        <v>198.31</v>
      </c>
      <c r="K394">
        <v>306.58</v>
      </c>
      <c r="L394">
        <v>2370.64</v>
      </c>
      <c r="M394">
        <v>0</v>
      </c>
      <c r="N394">
        <v>1</v>
      </c>
    </row>
    <row r="395" spans="1:14" x14ac:dyDescent="0.3">
      <c r="A395" t="s">
        <v>634</v>
      </c>
      <c r="B395" t="s">
        <v>609</v>
      </c>
      <c r="C395">
        <v>5316.01</v>
      </c>
      <c r="D395">
        <v>2382.38</v>
      </c>
      <c r="E395">
        <v>683.53</v>
      </c>
      <c r="F395">
        <v>613.26</v>
      </c>
      <c r="G395">
        <v>1370.99</v>
      </c>
      <c r="H395">
        <v>110.79</v>
      </c>
      <c r="I395">
        <v>238.72</v>
      </c>
      <c r="J395">
        <v>393.78</v>
      </c>
      <c r="K395">
        <v>1881.72</v>
      </c>
      <c r="L395">
        <v>3434.29</v>
      </c>
      <c r="M395">
        <v>0</v>
      </c>
      <c r="N395">
        <v>1</v>
      </c>
    </row>
    <row r="396" spans="1:14" x14ac:dyDescent="0.3">
      <c r="A396" t="s">
        <v>635</v>
      </c>
      <c r="B396" t="s">
        <v>636</v>
      </c>
      <c r="C396">
        <v>3890.06</v>
      </c>
      <c r="D396">
        <v>2613.56</v>
      </c>
      <c r="E396">
        <v>597.36</v>
      </c>
      <c r="F396">
        <v>209.57</v>
      </c>
      <c r="G396">
        <v>173.78</v>
      </c>
      <c r="H396">
        <v>274.83</v>
      </c>
      <c r="I396">
        <v>267.19</v>
      </c>
      <c r="J396">
        <v>288.14999999999998</v>
      </c>
      <c r="K396">
        <v>1951.82</v>
      </c>
      <c r="L396">
        <v>1938.24</v>
      </c>
      <c r="M396">
        <v>0</v>
      </c>
      <c r="N396">
        <v>1</v>
      </c>
    </row>
    <row r="397" spans="1:14" x14ac:dyDescent="0.3">
      <c r="A397" t="s">
        <v>62</v>
      </c>
      <c r="B397" t="s">
        <v>439</v>
      </c>
      <c r="C397">
        <v>5425.26</v>
      </c>
      <c r="D397">
        <v>2847.7</v>
      </c>
      <c r="E397">
        <v>837.12</v>
      </c>
      <c r="F397">
        <v>606.65</v>
      </c>
      <c r="G397">
        <v>560.58000000000004</v>
      </c>
      <c r="H397">
        <v>412.36</v>
      </c>
      <c r="I397">
        <v>241.02</v>
      </c>
      <c r="J397">
        <v>401.87</v>
      </c>
      <c r="K397">
        <v>2388.31</v>
      </c>
      <c r="L397">
        <v>3036.95</v>
      </c>
      <c r="M397">
        <v>0</v>
      </c>
      <c r="N397">
        <v>1</v>
      </c>
    </row>
    <row r="398" spans="1:14" x14ac:dyDescent="0.3">
      <c r="A398" t="s">
        <v>637</v>
      </c>
      <c r="B398" t="s">
        <v>563</v>
      </c>
      <c r="C398">
        <v>3836.55</v>
      </c>
      <c r="D398">
        <v>1677.27</v>
      </c>
      <c r="E398">
        <v>295.89</v>
      </c>
      <c r="F398">
        <v>345.16</v>
      </c>
      <c r="G398">
        <v>838.93</v>
      </c>
      <c r="H398">
        <v>455.37</v>
      </c>
      <c r="I398">
        <v>60.26</v>
      </c>
      <c r="J398">
        <v>284.19</v>
      </c>
      <c r="K398">
        <v>1117.44</v>
      </c>
      <c r="L398">
        <v>2719.11</v>
      </c>
      <c r="M398">
        <v>0</v>
      </c>
      <c r="N398">
        <v>1</v>
      </c>
    </row>
    <row r="399" spans="1:14" x14ac:dyDescent="0.3">
      <c r="A399" t="s">
        <v>638</v>
      </c>
      <c r="B399" t="s">
        <v>592</v>
      </c>
      <c r="C399">
        <v>6046.96</v>
      </c>
      <c r="D399">
        <v>2874.34</v>
      </c>
      <c r="E399">
        <v>570.19000000000005</v>
      </c>
      <c r="F399">
        <v>605.52</v>
      </c>
      <c r="G399">
        <v>1469.59</v>
      </c>
      <c r="H399">
        <v>205.6</v>
      </c>
      <c r="I399">
        <v>126.2</v>
      </c>
      <c r="J399">
        <v>447.92</v>
      </c>
      <c r="K399">
        <v>1074.51</v>
      </c>
      <c r="L399">
        <v>4972.45</v>
      </c>
      <c r="M399">
        <v>0</v>
      </c>
      <c r="N399">
        <v>1</v>
      </c>
    </row>
    <row r="400" spans="1:14" x14ac:dyDescent="0.3">
      <c r="A400" t="s">
        <v>88</v>
      </c>
      <c r="B400" t="s">
        <v>423</v>
      </c>
      <c r="C400">
        <v>4065.49</v>
      </c>
      <c r="D400">
        <v>2183.27</v>
      </c>
      <c r="E400">
        <v>725.15</v>
      </c>
      <c r="F400">
        <v>114.65</v>
      </c>
      <c r="G400">
        <v>883.24</v>
      </c>
      <c r="H400">
        <v>45.51</v>
      </c>
      <c r="I400">
        <v>187.48</v>
      </c>
      <c r="J400">
        <v>301.14999999999998</v>
      </c>
      <c r="K400">
        <v>923.99</v>
      </c>
      <c r="L400">
        <v>3141.5</v>
      </c>
      <c r="M400">
        <v>0</v>
      </c>
      <c r="N400">
        <v>1</v>
      </c>
    </row>
    <row r="401" spans="1:14" x14ac:dyDescent="0.3">
      <c r="A401" t="s">
        <v>639</v>
      </c>
      <c r="B401" t="s">
        <v>173</v>
      </c>
      <c r="C401">
        <v>5671.72</v>
      </c>
      <c r="D401">
        <v>2869.3</v>
      </c>
      <c r="E401">
        <v>993.06</v>
      </c>
      <c r="F401">
        <v>130.94</v>
      </c>
      <c r="G401">
        <v>1143.7</v>
      </c>
      <c r="H401">
        <v>411.44</v>
      </c>
      <c r="I401">
        <v>296.85000000000002</v>
      </c>
      <c r="J401">
        <v>420.13</v>
      </c>
      <c r="K401">
        <v>3249.76</v>
      </c>
      <c r="L401">
        <v>2421.96</v>
      </c>
      <c r="M401">
        <v>0</v>
      </c>
      <c r="N401">
        <v>1</v>
      </c>
    </row>
    <row r="402" spans="1:14" x14ac:dyDescent="0.3">
      <c r="A402" t="s">
        <v>120</v>
      </c>
      <c r="B402" t="s">
        <v>120</v>
      </c>
      <c r="C402">
        <v>4720.84</v>
      </c>
      <c r="D402">
        <v>2432.44</v>
      </c>
      <c r="E402">
        <v>580.20000000000005</v>
      </c>
      <c r="F402">
        <v>780.3</v>
      </c>
      <c r="G402">
        <v>222.54</v>
      </c>
      <c r="H402">
        <v>494.49</v>
      </c>
      <c r="I402">
        <v>138.82</v>
      </c>
      <c r="J402">
        <v>349.69</v>
      </c>
      <c r="K402">
        <v>200.44</v>
      </c>
      <c r="L402">
        <v>4520.3999999999996</v>
      </c>
      <c r="M402">
        <v>0</v>
      </c>
      <c r="N402">
        <v>1</v>
      </c>
    </row>
    <row r="403" spans="1:14" x14ac:dyDescent="0.3">
      <c r="A403" t="s">
        <v>640</v>
      </c>
      <c r="B403" t="s">
        <v>90</v>
      </c>
      <c r="C403">
        <v>2695.93</v>
      </c>
      <c r="D403">
        <v>586.97</v>
      </c>
      <c r="E403">
        <v>231.36</v>
      </c>
      <c r="F403">
        <v>725.47</v>
      </c>
      <c r="G403">
        <v>749.6</v>
      </c>
      <c r="H403">
        <v>297.06</v>
      </c>
      <c r="I403">
        <v>94.23</v>
      </c>
      <c r="J403">
        <v>199.7</v>
      </c>
      <c r="K403">
        <v>1344.68</v>
      </c>
      <c r="L403">
        <v>1351.25</v>
      </c>
      <c r="M403">
        <v>0</v>
      </c>
      <c r="N403">
        <v>1</v>
      </c>
    </row>
    <row r="404" spans="1:14" x14ac:dyDescent="0.3">
      <c r="A404" t="s">
        <v>179</v>
      </c>
      <c r="B404" t="s">
        <v>302</v>
      </c>
      <c r="C404">
        <v>3129.74</v>
      </c>
      <c r="D404">
        <v>1563.95</v>
      </c>
      <c r="E404">
        <v>302.87</v>
      </c>
      <c r="F404">
        <v>464.65</v>
      </c>
      <c r="G404">
        <v>601.42999999999995</v>
      </c>
      <c r="H404">
        <v>201.36</v>
      </c>
      <c r="I404">
        <v>236.35</v>
      </c>
      <c r="J404">
        <v>231.83</v>
      </c>
      <c r="K404">
        <v>974.83</v>
      </c>
      <c r="L404">
        <v>2154.91</v>
      </c>
      <c r="M404">
        <v>0</v>
      </c>
      <c r="N404">
        <v>1</v>
      </c>
    </row>
    <row r="405" spans="1:14" x14ac:dyDescent="0.3">
      <c r="A405" t="s">
        <v>236</v>
      </c>
      <c r="B405" t="s">
        <v>291</v>
      </c>
      <c r="C405">
        <v>5038.72</v>
      </c>
      <c r="D405">
        <v>2429.13</v>
      </c>
      <c r="E405">
        <v>827.55</v>
      </c>
      <c r="F405">
        <v>505.27</v>
      </c>
      <c r="G405">
        <v>993.71</v>
      </c>
      <c r="H405">
        <v>190.31</v>
      </c>
      <c r="I405">
        <v>280.49</v>
      </c>
      <c r="J405">
        <v>373.24</v>
      </c>
      <c r="K405">
        <v>295.22000000000003</v>
      </c>
      <c r="L405">
        <v>4743.5</v>
      </c>
      <c r="M405">
        <v>0</v>
      </c>
      <c r="N405">
        <v>1</v>
      </c>
    </row>
    <row r="406" spans="1:14" x14ac:dyDescent="0.3">
      <c r="A406" t="s">
        <v>340</v>
      </c>
      <c r="B406" t="s">
        <v>641</v>
      </c>
      <c r="C406">
        <v>4544.55</v>
      </c>
      <c r="D406">
        <v>2135.0300000000002</v>
      </c>
      <c r="E406">
        <v>955.78</v>
      </c>
      <c r="F406">
        <v>105.76</v>
      </c>
      <c r="G406">
        <v>1127.79</v>
      </c>
      <c r="H406">
        <v>66.430000000000007</v>
      </c>
      <c r="I406">
        <v>182.87</v>
      </c>
      <c r="J406">
        <v>336.63</v>
      </c>
      <c r="K406">
        <v>1785.28</v>
      </c>
      <c r="L406">
        <v>2759.27</v>
      </c>
      <c r="M406">
        <v>0</v>
      </c>
      <c r="N406">
        <v>1</v>
      </c>
    </row>
    <row r="407" spans="1:14" x14ac:dyDescent="0.3">
      <c r="A407" t="s">
        <v>642</v>
      </c>
      <c r="B407" t="s">
        <v>643</v>
      </c>
      <c r="C407">
        <v>3802.55</v>
      </c>
      <c r="D407">
        <v>1198.8699999999999</v>
      </c>
      <c r="E407">
        <v>267.41000000000003</v>
      </c>
      <c r="F407">
        <v>778.69</v>
      </c>
      <c r="G407">
        <v>1194.45</v>
      </c>
      <c r="H407">
        <v>198.54</v>
      </c>
      <c r="I407">
        <v>117.08</v>
      </c>
      <c r="J407">
        <v>281.67</v>
      </c>
      <c r="K407">
        <v>551.49</v>
      </c>
      <c r="L407">
        <v>3251.06</v>
      </c>
      <c r="M407">
        <v>0</v>
      </c>
      <c r="N407">
        <v>1</v>
      </c>
    </row>
    <row r="408" spans="1:14" x14ac:dyDescent="0.3">
      <c r="A408" t="s">
        <v>468</v>
      </c>
      <c r="B408" t="s">
        <v>644</v>
      </c>
      <c r="C408">
        <v>3888.62</v>
      </c>
      <c r="D408">
        <v>2347.41</v>
      </c>
      <c r="E408">
        <v>406.58</v>
      </c>
      <c r="F408">
        <v>349.32</v>
      </c>
      <c r="G408">
        <v>297.64</v>
      </c>
      <c r="H408">
        <v>499.33</v>
      </c>
      <c r="I408">
        <v>299.70999999999998</v>
      </c>
      <c r="J408">
        <v>288.05</v>
      </c>
      <c r="K408">
        <v>1369.38</v>
      </c>
      <c r="L408">
        <v>2519.2399999999998</v>
      </c>
      <c r="M408">
        <v>0</v>
      </c>
      <c r="N408">
        <v>1</v>
      </c>
    </row>
    <row r="409" spans="1:14" x14ac:dyDescent="0.3">
      <c r="A409" t="s">
        <v>645</v>
      </c>
      <c r="B409" t="s">
        <v>161</v>
      </c>
      <c r="C409">
        <v>4505.01</v>
      </c>
      <c r="D409">
        <v>2415.5700000000002</v>
      </c>
      <c r="E409">
        <v>964.36</v>
      </c>
      <c r="F409">
        <v>220.3</v>
      </c>
      <c r="G409">
        <v>535.66</v>
      </c>
      <c r="H409">
        <v>128.01</v>
      </c>
      <c r="I409">
        <v>92.59</v>
      </c>
      <c r="J409">
        <v>333.7</v>
      </c>
      <c r="K409">
        <v>817.4</v>
      </c>
      <c r="L409">
        <v>3687.61</v>
      </c>
      <c r="M409">
        <v>0</v>
      </c>
      <c r="N409">
        <v>1</v>
      </c>
    </row>
    <row r="410" spans="1:14" x14ac:dyDescent="0.3">
      <c r="A410" t="s">
        <v>646</v>
      </c>
      <c r="B410" t="s">
        <v>527</v>
      </c>
      <c r="C410">
        <v>3688.62</v>
      </c>
      <c r="D410">
        <v>2279.12</v>
      </c>
      <c r="E410">
        <v>450.26</v>
      </c>
      <c r="F410">
        <v>194.49</v>
      </c>
      <c r="G410">
        <v>258.92</v>
      </c>
      <c r="H410">
        <v>426.24</v>
      </c>
      <c r="I410">
        <v>193.64</v>
      </c>
      <c r="J410">
        <v>273.23</v>
      </c>
      <c r="K410">
        <v>1546.17</v>
      </c>
      <c r="L410">
        <v>2142.4499999999998</v>
      </c>
      <c r="M410">
        <v>0</v>
      </c>
      <c r="N410">
        <v>1</v>
      </c>
    </row>
    <row r="411" spans="1:14" x14ac:dyDescent="0.3">
      <c r="A411" t="s">
        <v>243</v>
      </c>
      <c r="B411" t="s">
        <v>647</v>
      </c>
      <c r="C411">
        <v>2752.08</v>
      </c>
      <c r="D411">
        <v>1171.76</v>
      </c>
      <c r="E411">
        <v>384.22</v>
      </c>
      <c r="F411">
        <v>782.07</v>
      </c>
      <c r="G411">
        <v>142.13</v>
      </c>
      <c r="H411">
        <v>277.75</v>
      </c>
      <c r="I411">
        <v>209.71</v>
      </c>
      <c r="J411">
        <v>203.86</v>
      </c>
      <c r="K411">
        <v>1338.72</v>
      </c>
      <c r="L411">
        <v>1413.36</v>
      </c>
      <c r="M411">
        <v>0</v>
      </c>
      <c r="N411">
        <v>1</v>
      </c>
    </row>
    <row r="412" spans="1:14" x14ac:dyDescent="0.3">
      <c r="A412" t="s">
        <v>648</v>
      </c>
      <c r="B412" t="s">
        <v>500</v>
      </c>
      <c r="C412">
        <v>4814.6400000000003</v>
      </c>
      <c r="D412">
        <v>1967.57</v>
      </c>
      <c r="E412">
        <v>598.83000000000004</v>
      </c>
      <c r="F412">
        <v>586.62</v>
      </c>
      <c r="G412">
        <v>1211.42</v>
      </c>
      <c r="H412">
        <v>144.05000000000001</v>
      </c>
      <c r="I412">
        <v>50.49</v>
      </c>
      <c r="J412">
        <v>356.64</v>
      </c>
      <c r="K412">
        <v>230.53</v>
      </c>
      <c r="L412">
        <v>4584.1099999999997</v>
      </c>
      <c r="M412">
        <v>0</v>
      </c>
      <c r="N412">
        <v>1</v>
      </c>
    </row>
    <row r="413" spans="1:14" x14ac:dyDescent="0.3">
      <c r="A413" t="s">
        <v>498</v>
      </c>
      <c r="B413" t="s">
        <v>649</v>
      </c>
      <c r="C413">
        <v>2753.83</v>
      </c>
      <c r="D413">
        <v>901.28</v>
      </c>
      <c r="E413">
        <v>820.2</v>
      </c>
      <c r="F413">
        <v>137.54</v>
      </c>
      <c r="G413">
        <v>343.19</v>
      </c>
      <c r="H413">
        <v>374.21</v>
      </c>
      <c r="I413">
        <v>26.58</v>
      </c>
      <c r="J413">
        <v>203.99</v>
      </c>
      <c r="K413">
        <v>1526.27</v>
      </c>
      <c r="L413">
        <v>1227.56</v>
      </c>
      <c r="M413">
        <v>0</v>
      </c>
      <c r="N413">
        <v>1</v>
      </c>
    </row>
    <row r="414" spans="1:14" x14ac:dyDescent="0.3">
      <c r="A414" t="s">
        <v>100</v>
      </c>
      <c r="B414" t="s">
        <v>352</v>
      </c>
      <c r="C414">
        <v>4085.54</v>
      </c>
      <c r="D414">
        <v>1596.86</v>
      </c>
      <c r="E414">
        <v>574.15</v>
      </c>
      <c r="F414">
        <v>640.54</v>
      </c>
      <c r="G414">
        <v>898.36</v>
      </c>
      <c r="H414">
        <v>209.21</v>
      </c>
      <c r="I414">
        <v>136.21</v>
      </c>
      <c r="J414">
        <v>302.63</v>
      </c>
      <c r="K414">
        <v>442.22</v>
      </c>
      <c r="L414">
        <v>3643.32</v>
      </c>
      <c r="M414">
        <v>0</v>
      </c>
      <c r="N414">
        <v>1</v>
      </c>
    </row>
    <row r="415" spans="1:14" x14ac:dyDescent="0.3">
      <c r="A415" t="s">
        <v>352</v>
      </c>
      <c r="B415" t="s">
        <v>628</v>
      </c>
      <c r="C415">
        <v>2713.82</v>
      </c>
      <c r="D415">
        <v>900.69</v>
      </c>
      <c r="E415">
        <v>503.77</v>
      </c>
      <c r="F415">
        <v>789.49</v>
      </c>
      <c r="G415">
        <v>413.56</v>
      </c>
      <c r="H415">
        <v>99.06</v>
      </c>
      <c r="I415">
        <v>193.77</v>
      </c>
      <c r="J415">
        <v>201.02</v>
      </c>
      <c r="K415">
        <v>1429.87</v>
      </c>
      <c r="L415">
        <v>1283.95</v>
      </c>
      <c r="M415">
        <v>0</v>
      </c>
      <c r="N415">
        <v>1</v>
      </c>
    </row>
    <row r="416" spans="1:14" x14ac:dyDescent="0.3">
      <c r="A416" t="s">
        <v>136</v>
      </c>
      <c r="B416" t="s">
        <v>650</v>
      </c>
      <c r="C416">
        <v>5247.35</v>
      </c>
      <c r="D416">
        <v>2434.21</v>
      </c>
      <c r="E416">
        <v>580.67999999999995</v>
      </c>
      <c r="F416">
        <v>705.82</v>
      </c>
      <c r="G416">
        <v>1027.1400000000001</v>
      </c>
      <c r="H416">
        <v>409.03</v>
      </c>
      <c r="I416">
        <v>298.22000000000003</v>
      </c>
      <c r="J416">
        <v>388.69</v>
      </c>
      <c r="K416">
        <v>2770.59</v>
      </c>
      <c r="L416">
        <v>2476.7600000000002</v>
      </c>
      <c r="M416">
        <v>0</v>
      </c>
      <c r="N416">
        <v>1</v>
      </c>
    </row>
    <row r="417" spans="1:14" x14ac:dyDescent="0.3">
      <c r="A417" t="s">
        <v>205</v>
      </c>
      <c r="B417" t="s">
        <v>228</v>
      </c>
      <c r="C417">
        <v>2938.25</v>
      </c>
      <c r="D417">
        <v>802.12</v>
      </c>
      <c r="E417">
        <v>985.39</v>
      </c>
      <c r="F417">
        <v>355.15</v>
      </c>
      <c r="G417">
        <v>670.6</v>
      </c>
      <c r="H417">
        <v>25.77</v>
      </c>
      <c r="I417">
        <v>118.43</v>
      </c>
      <c r="J417">
        <v>217.65</v>
      </c>
      <c r="K417">
        <v>791.81</v>
      </c>
      <c r="L417">
        <v>2146.44</v>
      </c>
      <c r="M417">
        <v>0</v>
      </c>
      <c r="N417">
        <v>1</v>
      </c>
    </row>
    <row r="418" spans="1:14" x14ac:dyDescent="0.3">
      <c r="A418" t="s">
        <v>651</v>
      </c>
      <c r="B418" t="s">
        <v>437</v>
      </c>
      <c r="C418">
        <v>5078.97</v>
      </c>
      <c r="D418">
        <v>2302.4699999999998</v>
      </c>
      <c r="E418">
        <v>737.85</v>
      </c>
      <c r="F418">
        <v>541.89</v>
      </c>
      <c r="G418">
        <v>1121.3599999999999</v>
      </c>
      <c r="H418">
        <v>20.38</v>
      </c>
      <c r="I418">
        <v>21.2</v>
      </c>
      <c r="J418">
        <v>376.22</v>
      </c>
      <c r="K418">
        <v>36.549999999999997</v>
      </c>
      <c r="L418">
        <v>5042.42</v>
      </c>
      <c r="M418">
        <v>0</v>
      </c>
      <c r="N418">
        <v>1</v>
      </c>
    </row>
    <row r="419" spans="1:14" x14ac:dyDescent="0.3">
      <c r="A419" t="s">
        <v>652</v>
      </c>
      <c r="B419" t="s">
        <v>653</v>
      </c>
      <c r="C419">
        <v>4022.82</v>
      </c>
      <c r="D419">
        <v>1420.19</v>
      </c>
      <c r="E419">
        <v>595.41</v>
      </c>
      <c r="F419">
        <v>547.29</v>
      </c>
      <c r="G419">
        <v>1186.3499999999999</v>
      </c>
      <c r="H419">
        <v>175.72</v>
      </c>
      <c r="I419">
        <v>200.13</v>
      </c>
      <c r="J419">
        <v>297.99</v>
      </c>
      <c r="K419">
        <v>1630.4</v>
      </c>
      <c r="L419">
        <v>2392.42</v>
      </c>
      <c r="M419">
        <v>0</v>
      </c>
      <c r="N419">
        <v>1</v>
      </c>
    </row>
    <row r="420" spans="1:14" x14ac:dyDescent="0.3">
      <c r="A420" t="s">
        <v>654</v>
      </c>
      <c r="B420" t="s">
        <v>655</v>
      </c>
      <c r="C420">
        <v>3282.03</v>
      </c>
      <c r="D420">
        <v>1743.02</v>
      </c>
      <c r="E420">
        <v>463.45</v>
      </c>
      <c r="F420">
        <v>302.89999999999998</v>
      </c>
      <c r="G420">
        <v>579.97</v>
      </c>
      <c r="H420">
        <v>162.96</v>
      </c>
      <c r="I420">
        <v>213.38</v>
      </c>
      <c r="J420">
        <v>243.11</v>
      </c>
      <c r="K420">
        <v>791.86</v>
      </c>
      <c r="L420">
        <v>2490.17</v>
      </c>
      <c r="M420">
        <v>0</v>
      </c>
      <c r="N420">
        <v>1</v>
      </c>
    </row>
    <row r="421" spans="1:14" x14ac:dyDescent="0.3">
      <c r="A421" t="s">
        <v>124</v>
      </c>
      <c r="B421" t="s">
        <v>656</v>
      </c>
      <c r="C421">
        <v>5545.63</v>
      </c>
      <c r="D421">
        <v>2857.98</v>
      </c>
      <c r="E421">
        <v>656.86</v>
      </c>
      <c r="F421">
        <v>658.8</v>
      </c>
      <c r="G421">
        <v>977.85</v>
      </c>
      <c r="H421">
        <v>33.799999999999997</v>
      </c>
      <c r="I421">
        <v>50.45</v>
      </c>
      <c r="J421">
        <v>410.79</v>
      </c>
      <c r="K421">
        <v>60.94</v>
      </c>
      <c r="L421">
        <v>5484.69</v>
      </c>
      <c r="M421">
        <v>0</v>
      </c>
      <c r="N421">
        <v>1</v>
      </c>
    </row>
    <row r="422" spans="1:14" x14ac:dyDescent="0.3">
      <c r="A422" t="s">
        <v>590</v>
      </c>
      <c r="B422" t="s">
        <v>657</v>
      </c>
      <c r="C422">
        <v>5718.86</v>
      </c>
      <c r="D422">
        <v>2857.59</v>
      </c>
      <c r="E422">
        <v>663.98</v>
      </c>
      <c r="F422">
        <v>390.11</v>
      </c>
      <c r="G422">
        <v>989.94</v>
      </c>
      <c r="H422">
        <v>394.31</v>
      </c>
      <c r="I422">
        <v>0.69</v>
      </c>
      <c r="J422">
        <v>423.62</v>
      </c>
      <c r="K422">
        <v>1632.93</v>
      </c>
      <c r="L422">
        <v>4085.93</v>
      </c>
      <c r="M422">
        <v>0</v>
      </c>
      <c r="N422">
        <v>1</v>
      </c>
    </row>
    <row r="423" spans="1:14" x14ac:dyDescent="0.3">
      <c r="A423" t="s">
        <v>658</v>
      </c>
      <c r="B423" t="s">
        <v>549</v>
      </c>
      <c r="C423">
        <v>2576.09</v>
      </c>
      <c r="D423">
        <v>1184.8499999999999</v>
      </c>
      <c r="E423">
        <v>650.16</v>
      </c>
      <c r="F423">
        <v>534.04999999999995</v>
      </c>
      <c r="G423">
        <v>58.6</v>
      </c>
      <c r="H423">
        <v>221.75</v>
      </c>
      <c r="I423">
        <v>264.14</v>
      </c>
      <c r="J423">
        <v>190.82</v>
      </c>
      <c r="K423">
        <v>694.07</v>
      </c>
      <c r="L423">
        <v>1882.02</v>
      </c>
      <c r="M423">
        <v>0</v>
      </c>
      <c r="N423">
        <v>1</v>
      </c>
    </row>
    <row r="424" spans="1:14" x14ac:dyDescent="0.3">
      <c r="A424" t="s">
        <v>659</v>
      </c>
      <c r="B424" t="s">
        <v>333</v>
      </c>
      <c r="C424">
        <v>5680.24</v>
      </c>
      <c r="D424">
        <v>2956.37</v>
      </c>
      <c r="E424">
        <v>778.53</v>
      </c>
      <c r="F424">
        <v>373.87</v>
      </c>
      <c r="G424">
        <v>1035.03</v>
      </c>
      <c r="H424">
        <v>371.79</v>
      </c>
      <c r="I424">
        <v>256.11</v>
      </c>
      <c r="J424">
        <v>420.76</v>
      </c>
      <c r="K424">
        <v>3314.61</v>
      </c>
      <c r="L424">
        <v>2365.63</v>
      </c>
      <c r="M424">
        <v>0</v>
      </c>
      <c r="N424">
        <v>1</v>
      </c>
    </row>
    <row r="425" spans="1:14" x14ac:dyDescent="0.3">
      <c r="A425" t="s">
        <v>234</v>
      </c>
      <c r="B425" t="s">
        <v>569</v>
      </c>
      <c r="C425">
        <v>3542.01</v>
      </c>
      <c r="D425">
        <v>975.61</v>
      </c>
      <c r="E425">
        <v>785.27</v>
      </c>
      <c r="F425">
        <v>276.64999999999998</v>
      </c>
      <c r="G425">
        <v>1326.16</v>
      </c>
      <c r="H425">
        <v>183.81</v>
      </c>
      <c r="I425">
        <v>267.86</v>
      </c>
      <c r="J425">
        <v>262.37</v>
      </c>
      <c r="K425">
        <v>1003.12</v>
      </c>
      <c r="L425">
        <v>2538.89</v>
      </c>
      <c r="M425">
        <v>0</v>
      </c>
      <c r="N425">
        <v>1</v>
      </c>
    </row>
    <row r="426" spans="1:14" x14ac:dyDescent="0.3">
      <c r="A426" t="s">
        <v>660</v>
      </c>
      <c r="B426" t="s">
        <v>498</v>
      </c>
      <c r="C426">
        <v>4113.24</v>
      </c>
      <c r="D426">
        <v>1770.63</v>
      </c>
      <c r="E426">
        <v>881.16</v>
      </c>
      <c r="F426">
        <v>627.25</v>
      </c>
      <c r="G426">
        <v>270.60000000000002</v>
      </c>
      <c r="H426">
        <v>277.79000000000002</v>
      </c>
      <c r="I426">
        <v>18.87</v>
      </c>
      <c r="J426">
        <v>304.68</v>
      </c>
      <c r="K426">
        <v>1764</v>
      </c>
      <c r="L426">
        <v>2349.2399999999998</v>
      </c>
      <c r="M426">
        <v>0</v>
      </c>
      <c r="N426">
        <v>1</v>
      </c>
    </row>
    <row r="427" spans="1:14" x14ac:dyDescent="0.3">
      <c r="A427" t="s">
        <v>661</v>
      </c>
      <c r="B427" t="s">
        <v>267</v>
      </c>
      <c r="C427">
        <v>3923.58</v>
      </c>
      <c r="D427">
        <v>1660.85</v>
      </c>
      <c r="E427">
        <v>216.02</v>
      </c>
      <c r="F427">
        <v>636.84</v>
      </c>
      <c r="G427">
        <v>1192.72</v>
      </c>
      <c r="H427">
        <v>74.03</v>
      </c>
      <c r="I427">
        <v>147.52000000000001</v>
      </c>
      <c r="J427">
        <v>290.64</v>
      </c>
      <c r="K427">
        <v>1400.04</v>
      </c>
      <c r="L427">
        <v>2523.54</v>
      </c>
      <c r="M427">
        <v>0</v>
      </c>
      <c r="N427">
        <v>1</v>
      </c>
    </row>
    <row r="428" spans="1:14" x14ac:dyDescent="0.3">
      <c r="A428" t="s">
        <v>662</v>
      </c>
      <c r="B428" t="s">
        <v>663</v>
      </c>
      <c r="C428">
        <v>4454.83</v>
      </c>
      <c r="D428">
        <v>2712.28</v>
      </c>
      <c r="E428">
        <v>528.23</v>
      </c>
      <c r="F428">
        <v>345.26</v>
      </c>
      <c r="G428">
        <v>433.1</v>
      </c>
      <c r="H428">
        <v>263.25</v>
      </c>
      <c r="I428">
        <v>157.28</v>
      </c>
      <c r="J428">
        <v>329.99</v>
      </c>
      <c r="K428">
        <v>316.27</v>
      </c>
      <c r="L428">
        <v>4138.5600000000004</v>
      </c>
      <c r="M428">
        <v>0</v>
      </c>
      <c r="N428">
        <v>1</v>
      </c>
    </row>
    <row r="429" spans="1:14" x14ac:dyDescent="0.3">
      <c r="A429" t="s">
        <v>337</v>
      </c>
      <c r="B429" t="s">
        <v>68</v>
      </c>
      <c r="C429">
        <v>5199.7700000000004</v>
      </c>
      <c r="D429">
        <v>2800.46</v>
      </c>
      <c r="E429">
        <v>274.32</v>
      </c>
      <c r="F429">
        <v>183.54</v>
      </c>
      <c r="G429">
        <v>1333.45</v>
      </c>
      <c r="H429">
        <v>306.42</v>
      </c>
      <c r="I429">
        <v>83.59</v>
      </c>
      <c r="J429">
        <v>385.17</v>
      </c>
      <c r="K429">
        <v>2614.21</v>
      </c>
      <c r="L429">
        <v>2585.56</v>
      </c>
      <c r="M429">
        <v>0</v>
      </c>
      <c r="N429">
        <v>1</v>
      </c>
    </row>
    <row r="430" spans="1:14" x14ac:dyDescent="0.3">
      <c r="A430" t="s">
        <v>664</v>
      </c>
      <c r="B430" t="s">
        <v>619</v>
      </c>
      <c r="C430">
        <v>4517.3100000000004</v>
      </c>
      <c r="D430">
        <v>2094.48</v>
      </c>
      <c r="E430">
        <v>450.31</v>
      </c>
      <c r="F430">
        <v>256.07</v>
      </c>
      <c r="G430">
        <v>1301.44</v>
      </c>
      <c r="H430">
        <v>371.08</v>
      </c>
      <c r="I430">
        <v>290.69</v>
      </c>
      <c r="J430">
        <v>334.62</v>
      </c>
      <c r="K430">
        <v>699.91</v>
      </c>
      <c r="L430">
        <v>3817.4</v>
      </c>
      <c r="M430">
        <v>0</v>
      </c>
      <c r="N430">
        <v>1</v>
      </c>
    </row>
    <row r="431" spans="1:14" x14ac:dyDescent="0.3">
      <c r="A431" t="s">
        <v>571</v>
      </c>
      <c r="B431" t="s">
        <v>665</v>
      </c>
      <c r="C431">
        <v>5275.27</v>
      </c>
      <c r="D431">
        <v>2802.89</v>
      </c>
      <c r="E431">
        <v>239.27</v>
      </c>
      <c r="F431">
        <v>172.68</v>
      </c>
      <c r="G431">
        <v>1438.18</v>
      </c>
      <c r="H431">
        <v>267.7</v>
      </c>
      <c r="I431">
        <v>36.21</v>
      </c>
      <c r="J431">
        <v>390.76</v>
      </c>
      <c r="K431">
        <v>1401.7</v>
      </c>
      <c r="L431">
        <v>3873.57</v>
      </c>
      <c r="M431">
        <v>0</v>
      </c>
      <c r="N431">
        <v>1</v>
      </c>
    </row>
    <row r="432" spans="1:14" x14ac:dyDescent="0.3">
      <c r="A432" t="s">
        <v>666</v>
      </c>
      <c r="B432" t="s">
        <v>653</v>
      </c>
      <c r="C432">
        <v>3986</v>
      </c>
      <c r="D432">
        <v>1459.69</v>
      </c>
      <c r="E432">
        <v>470.03</v>
      </c>
      <c r="F432">
        <v>736.05</v>
      </c>
      <c r="G432">
        <v>990.55</v>
      </c>
      <c r="H432">
        <v>137.77000000000001</v>
      </c>
      <c r="I432">
        <v>103.35</v>
      </c>
      <c r="J432">
        <v>295.26</v>
      </c>
      <c r="K432">
        <v>1948.74</v>
      </c>
      <c r="L432">
        <v>2037.26</v>
      </c>
      <c r="M432">
        <v>0</v>
      </c>
      <c r="N432">
        <v>1</v>
      </c>
    </row>
    <row r="433" spans="1:14" x14ac:dyDescent="0.3">
      <c r="A433" t="s">
        <v>667</v>
      </c>
      <c r="B433" t="s">
        <v>285</v>
      </c>
      <c r="C433">
        <v>3281.03</v>
      </c>
      <c r="D433">
        <v>1745.1</v>
      </c>
      <c r="E433">
        <v>360.04</v>
      </c>
      <c r="F433">
        <v>217.87</v>
      </c>
      <c r="G433">
        <v>426.36</v>
      </c>
      <c r="H433">
        <v>370.12</v>
      </c>
      <c r="I433">
        <v>81.5</v>
      </c>
      <c r="J433">
        <v>243.04</v>
      </c>
      <c r="K433">
        <v>1396.1</v>
      </c>
      <c r="L433">
        <v>1884.93</v>
      </c>
      <c r="M433">
        <v>0</v>
      </c>
      <c r="N433">
        <v>1</v>
      </c>
    </row>
    <row r="434" spans="1:14" x14ac:dyDescent="0.3">
      <c r="A434" t="s">
        <v>668</v>
      </c>
      <c r="B434" t="s">
        <v>102</v>
      </c>
      <c r="C434">
        <v>4995.05</v>
      </c>
      <c r="D434">
        <v>2964.54</v>
      </c>
      <c r="E434">
        <v>835.01</v>
      </c>
      <c r="F434">
        <v>498.22</v>
      </c>
      <c r="G434">
        <v>106.2</v>
      </c>
      <c r="H434">
        <v>374.27</v>
      </c>
      <c r="I434">
        <v>153.19</v>
      </c>
      <c r="J434">
        <v>370</v>
      </c>
      <c r="K434">
        <v>684.44</v>
      </c>
      <c r="L434">
        <v>4310.6099999999997</v>
      </c>
      <c r="M434">
        <v>0</v>
      </c>
      <c r="N434">
        <v>1</v>
      </c>
    </row>
    <row r="435" spans="1:14" x14ac:dyDescent="0.3">
      <c r="A435" t="s">
        <v>669</v>
      </c>
      <c r="B435" t="s">
        <v>649</v>
      </c>
      <c r="C435">
        <v>5416.79</v>
      </c>
      <c r="D435">
        <v>2661.15</v>
      </c>
      <c r="E435">
        <v>837.73</v>
      </c>
      <c r="F435">
        <v>242.31</v>
      </c>
      <c r="G435">
        <v>1159.46</v>
      </c>
      <c r="H435">
        <v>250.47</v>
      </c>
      <c r="I435">
        <v>135.57</v>
      </c>
      <c r="J435">
        <v>401.24</v>
      </c>
      <c r="K435">
        <v>1163.8499999999999</v>
      </c>
      <c r="L435">
        <v>4252.9399999999996</v>
      </c>
      <c r="M435">
        <v>0</v>
      </c>
      <c r="N435">
        <v>1</v>
      </c>
    </row>
    <row r="436" spans="1:14" x14ac:dyDescent="0.3">
      <c r="A436" t="s">
        <v>96</v>
      </c>
      <c r="B436" t="s">
        <v>274</v>
      </c>
      <c r="C436">
        <v>3056.78</v>
      </c>
      <c r="D436">
        <v>1932.54</v>
      </c>
      <c r="E436">
        <v>487.37</v>
      </c>
      <c r="F436">
        <v>164.72</v>
      </c>
      <c r="G436">
        <v>214.08</v>
      </c>
      <c r="H436">
        <v>256.26</v>
      </c>
      <c r="I436">
        <v>224.62</v>
      </c>
      <c r="J436">
        <v>226.43</v>
      </c>
      <c r="K436">
        <v>1059.67</v>
      </c>
      <c r="L436">
        <v>1997.11</v>
      </c>
      <c r="M436">
        <v>0</v>
      </c>
      <c r="N436">
        <v>1</v>
      </c>
    </row>
    <row r="437" spans="1:14" x14ac:dyDescent="0.3">
      <c r="A437" t="s">
        <v>112</v>
      </c>
      <c r="B437" t="s">
        <v>670</v>
      </c>
      <c r="C437">
        <v>2458.65</v>
      </c>
      <c r="D437">
        <v>639.36</v>
      </c>
      <c r="E437">
        <v>222.16</v>
      </c>
      <c r="F437">
        <v>171.14</v>
      </c>
      <c r="G437">
        <v>871.18</v>
      </c>
      <c r="H437">
        <v>476.99</v>
      </c>
      <c r="I437">
        <v>104.3</v>
      </c>
      <c r="J437">
        <v>182.12</v>
      </c>
      <c r="K437">
        <v>410.82</v>
      </c>
      <c r="L437">
        <v>2047.83</v>
      </c>
      <c r="M437">
        <v>0</v>
      </c>
      <c r="N437">
        <v>1</v>
      </c>
    </row>
    <row r="438" spans="1:14" x14ac:dyDescent="0.3">
      <c r="A438" t="s">
        <v>249</v>
      </c>
      <c r="B438" t="s">
        <v>40</v>
      </c>
      <c r="C438">
        <v>2170.9</v>
      </c>
      <c r="D438">
        <v>713.51</v>
      </c>
      <c r="E438">
        <v>364.97</v>
      </c>
      <c r="F438">
        <v>380.98</v>
      </c>
      <c r="G438">
        <v>766.63</v>
      </c>
      <c r="H438">
        <v>10.75</v>
      </c>
      <c r="I438">
        <v>226.75</v>
      </c>
      <c r="J438">
        <v>160.81</v>
      </c>
      <c r="K438">
        <v>430.55</v>
      </c>
      <c r="L438">
        <v>1740.35</v>
      </c>
      <c r="M438">
        <v>0</v>
      </c>
      <c r="N438">
        <v>1</v>
      </c>
    </row>
    <row r="439" spans="1:14" x14ac:dyDescent="0.3">
      <c r="A439" t="s">
        <v>34</v>
      </c>
      <c r="B439" t="s">
        <v>567</v>
      </c>
      <c r="C439">
        <v>2815.13</v>
      </c>
      <c r="D439">
        <v>1181.3</v>
      </c>
      <c r="E439">
        <v>538.17999999999995</v>
      </c>
      <c r="F439">
        <v>195.93</v>
      </c>
      <c r="G439">
        <v>387.59</v>
      </c>
      <c r="H439">
        <v>306.31</v>
      </c>
      <c r="I439">
        <v>2.71</v>
      </c>
      <c r="J439">
        <v>208.53</v>
      </c>
      <c r="K439">
        <v>1476.55</v>
      </c>
      <c r="L439">
        <v>1338.58</v>
      </c>
      <c r="M439">
        <v>0</v>
      </c>
      <c r="N439">
        <v>1</v>
      </c>
    </row>
    <row r="440" spans="1:14" x14ac:dyDescent="0.3">
      <c r="A440" t="s">
        <v>671</v>
      </c>
      <c r="B440" t="s">
        <v>672</v>
      </c>
      <c r="C440">
        <v>2834.74</v>
      </c>
      <c r="D440">
        <v>1409.61</v>
      </c>
      <c r="E440">
        <v>255.1</v>
      </c>
      <c r="F440">
        <v>139.08000000000001</v>
      </c>
      <c r="G440">
        <v>924.24</v>
      </c>
      <c r="H440">
        <v>13.95</v>
      </c>
      <c r="I440">
        <v>117.22</v>
      </c>
      <c r="J440">
        <v>209.98</v>
      </c>
      <c r="K440">
        <v>233.8</v>
      </c>
      <c r="L440">
        <v>2600.94</v>
      </c>
      <c r="M440">
        <v>0</v>
      </c>
      <c r="N440">
        <v>1</v>
      </c>
    </row>
    <row r="441" spans="1:14" x14ac:dyDescent="0.3">
      <c r="A441" t="s">
        <v>673</v>
      </c>
      <c r="B441" t="s">
        <v>674</v>
      </c>
      <c r="C441">
        <v>3903.95</v>
      </c>
      <c r="D441">
        <v>1399.09</v>
      </c>
      <c r="E441">
        <v>803.14</v>
      </c>
      <c r="F441">
        <v>543.38</v>
      </c>
      <c r="G441">
        <v>572.07000000000005</v>
      </c>
      <c r="H441">
        <v>396.96</v>
      </c>
      <c r="I441">
        <v>99.87</v>
      </c>
      <c r="J441">
        <v>289.18</v>
      </c>
      <c r="K441">
        <v>312.35000000000002</v>
      </c>
      <c r="L441">
        <v>3591.6</v>
      </c>
      <c r="M441">
        <v>0</v>
      </c>
      <c r="N441">
        <v>1</v>
      </c>
    </row>
    <row r="442" spans="1:14" x14ac:dyDescent="0.3">
      <c r="A442" t="s">
        <v>568</v>
      </c>
      <c r="B442" t="s">
        <v>675</v>
      </c>
      <c r="C442">
        <v>3648.32</v>
      </c>
      <c r="D442">
        <v>1033.24</v>
      </c>
      <c r="E442">
        <v>674.49</v>
      </c>
      <c r="F442">
        <v>798.56</v>
      </c>
      <c r="G442">
        <v>703.33</v>
      </c>
      <c r="H442">
        <v>325.82</v>
      </c>
      <c r="I442">
        <v>157.37</v>
      </c>
      <c r="J442">
        <v>270.25</v>
      </c>
      <c r="K442">
        <v>1487.75</v>
      </c>
      <c r="L442">
        <v>2160.5700000000002</v>
      </c>
      <c r="M442">
        <v>0</v>
      </c>
      <c r="N442">
        <v>1</v>
      </c>
    </row>
    <row r="443" spans="1:14" x14ac:dyDescent="0.3">
      <c r="A443" t="s">
        <v>676</v>
      </c>
      <c r="B443" t="s">
        <v>350</v>
      </c>
      <c r="C443">
        <v>4296.21</v>
      </c>
      <c r="D443">
        <v>1800.22</v>
      </c>
      <c r="E443">
        <v>320.33999999999997</v>
      </c>
      <c r="F443">
        <v>497</v>
      </c>
      <c r="G443">
        <v>1144.25</v>
      </c>
      <c r="H443">
        <v>446.33</v>
      </c>
      <c r="I443">
        <v>230.17</v>
      </c>
      <c r="J443">
        <v>318.24</v>
      </c>
      <c r="K443">
        <v>907.14</v>
      </c>
      <c r="L443">
        <v>3389.07</v>
      </c>
      <c r="M443">
        <v>0</v>
      </c>
      <c r="N443">
        <v>1</v>
      </c>
    </row>
    <row r="444" spans="1:14" x14ac:dyDescent="0.3">
      <c r="A444" t="s">
        <v>557</v>
      </c>
      <c r="B444" t="s">
        <v>122</v>
      </c>
      <c r="C444">
        <v>2951.83</v>
      </c>
      <c r="D444">
        <v>1013.61</v>
      </c>
      <c r="E444">
        <v>495.55</v>
      </c>
      <c r="F444">
        <v>184.97</v>
      </c>
      <c r="G444">
        <v>1045.98</v>
      </c>
      <c r="H444">
        <v>124.89</v>
      </c>
      <c r="I444">
        <v>131.82</v>
      </c>
      <c r="J444">
        <v>218.65</v>
      </c>
      <c r="K444">
        <v>587.72</v>
      </c>
      <c r="L444">
        <v>2364.11</v>
      </c>
      <c r="M444">
        <v>0</v>
      </c>
      <c r="N444">
        <v>1</v>
      </c>
    </row>
    <row r="445" spans="1:14" x14ac:dyDescent="0.3">
      <c r="A445" t="s">
        <v>677</v>
      </c>
      <c r="B445" t="s">
        <v>635</v>
      </c>
      <c r="C445">
        <v>3969.01</v>
      </c>
      <c r="D445">
        <v>2490</v>
      </c>
      <c r="E445">
        <v>469.76</v>
      </c>
      <c r="F445">
        <v>323.87</v>
      </c>
      <c r="G445">
        <v>274.19</v>
      </c>
      <c r="H445">
        <v>321.16000000000003</v>
      </c>
      <c r="I445">
        <v>203.97</v>
      </c>
      <c r="J445">
        <v>294</v>
      </c>
      <c r="K445">
        <v>535.20000000000005</v>
      </c>
      <c r="L445">
        <v>3433.81</v>
      </c>
      <c r="M445">
        <v>0</v>
      </c>
      <c r="N445">
        <v>1</v>
      </c>
    </row>
    <row r="446" spans="1:14" x14ac:dyDescent="0.3">
      <c r="A446" t="s">
        <v>319</v>
      </c>
      <c r="B446" t="s">
        <v>640</v>
      </c>
      <c r="C446">
        <v>3524.45</v>
      </c>
      <c r="D446">
        <v>1070.52</v>
      </c>
      <c r="E446">
        <v>803.2</v>
      </c>
      <c r="F446">
        <v>545.92999999999995</v>
      </c>
      <c r="G446">
        <v>745.11</v>
      </c>
      <c r="H446">
        <v>312.45999999999998</v>
      </c>
      <c r="I446">
        <v>213.84</v>
      </c>
      <c r="J446">
        <v>261.07</v>
      </c>
      <c r="K446">
        <v>2011.02</v>
      </c>
      <c r="L446">
        <v>1513.43</v>
      </c>
      <c r="M446">
        <v>0</v>
      </c>
      <c r="N446">
        <v>1</v>
      </c>
    </row>
    <row r="447" spans="1:14" x14ac:dyDescent="0.3">
      <c r="A447" t="s">
        <v>226</v>
      </c>
      <c r="B447" t="s">
        <v>333</v>
      </c>
      <c r="C447">
        <v>2967.79</v>
      </c>
      <c r="D447">
        <v>1086.51</v>
      </c>
      <c r="E447">
        <v>744.8</v>
      </c>
      <c r="F447">
        <v>379.27</v>
      </c>
      <c r="G447">
        <v>436.58</v>
      </c>
      <c r="H447">
        <v>318.75</v>
      </c>
      <c r="I447">
        <v>217.96</v>
      </c>
      <c r="J447">
        <v>219.84</v>
      </c>
      <c r="K447">
        <v>389.33</v>
      </c>
      <c r="L447">
        <v>2578.46</v>
      </c>
      <c r="M447">
        <v>0</v>
      </c>
      <c r="N447">
        <v>1</v>
      </c>
    </row>
    <row r="448" spans="1:14" x14ac:dyDescent="0.3">
      <c r="A448" t="s">
        <v>477</v>
      </c>
      <c r="B448" t="s">
        <v>72</v>
      </c>
      <c r="C448">
        <v>3753.91</v>
      </c>
      <c r="D448">
        <v>1883.01</v>
      </c>
      <c r="E448">
        <v>865.14</v>
      </c>
      <c r="F448">
        <v>158.68</v>
      </c>
      <c r="G448">
        <v>463.22</v>
      </c>
      <c r="H448">
        <v>351.81</v>
      </c>
      <c r="I448">
        <v>246.02</v>
      </c>
      <c r="J448">
        <v>278.07</v>
      </c>
      <c r="K448">
        <v>2184.14</v>
      </c>
      <c r="L448">
        <v>1569.77</v>
      </c>
      <c r="M448">
        <v>0</v>
      </c>
      <c r="N448">
        <v>1</v>
      </c>
    </row>
    <row r="449" spans="1:14" x14ac:dyDescent="0.3">
      <c r="A449" t="s">
        <v>471</v>
      </c>
      <c r="B449" t="s">
        <v>247</v>
      </c>
      <c r="C449">
        <v>5002.1000000000004</v>
      </c>
      <c r="D449">
        <v>2509.5300000000002</v>
      </c>
      <c r="E449">
        <v>352.26</v>
      </c>
      <c r="F449">
        <v>234.42</v>
      </c>
      <c r="G449">
        <v>1434.77</v>
      </c>
      <c r="H449">
        <v>241.3</v>
      </c>
      <c r="I449">
        <v>140.71</v>
      </c>
      <c r="J449">
        <v>370.53</v>
      </c>
      <c r="K449">
        <v>2603.27</v>
      </c>
      <c r="L449">
        <v>2398.83</v>
      </c>
      <c r="M449">
        <v>0</v>
      </c>
      <c r="N449">
        <v>1</v>
      </c>
    </row>
    <row r="450" spans="1:14" x14ac:dyDescent="0.3">
      <c r="A450" t="s">
        <v>403</v>
      </c>
      <c r="B450" t="s">
        <v>211</v>
      </c>
      <c r="C450">
        <v>3972.08</v>
      </c>
      <c r="D450">
        <v>1320.58</v>
      </c>
      <c r="E450">
        <v>883.89</v>
      </c>
      <c r="F450">
        <v>582.84</v>
      </c>
      <c r="G450">
        <v>671.74</v>
      </c>
      <c r="H450">
        <v>493.99</v>
      </c>
      <c r="I450">
        <v>275.19</v>
      </c>
      <c r="J450">
        <v>294.23</v>
      </c>
      <c r="K450">
        <v>790.13</v>
      </c>
      <c r="L450">
        <v>3181.95</v>
      </c>
      <c r="M450">
        <v>0</v>
      </c>
      <c r="N450">
        <v>1</v>
      </c>
    </row>
    <row r="451" spans="1:14" x14ac:dyDescent="0.3">
      <c r="A451" t="s">
        <v>429</v>
      </c>
      <c r="B451" t="s">
        <v>678</v>
      </c>
      <c r="C451">
        <v>4387.9799999999996</v>
      </c>
      <c r="D451">
        <v>2503.88</v>
      </c>
      <c r="E451">
        <v>743.69</v>
      </c>
      <c r="F451">
        <v>106.34</v>
      </c>
      <c r="G451">
        <v>555.9</v>
      </c>
      <c r="H451">
        <v>436.08</v>
      </c>
      <c r="I451">
        <v>282.95</v>
      </c>
      <c r="J451">
        <v>325.04000000000002</v>
      </c>
      <c r="K451">
        <v>548.15</v>
      </c>
      <c r="L451">
        <v>3839.83</v>
      </c>
      <c r="M451">
        <v>0</v>
      </c>
      <c r="N451">
        <v>1</v>
      </c>
    </row>
    <row r="452" spans="1:14" x14ac:dyDescent="0.3">
      <c r="A452" t="s">
        <v>679</v>
      </c>
      <c r="B452" t="s">
        <v>54</v>
      </c>
      <c r="C452">
        <v>2926.36</v>
      </c>
      <c r="D452">
        <v>1063.31</v>
      </c>
      <c r="E452">
        <v>982.6</v>
      </c>
      <c r="F452">
        <v>130.18</v>
      </c>
      <c r="G452">
        <v>365.93</v>
      </c>
      <c r="H452">
        <v>269.69</v>
      </c>
      <c r="I452">
        <v>102.12</v>
      </c>
      <c r="J452">
        <v>216.77</v>
      </c>
      <c r="K452">
        <v>1332.71</v>
      </c>
      <c r="L452">
        <v>1593.65</v>
      </c>
      <c r="M452">
        <v>0</v>
      </c>
      <c r="N452">
        <v>1</v>
      </c>
    </row>
    <row r="453" spans="1:14" x14ac:dyDescent="0.3">
      <c r="A453" t="s">
        <v>56</v>
      </c>
      <c r="B453" t="s">
        <v>609</v>
      </c>
      <c r="C453">
        <v>4103.1099999999997</v>
      </c>
      <c r="D453">
        <v>2752.86</v>
      </c>
      <c r="E453">
        <v>217.37</v>
      </c>
      <c r="F453">
        <v>365.56</v>
      </c>
      <c r="G453">
        <v>417.61</v>
      </c>
      <c r="H453">
        <v>330.21</v>
      </c>
      <c r="I453">
        <v>284.43</v>
      </c>
      <c r="J453">
        <v>303.93</v>
      </c>
      <c r="K453">
        <v>1609.93</v>
      </c>
      <c r="L453">
        <v>2493.1799999999998</v>
      </c>
      <c r="M453">
        <v>0</v>
      </c>
      <c r="N453">
        <v>1</v>
      </c>
    </row>
    <row r="454" spans="1:14" x14ac:dyDescent="0.3">
      <c r="A454" t="s">
        <v>415</v>
      </c>
      <c r="B454" t="s">
        <v>84</v>
      </c>
      <c r="C454">
        <v>4339.83</v>
      </c>
      <c r="D454">
        <v>2116.58</v>
      </c>
      <c r="E454">
        <v>480.08</v>
      </c>
      <c r="F454">
        <v>494.66</v>
      </c>
      <c r="G454">
        <v>954.5</v>
      </c>
      <c r="H454">
        <v>116.35</v>
      </c>
      <c r="I454">
        <v>143.81</v>
      </c>
      <c r="J454">
        <v>321.47000000000003</v>
      </c>
      <c r="K454">
        <v>1659.2</v>
      </c>
      <c r="L454">
        <v>2680.63</v>
      </c>
      <c r="M454">
        <v>0</v>
      </c>
      <c r="N454">
        <v>1</v>
      </c>
    </row>
    <row r="455" spans="1:14" x14ac:dyDescent="0.3">
      <c r="A455" t="s">
        <v>64</v>
      </c>
      <c r="B455" t="s">
        <v>667</v>
      </c>
      <c r="C455">
        <v>3639.71</v>
      </c>
      <c r="D455">
        <v>2021.87</v>
      </c>
      <c r="E455">
        <v>423.26</v>
      </c>
      <c r="F455">
        <v>397.45</v>
      </c>
      <c r="G455">
        <v>669.31</v>
      </c>
      <c r="H455">
        <v>33.14</v>
      </c>
      <c r="I455">
        <v>174.93</v>
      </c>
      <c r="J455">
        <v>269.61</v>
      </c>
      <c r="K455">
        <v>2167.4899999999998</v>
      </c>
      <c r="L455">
        <v>1472.22</v>
      </c>
      <c r="M455">
        <v>0</v>
      </c>
      <c r="N455">
        <v>1</v>
      </c>
    </row>
    <row r="456" spans="1:14" x14ac:dyDescent="0.3">
      <c r="A456" t="s">
        <v>311</v>
      </c>
      <c r="B456" t="s">
        <v>680</v>
      </c>
      <c r="C456">
        <v>4207.32</v>
      </c>
      <c r="D456">
        <v>2008.87</v>
      </c>
      <c r="E456">
        <v>266.69</v>
      </c>
      <c r="F456">
        <v>627.37</v>
      </c>
      <c r="G456">
        <v>907.18</v>
      </c>
      <c r="H456">
        <v>357.73</v>
      </c>
      <c r="I456">
        <v>272.17</v>
      </c>
      <c r="J456">
        <v>311.64999999999998</v>
      </c>
      <c r="K456">
        <v>891.81</v>
      </c>
      <c r="L456">
        <v>3315.51</v>
      </c>
      <c r="M456">
        <v>0</v>
      </c>
      <c r="N456">
        <v>1</v>
      </c>
    </row>
    <row r="457" spans="1:14" x14ac:dyDescent="0.3">
      <c r="A457" t="s">
        <v>553</v>
      </c>
      <c r="B457" t="s">
        <v>667</v>
      </c>
      <c r="C457">
        <v>4214.92</v>
      </c>
      <c r="D457">
        <v>1418.81</v>
      </c>
      <c r="E457">
        <v>996.79</v>
      </c>
      <c r="F457">
        <v>471.16</v>
      </c>
      <c r="G457">
        <v>1214.08</v>
      </c>
      <c r="H457">
        <v>8.6300000000000008</v>
      </c>
      <c r="I457">
        <v>206.77</v>
      </c>
      <c r="J457">
        <v>312.22000000000003</v>
      </c>
      <c r="K457">
        <v>688.15</v>
      </c>
      <c r="L457">
        <v>3526.77</v>
      </c>
      <c r="M457">
        <v>0</v>
      </c>
      <c r="N457">
        <v>1</v>
      </c>
    </row>
    <row r="458" spans="1:14" x14ac:dyDescent="0.3">
      <c r="A458" t="s">
        <v>118</v>
      </c>
      <c r="B458" t="s">
        <v>76</v>
      </c>
      <c r="C458">
        <v>4034.62</v>
      </c>
      <c r="D458">
        <v>1446.57</v>
      </c>
      <c r="E458">
        <v>459.19</v>
      </c>
      <c r="F458">
        <v>754.7</v>
      </c>
      <c r="G458">
        <v>1207.23</v>
      </c>
      <c r="H458">
        <v>152.88999999999999</v>
      </c>
      <c r="I458">
        <v>284.82</v>
      </c>
      <c r="J458">
        <v>298.86</v>
      </c>
      <c r="K458">
        <v>1871.55</v>
      </c>
      <c r="L458">
        <v>2163.0700000000002</v>
      </c>
      <c r="M458">
        <v>0</v>
      </c>
      <c r="N458">
        <v>1</v>
      </c>
    </row>
    <row r="459" spans="1:14" x14ac:dyDescent="0.3">
      <c r="A459" t="s">
        <v>190</v>
      </c>
      <c r="B459" t="s">
        <v>58</v>
      </c>
      <c r="C459">
        <v>2274.8000000000002</v>
      </c>
      <c r="D459">
        <v>705.11</v>
      </c>
      <c r="E459">
        <v>411.51</v>
      </c>
      <c r="F459">
        <v>302.12</v>
      </c>
      <c r="G459">
        <v>637.23</v>
      </c>
      <c r="H459">
        <v>272.62</v>
      </c>
      <c r="I459">
        <v>222.29</v>
      </c>
      <c r="J459">
        <v>168.5</v>
      </c>
      <c r="K459">
        <v>902.62</v>
      </c>
      <c r="L459">
        <v>1372.18</v>
      </c>
      <c r="M459">
        <v>0</v>
      </c>
      <c r="N459">
        <v>1</v>
      </c>
    </row>
    <row r="460" spans="1:14" x14ac:dyDescent="0.3">
      <c r="A460" t="s">
        <v>271</v>
      </c>
      <c r="B460" t="s">
        <v>279</v>
      </c>
      <c r="C460">
        <v>3546.55</v>
      </c>
      <c r="D460">
        <v>899.34</v>
      </c>
      <c r="E460">
        <v>755.53</v>
      </c>
      <c r="F460">
        <v>670.57</v>
      </c>
      <c r="G460">
        <v>641.36</v>
      </c>
      <c r="H460">
        <v>498.51</v>
      </c>
      <c r="I460">
        <v>181.47</v>
      </c>
      <c r="J460">
        <v>262.70999999999998</v>
      </c>
      <c r="K460">
        <v>1545.11</v>
      </c>
      <c r="L460">
        <v>2001.44</v>
      </c>
      <c r="M460">
        <v>0</v>
      </c>
      <c r="N460">
        <v>1</v>
      </c>
    </row>
    <row r="461" spans="1:14" x14ac:dyDescent="0.3">
      <c r="A461" t="s">
        <v>372</v>
      </c>
      <c r="B461" t="s">
        <v>561</v>
      </c>
      <c r="C461">
        <v>3009.74</v>
      </c>
      <c r="D461">
        <v>753.36</v>
      </c>
      <c r="E461">
        <v>805.2</v>
      </c>
      <c r="F461">
        <v>425.17</v>
      </c>
      <c r="G461">
        <v>607.03</v>
      </c>
      <c r="H461">
        <v>478.54</v>
      </c>
      <c r="I461">
        <v>282.5</v>
      </c>
      <c r="J461">
        <v>222.94</v>
      </c>
      <c r="K461">
        <v>1719.41</v>
      </c>
      <c r="L461">
        <v>1290.33</v>
      </c>
      <c r="M461">
        <v>0</v>
      </c>
      <c r="N461">
        <v>1</v>
      </c>
    </row>
    <row r="462" spans="1:14" x14ac:dyDescent="0.3">
      <c r="A462" t="s">
        <v>230</v>
      </c>
      <c r="B462" t="s">
        <v>637</v>
      </c>
      <c r="C462">
        <v>4650.46</v>
      </c>
      <c r="D462">
        <v>1680.49</v>
      </c>
      <c r="E462">
        <v>654.1</v>
      </c>
      <c r="F462">
        <v>737.29</v>
      </c>
      <c r="G462">
        <v>1467.05</v>
      </c>
      <c r="H462">
        <v>11.45</v>
      </c>
      <c r="I462">
        <v>244.4</v>
      </c>
      <c r="J462">
        <v>344.48</v>
      </c>
      <c r="K462">
        <v>2192.83</v>
      </c>
      <c r="L462">
        <v>2457.63</v>
      </c>
      <c r="M462">
        <v>0</v>
      </c>
      <c r="N462">
        <v>1</v>
      </c>
    </row>
    <row r="463" spans="1:14" x14ac:dyDescent="0.3">
      <c r="A463" t="s">
        <v>329</v>
      </c>
      <c r="B463" t="s">
        <v>614</v>
      </c>
      <c r="C463">
        <v>2723.77</v>
      </c>
      <c r="D463">
        <v>538.52</v>
      </c>
      <c r="E463">
        <v>293.68</v>
      </c>
      <c r="F463">
        <v>582.70000000000005</v>
      </c>
      <c r="G463">
        <v>1296.28</v>
      </c>
      <c r="H463">
        <v>53.3</v>
      </c>
      <c r="I463">
        <v>242.47</v>
      </c>
      <c r="J463">
        <v>201.76</v>
      </c>
      <c r="K463">
        <v>720.91</v>
      </c>
      <c r="L463">
        <v>2002.86</v>
      </c>
      <c r="M463">
        <v>0</v>
      </c>
      <c r="N463">
        <v>1</v>
      </c>
    </row>
    <row r="464" spans="1:14" x14ac:dyDescent="0.3">
      <c r="A464" t="s">
        <v>80</v>
      </c>
      <c r="B464" t="s">
        <v>306</v>
      </c>
      <c r="C464">
        <v>5108.24</v>
      </c>
      <c r="D464">
        <v>2043.54</v>
      </c>
      <c r="E464">
        <v>763.47</v>
      </c>
      <c r="F464">
        <v>765.97</v>
      </c>
      <c r="G464">
        <v>1017.67</v>
      </c>
      <c r="H464">
        <v>201.92</v>
      </c>
      <c r="I464">
        <v>62.72</v>
      </c>
      <c r="J464">
        <v>378.39</v>
      </c>
      <c r="K464">
        <v>2312.0500000000002</v>
      </c>
      <c r="L464">
        <v>2796.19</v>
      </c>
      <c r="M464">
        <v>0</v>
      </c>
      <c r="N464">
        <v>1</v>
      </c>
    </row>
    <row r="465" spans="1:14" x14ac:dyDescent="0.3">
      <c r="A465" t="s">
        <v>681</v>
      </c>
      <c r="B465" t="s">
        <v>681</v>
      </c>
      <c r="C465">
        <v>2860.63</v>
      </c>
      <c r="D465">
        <v>1277.82</v>
      </c>
      <c r="E465">
        <v>894.95</v>
      </c>
      <c r="F465">
        <v>193.79</v>
      </c>
      <c r="G465">
        <v>78.709999999999994</v>
      </c>
      <c r="H465">
        <v>406.69</v>
      </c>
      <c r="I465">
        <v>203.23</v>
      </c>
      <c r="J465">
        <v>211.9</v>
      </c>
      <c r="K465">
        <v>1379.97</v>
      </c>
      <c r="L465">
        <v>1480.66</v>
      </c>
      <c r="M465">
        <v>0</v>
      </c>
      <c r="N465">
        <v>1</v>
      </c>
    </row>
    <row r="466" spans="1:14" x14ac:dyDescent="0.3">
      <c r="A466" t="s">
        <v>616</v>
      </c>
      <c r="B466" t="s">
        <v>682</v>
      </c>
      <c r="C466">
        <v>2537.56</v>
      </c>
      <c r="D466">
        <v>543.9</v>
      </c>
      <c r="E466">
        <v>509.64</v>
      </c>
      <c r="F466">
        <v>420.9</v>
      </c>
      <c r="G466">
        <v>760.94</v>
      </c>
      <c r="H466">
        <v>216.96</v>
      </c>
      <c r="I466">
        <v>102.75</v>
      </c>
      <c r="J466">
        <v>187.97</v>
      </c>
      <c r="K466">
        <v>650.5</v>
      </c>
      <c r="L466">
        <v>1887.06</v>
      </c>
      <c r="M466">
        <v>0</v>
      </c>
      <c r="N466">
        <v>1</v>
      </c>
    </row>
    <row r="467" spans="1:14" x14ac:dyDescent="0.3">
      <c r="A467" t="s">
        <v>395</v>
      </c>
      <c r="B467" t="s">
        <v>683</v>
      </c>
      <c r="C467">
        <v>2780.2</v>
      </c>
      <c r="D467">
        <v>1001.15</v>
      </c>
      <c r="E467">
        <v>916.77</v>
      </c>
      <c r="F467">
        <v>681.74</v>
      </c>
      <c r="G467">
        <v>183.74</v>
      </c>
      <c r="H467">
        <v>71.180000000000007</v>
      </c>
      <c r="I467">
        <v>280.32</v>
      </c>
      <c r="J467">
        <v>205.94</v>
      </c>
      <c r="K467">
        <v>834.93</v>
      </c>
      <c r="L467">
        <v>1945.27</v>
      </c>
      <c r="M467">
        <v>0</v>
      </c>
      <c r="N467">
        <v>1</v>
      </c>
    </row>
    <row r="468" spans="1:14" x14ac:dyDescent="0.3">
      <c r="A468" t="s">
        <v>532</v>
      </c>
      <c r="B468" t="s">
        <v>179</v>
      </c>
      <c r="C468">
        <v>5775.17</v>
      </c>
      <c r="D468">
        <v>2703.49</v>
      </c>
      <c r="E468">
        <v>874.86</v>
      </c>
      <c r="F468">
        <v>500.08</v>
      </c>
      <c r="G468">
        <v>1063.31</v>
      </c>
      <c r="H468">
        <v>495.94</v>
      </c>
      <c r="I468">
        <v>290.3</v>
      </c>
      <c r="J468">
        <v>427.79</v>
      </c>
      <c r="K468">
        <v>1364.86</v>
      </c>
      <c r="L468">
        <v>4410.3100000000004</v>
      </c>
      <c r="M468">
        <v>0</v>
      </c>
      <c r="N468">
        <v>1</v>
      </c>
    </row>
    <row r="469" spans="1:14" x14ac:dyDescent="0.3">
      <c r="A469" t="s">
        <v>114</v>
      </c>
      <c r="B469" t="s">
        <v>112</v>
      </c>
      <c r="C469">
        <v>3670</v>
      </c>
      <c r="D469">
        <v>1908.76</v>
      </c>
      <c r="E469">
        <v>646.34</v>
      </c>
      <c r="F469">
        <v>213.3</v>
      </c>
      <c r="G469">
        <v>864.68</v>
      </c>
      <c r="H469">
        <v>50.95</v>
      </c>
      <c r="I469">
        <v>285.88</v>
      </c>
      <c r="J469">
        <v>271.85000000000002</v>
      </c>
      <c r="K469">
        <v>525.44000000000005</v>
      </c>
      <c r="L469">
        <v>3144.56</v>
      </c>
      <c r="M469">
        <v>0</v>
      </c>
      <c r="N469">
        <v>1</v>
      </c>
    </row>
    <row r="470" spans="1:14" x14ac:dyDescent="0.3">
      <c r="A470" t="s">
        <v>274</v>
      </c>
      <c r="B470" t="s">
        <v>684</v>
      </c>
      <c r="C470">
        <v>3197.62</v>
      </c>
      <c r="D470">
        <v>864.86</v>
      </c>
      <c r="E470">
        <v>708.22</v>
      </c>
      <c r="F470">
        <v>520.23</v>
      </c>
      <c r="G470">
        <v>677.69</v>
      </c>
      <c r="H470">
        <v>276.5</v>
      </c>
      <c r="I470">
        <v>86.74</v>
      </c>
      <c r="J470">
        <v>236.86</v>
      </c>
      <c r="K470">
        <v>227.48</v>
      </c>
      <c r="L470">
        <v>2970.14</v>
      </c>
      <c r="M470">
        <v>0</v>
      </c>
      <c r="N470">
        <v>1</v>
      </c>
    </row>
    <row r="471" spans="1:14" x14ac:dyDescent="0.3">
      <c r="A471" t="s">
        <v>685</v>
      </c>
      <c r="B471" t="s">
        <v>362</v>
      </c>
      <c r="C471">
        <v>2038.31</v>
      </c>
      <c r="D471">
        <v>623.27</v>
      </c>
      <c r="E471">
        <v>455.08</v>
      </c>
      <c r="F471">
        <v>414.11</v>
      </c>
      <c r="G471">
        <v>369.5</v>
      </c>
      <c r="H471">
        <v>223.21</v>
      </c>
      <c r="I471">
        <v>197.85</v>
      </c>
      <c r="J471">
        <v>150.99</v>
      </c>
      <c r="K471">
        <v>241.17</v>
      </c>
      <c r="L471">
        <v>1797.14</v>
      </c>
      <c r="M471">
        <v>0</v>
      </c>
      <c r="N471">
        <v>1</v>
      </c>
    </row>
    <row r="472" spans="1:14" x14ac:dyDescent="0.3">
      <c r="A472" t="s">
        <v>686</v>
      </c>
      <c r="B472" t="s">
        <v>82</v>
      </c>
      <c r="C472">
        <v>3479.26</v>
      </c>
      <c r="D472">
        <v>1788.76</v>
      </c>
      <c r="E472">
        <v>609.75</v>
      </c>
      <c r="F472">
        <v>665.43</v>
      </c>
      <c r="G472">
        <v>154.18</v>
      </c>
      <c r="H472">
        <v>258.79000000000002</v>
      </c>
      <c r="I472">
        <v>255.37</v>
      </c>
      <c r="J472">
        <v>257.72000000000003</v>
      </c>
      <c r="K472">
        <v>935.74</v>
      </c>
      <c r="L472">
        <v>2543.52</v>
      </c>
      <c r="M472">
        <v>0</v>
      </c>
      <c r="N472">
        <v>1</v>
      </c>
    </row>
    <row r="473" spans="1:14" x14ac:dyDescent="0.3">
      <c r="A473" t="s">
        <v>684</v>
      </c>
      <c r="B473" t="s">
        <v>198</v>
      </c>
      <c r="C473">
        <v>4747.78</v>
      </c>
      <c r="D473">
        <v>2904.79</v>
      </c>
      <c r="E473">
        <v>785.85</v>
      </c>
      <c r="F473">
        <v>163.13999999999999</v>
      </c>
      <c r="G473">
        <v>568.08000000000004</v>
      </c>
      <c r="H473">
        <v>260.83999999999997</v>
      </c>
      <c r="I473">
        <v>286.61</v>
      </c>
      <c r="J473">
        <v>351.69</v>
      </c>
      <c r="K473">
        <v>925.3</v>
      </c>
      <c r="L473">
        <v>3822.48</v>
      </c>
      <c r="M473">
        <v>0</v>
      </c>
      <c r="N473">
        <v>1</v>
      </c>
    </row>
    <row r="474" spans="1:14" x14ac:dyDescent="0.3">
      <c r="A474" t="s">
        <v>86</v>
      </c>
      <c r="B474" t="s">
        <v>279</v>
      </c>
      <c r="C474">
        <v>4532.08</v>
      </c>
      <c r="D474">
        <v>2052.56</v>
      </c>
      <c r="E474">
        <v>477.38</v>
      </c>
      <c r="F474">
        <v>588.79</v>
      </c>
      <c r="G474">
        <v>931.17</v>
      </c>
      <c r="H474">
        <v>306.04000000000002</v>
      </c>
      <c r="I474">
        <v>159.57</v>
      </c>
      <c r="J474">
        <v>335.71</v>
      </c>
      <c r="K474">
        <v>2519.2399999999998</v>
      </c>
      <c r="L474">
        <v>2012.84</v>
      </c>
      <c r="M474">
        <v>0</v>
      </c>
      <c r="N474">
        <v>1</v>
      </c>
    </row>
    <row r="475" spans="1:14" x14ac:dyDescent="0.3">
      <c r="A475" t="s">
        <v>104</v>
      </c>
      <c r="B475" t="s">
        <v>687</v>
      </c>
      <c r="C475">
        <v>4355.97</v>
      </c>
      <c r="D475">
        <v>2498.6</v>
      </c>
      <c r="E475">
        <v>460.32</v>
      </c>
      <c r="F475">
        <v>554.85</v>
      </c>
      <c r="G475">
        <v>129.91</v>
      </c>
      <c r="H475">
        <v>406.52</v>
      </c>
      <c r="I475">
        <v>16.89</v>
      </c>
      <c r="J475">
        <v>322.66000000000003</v>
      </c>
      <c r="K475">
        <v>2067.61</v>
      </c>
      <c r="L475">
        <v>2288.36</v>
      </c>
      <c r="M475">
        <v>0</v>
      </c>
      <c r="N475">
        <v>1</v>
      </c>
    </row>
    <row r="476" spans="1:14" x14ac:dyDescent="0.3">
      <c r="A476" t="s">
        <v>406</v>
      </c>
      <c r="B476" t="s">
        <v>329</v>
      </c>
      <c r="C476">
        <v>3637.81</v>
      </c>
      <c r="D476">
        <v>1594.53</v>
      </c>
      <c r="E476">
        <v>907.62</v>
      </c>
      <c r="F476">
        <v>266.31</v>
      </c>
      <c r="G476">
        <v>480.99</v>
      </c>
      <c r="H476">
        <v>209.74</v>
      </c>
      <c r="I476">
        <v>90.85</v>
      </c>
      <c r="J476">
        <v>269.47000000000003</v>
      </c>
      <c r="K476">
        <v>1386.62</v>
      </c>
      <c r="L476">
        <v>2251.19</v>
      </c>
      <c r="M476">
        <v>0</v>
      </c>
      <c r="N476">
        <v>1</v>
      </c>
    </row>
    <row r="477" spans="1:14" x14ac:dyDescent="0.3">
      <c r="A477" t="s">
        <v>688</v>
      </c>
      <c r="B477" t="s">
        <v>624</v>
      </c>
      <c r="C477">
        <v>4807.93</v>
      </c>
      <c r="D477">
        <v>1892.19</v>
      </c>
      <c r="E477">
        <v>314.7</v>
      </c>
      <c r="F477">
        <v>310.36</v>
      </c>
      <c r="G477">
        <v>1462.77</v>
      </c>
      <c r="H477">
        <v>479.34</v>
      </c>
      <c r="I477">
        <v>7.57</v>
      </c>
      <c r="J477">
        <v>356.14</v>
      </c>
      <c r="K477">
        <v>794.05</v>
      </c>
      <c r="L477">
        <v>4013.88</v>
      </c>
      <c r="M477">
        <v>0</v>
      </c>
      <c r="N477">
        <v>1</v>
      </c>
    </row>
    <row r="478" spans="1:14" x14ac:dyDescent="0.3">
      <c r="A478" t="s">
        <v>689</v>
      </c>
      <c r="B478" t="s">
        <v>690</v>
      </c>
      <c r="C478">
        <v>2684.5</v>
      </c>
      <c r="D478">
        <v>710.23</v>
      </c>
      <c r="E478">
        <v>686.58</v>
      </c>
      <c r="F478">
        <v>568.5</v>
      </c>
      <c r="G478">
        <v>546.16</v>
      </c>
      <c r="H478">
        <v>196.8</v>
      </c>
      <c r="I478">
        <v>222.62</v>
      </c>
      <c r="J478">
        <v>198.85</v>
      </c>
      <c r="K478">
        <v>317.63</v>
      </c>
      <c r="L478">
        <v>2366.87</v>
      </c>
      <c r="M478">
        <v>0</v>
      </c>
      <c r="N478">
        <v>1</v>
      </c>
    </row>
    <row r="479" spans="1:14" x14ac:dyDescent="0.3">
      <c r="A479" t="s">
        <v>691</v>
      </c>
      <c r="B479" t="s">
        <v>692</v>
      </c>
      <c r="C479">
        <v>3567.5</v>
      </c>
      <c r="D479">
        <v>888.86</v>
      </c>
      <c r="E479">
        <v>858.41</v>
      </c>
      <c r="F479">
        <v>106.06</v>
      </c>
      <c r="G479">
        <v>1459.66</v>
      </c>
      <c r="H479">
        <v>169.8</v>
      </c>
      <c r="I479">
        <v>179.55</v>
      </c>
      <c r="J479">
        <v>264.26</v>
      </c>
      <c r="K479">
        <v>516</v>
      </c>
      <c r="L479">
        <v>3051.5</v>
      </c>
      <c r="M479">
        <v>0</v>
      </c>
      <c r="N479">
        <v>1</v>
      </c>
    </row>
    <row r="480" spans="1:14" x14ac:dyDescent="0.3">
      <c r="A480" t="s">
        <v>72</v>
      </c>
      <c r="B480" t="s">
        <v>460</v>
      </c>
      <c r="C480">
        <v>4306.01</v>
      </c>
      <c r="D480">
        <v>1247.3499999999999</v>
      </c>
      <c r="E480">
        <v>568.48</v>
      </c>
      <c r="F480">
        <v>676.49</v>
      </c>
      <c r="G480">
        <v>1325.74</v>
      </c>
      <c r="H480">
        <v>249.56</v>
      </c>
      <c r="I480">
        <v>80.569999999999993</v>
      </c>
      <c r="J480">
        <v>318.95999999999998</v>
      </c>
      <c r="K480">
        <v>1035.28</v>
      </c>
      <c r="L480">
        <v>3270.73</v>
      </c>
      <c r="M480">
        <v>0</v>
      </c>
      <c r="N480">
        <v>1</v>
      </c>
    </row>
    <row r="481" spans="1:14" x14ac:dyDescent="0.3">
      <c r="A481" t="s">
        <v>425</v>
      </c>
      <c r="B481" t="s">
        <v>342</v>
      </c>
      <c r="C481">
        <v>5007.72</v>
      </c>
      <c r="D481">
        <v>2891.89</v>
      </c>
      <c r="E481">
        <v>987.96</v>
      </c>
      <c r="F481">
        <v>253.17</v>
      </c>
      <c r="G481">
        <v>336.95</v>
      </c>
      <c r="H481">
        <v>204.51</v>
      </c>
      <c r="I481">
        <v>37.700000000000003</v>
      </c>
      <c r="J481">
        <v>370.94</v>
      </c>
      <c r="K481">
        <v>561.97</v>
      </c>
      <c r="L481">
        <v>4445.75</v>
      </c>
      <c r="M481">
        <v>0</v>
      </c>
      <c r="N481">
        <v>1</v>
      </c>
    </row>
    <row r="482" spans="1:14" x14ac:dyDescent="0.3">
      <c r="A482" t="s">
        <v>693</v>
      </c>
      <c r="B482" t="s">
        <v>337</v>
      </c>
      <c r="C482">
        <v>4702.28</v>
      </c>
      <c r="D482">
        <v>2403.4499999999998</v>
      </c>
      <c r="E482">
        <v>584.79</v>
      </c>
      <c r="F482">
        <v>685.98</v>
      </c>
      <c r="G482">
        <v>600.48</v>
      </c>
      <c r="H482">
        <v>183.95</v>
      </c>
      <c r="I482">
        <v>104.69</v>
      </c>
      <c r="J482">
        <v>348.32</v>
      </c>
      <c r="K482">
        <v>1830.84</v>
      </c>
      <c r="L482">
        <v>2871.44</v>
      </c>
      <c r="M482">
        <v>0</v>
      </c>
      <c r="N482">
        <v>1</v>
      </c>
    </row>
    <row r="483" spans="1:14" x14ac:dyDescent="0.3">
      <c r="A483" t="s">
        <v>694</v>
      </c>
      <c r="B483" t="s">
        <v>384</v>
      </c>
      <c r="C483">
        <v>2499.2399999999998</v>
      </c>
      <c r="D483">
        <v>1124.28</v>
      </c>
      <c r="E483">
        <v>395.94</v>
      </c>
      <c r="F483">
        <v>501.1</v>
      </c>
      <c r="G483">
        <v>463.37</v>
      </c>
      <c r="H483">
        <v>1.64</v>
      </c>
      <c r="I483">
        <v>172.22</v>
      </c>
      <c r="J483">
        <v>185.13</v>
      </c>
      <c r="K483">
        <v>817.69</v>
      </c>
      <c r="L483">
        <v>1681.55</v>
      </c>
      <c r="M483">
        <v>0</v>
      </c>
      <c r="N483">
        <v>1</v>
      </c>
    </row>
    <row r="484" spans="1:14" x14ac:dyDescent="0.3">
      <c r="A484" t="s">
        <v>289</v>
      </c>
      <c r="B484" t="s">
        <v>169</v>
      </c>
      <c r="C484">
        <v>2517.56</v>
      </c>
      <c r="D484">
        <v>803.16</v>
      </c>
      <c r="E484">
        <v>219.02</v>
      </c>
      <c r="F484">
        <v>565.11</v>
      </c>
      <c r="G484">
        <v>384.16</v>
      </c>
      <c r="H484">
        <v>429</v>
      </c>
      <c r="I484">
        <v>69.38</v>
      </c>
      <c r="J484">
        <v>186.49</v>
      </c>
      <c r="K484">
        <v>1142.92</v>
      </c>
      <c r="L484">
        <v>1374.64</v>
      </c>
      <c r="M484">
        <v>0</v>
      </c>
      <c r="N484">
        <v>1</v>
      </c>
    </row>
    <row r="485" spans="1:14" x14ac:dyDescent="0.3">
      <c r="A485" t="s">
        <v>695</v>
      </c>
      <c r="B485" t="s">
        <v>696</v>
      </c>
      <c r="C485">
        <v>2415.36</v>
      </c>
      <c r="D485">
        <v>798.83</v>
      </c>
      <c r="E485">
        <v>577.41999999999996</v>
      </c>
      <c r="F485">
        <v>476.15</v>
      </c>
      <c r="G485">
        <v>452.45</v>
      </c>
      <c r="H485">
        <v>15.17</v>
      </c>
      <c r="I485">
        <v>83.58</v>
      </c>
      <c r="J485">
        <v>178.92</v>
      </c>
      <c r="K485">
        <v>31.34</v>
      </c>
      <c r="L485">
        <v>2384.02</v>
      </c>
      <c r="M485">
        <v>0</v>
      </c>
      <c r="N485">
        <v>1</v>
      </c>
    </row>
    <row r="486" spans="1:14" x14ac:dyDescent="0.3">
      <c r="A486" t="s">
        <v>480</v>
      </c>
      <c r="B486" t="s">
        <v>697</v>
      </c>
      <c r="C486">
        <v>5662.53</v>
      </c>
      <c r="D486">
        <v>2917.16</v>
      </c>
      <c r="E486">
        <v>321.5</v>
      </c>
      <c r="F486">
        <v>780.87</v>
      </c>
      <c r="G486">
        <v>931.44</v>
      </c>
      <c r="H486">
        <v>389.1</v>
      </c>
      <c r="I486">
        <v>96.99</v>
      </c>
      <c r="J486">
        <v>419.45</v>
      </c>
      <c r="K486">
        <v>1757.99</v>
      </c>
      <c r="L486">
        <v>3904.54</v>
      </c>
      <c r="M486">
        <v>0</v>
      </c>
      <c r="N486">
        <v>1</v>
      </c>
    </row>
    <row r="487" spans="1:14" x14ac:dyDescent="0.3">
      <c r="A487" t="s">
        <v>698</v>
      </c>
      <c r="B487" t="s">
        <v>455</v>
      </c>
      <c r="C487">
        <v>4506.29</v>
      </c>
      <c r="D487">
        <v>1543.21</v>
      </c>
      <c r="E487">
        <v>997.39</v>
      </c>
      <c r="F487">
        <v>692.93</v>
      </c>
      <c r="G487">
        <v>516.78</v>
      </c>
      <c r="H487">
        <v>443.09</v>
      </c>
      <c r="I487">
        <v>20.91</v>
      </c>
      <c r="J487">
        <v>333.8</v>
      </c>
      <c r="K487">
        <v>2570.7800000000002</v>
      </c>
      <c r="L487">
        <v>1935.51</v>
      </c>
      <c r="M487">
        <v>0</v>
      </c>
      <c r="N487">
        <v>1</v>
      </c>
    </row>
    <row r="488" spans="1:14" x14ac:dyDescent="0.3">
      <c r="A488" t="s">
        <v>84</v>
      </c>
      <c r="B488" t="s">
        <v>699</v>
      </c>
      <c r="C488">
        <v>5547.52</v>
      </c>
      <c r="D488">
        <v>2273.98</v>
      </c>
      <c r="E488">
        <v>995</v>
      </c>
      <c r="F488">
        <v>759.69</v>
      </c>
      <c r="G488">
        <v>1104.99</v>
      </c>
      <c r="H488">
        <v>111.97</v>
      </c>
      <c r="I488">
        <v>109.04</v>
      </c>
      <c r="J488">
        <v>410.93</v>
      </c>
      <c r="K488">
        <v>391.93</v>
      </c>
      <c r="L488">
        <v>5155.59</v>
      </c>
      <c r="M488">
        <v>0</v>
      </c>
      <c r="N488">
        <v>1</v>
      </c>
    </row>
    <row r="489" spans="1:14" x14ac:dyDescent="0.3">
      <c r="A489" t="s">
        <v>700</v>
      </c>
      <c r="B489" t="s">
        <v>668</v>
      </c>
      <c r="C489">
        <v>2973.55</v>
      </c>
      <c r="D489">
        <v>1417.78</v>
      </c>
      <c r="E489">
        <v>926.56</v>
      </c>
      <c r="F489">
        <v>147.12</v>
      </c>
      <c r="G489">
        <v>209.77</v>
      </c>
      <c r="H489">
        <v>195.1</v>
      </c>
      <c r="I489">
        <v>143.04</v>
      </c>
      <c r="J489">
        <v>220.26</v>
      </c>
      <c r="K489">
        <v>716.02</v>
      </c>
      <c r="L489">
        <v>2257.5300000000002</v>
      </c>
      <c r="M489">
        <v>0</v>
      </c>
      <c r="N489">
        <v>1</v>
      </c>
    </row>
    <row r="490" spans="1:14" x14ac:dyDescent="0.3">
      <c r="A490" t="s">
        <v>46</v>
      </c>
      <c r="B490" t="s">
        <v>441</v>
      </c>
      <c r="C490">
        <v>4293.03</v>
      </c>
      <c r="D490">
        <v>2691.58</v>
      </c>
      <c r="E490">
        <v>250.42</v>
      </c>
      <c r="F490">
        <v>207.28</v>
      </c>
      <c r="G490">
        <v>463.35</v>
      </c>
      <c r="H490">
        <v>391.39</v>
      </c>
      <c r="I490">
        <v>28.99</v>
      </c>
      <c r="J490">
        <v>318</v>
      </c>
      <c r="K490">
        <v>955.65</v>
      </c>
      <c r="L490">
        <v>3337.38</v>
      </c>
      <c r="M490">
        <v>0</v>
      </c>
      <c r="N490">
        <v>1</v>
      </c>
    </row>
    <row r="491" spans="1:14" x14ac:dyDescent="0.3">
      <c r="A491" t="s">
        <v>106</v>
      </c>
      <c r="B491" t="s">
        <v>466</v>
      </c>
      <c r="C491">
        <v>4860.4799999999996</v>
      </c>
      <c r="D491">
        <v>2536.88</v>
      </c>
      <c r="E491">
        <v>966.78</v>
      </c>
      <c r="F491">
        <v>153.66</v>
      </c>
      <c r="G491">
        <v>651.79</v>
      </c>
      <c r="H491">
        <v>448.53</v>
      </c>
      <c r="I491">
        <v>257.2</v>
      </c>
      <c r="J491">
        <v>360.04</v>
      </c>
      <c r="K491">
        <v>1748.84</v>
      </c>
      <c r="L491">
        <v>3111.64</v>
      </c>
      <c r="M491">
        <v>0</v>
      </c>
      <c r="N491">
        <v>1</v>
      </c>
    </row>
    <row r="492" spans="1:14" x14ac:dyDescent="0.3">
      <c r="A492" t="s">
        <v>701</v>
      </c>
      <c r="B492" t="s">
        <v>388</v>
      </c>
      <c r="C492">
        <v>4391.26</v>
      </c>
      <c r="D492">
        <v>1951.82</v>
      </c>
      <c r="E492">
        <v>415.29</v>
      </c>
      <c r="F492">
        <v>584.89</v>
      </c>
      <c r="G492">
        <v>1197.93</v>
      </c>
      <c r="H492">
        <v>60.18</v>
      </c>
      <c r="I492">
        <v>144.13</v>
      </c>
      <c r="J492">
        <v>325.27999999999997</v>
      </c>
      <c r="K492">
        <v>515.45000000000005</v>
      </c>
      <c r="L492">
        <v>3875.81</v>
      </c>
      <c r="M492">
        <v>0</v>
      </c>
      <c r="N492">
        <v>1</v>
      </c>
    </row>
    <row r="493" spans="1:14" x14ac:dyDescent="0.3">
      <c r="A493" t="s">
        <v>393</v>
      </c>
      <c r="B493" t="s">
        <v>149</v>
      </c>
      <c r="C493">
        <v>3699.25</v>
      </c>
      <c r="D493">
        <v>1576.11</v>
      </c>
      <c r="E493">
        <v>899.22</v>
      </c>
      <c r="F493">
        <v>111.45</v>
      </c>
      <c r="G493">
        <v>842.09</v>
      </c>
      <c r="H493">
        <v>72.209999999999994</v>
      </c>
      <c r="I493">
        <v>75.849999999999994</v>
      </c>
      <c r="J493">
        <v>274.02</v>
      </c>
      <c r="K493">
        <v>758.11</v>
      </c>
      <c r="L493">
        <v>2941.14</v>
      </c>
      <c r="M493">
        <v>0</v>
      </c>
      <c r="N493">
        <v>1</v>
      </c>
    </row>
    <row r="494" spans="1:14" x14ac:dyDescent="0.3">
      <c r="A494" t="s">
        <v>702</v>
      </c>
      <c r="B494" t="s">
        <v>207</v>
      </c>
      <c r="C494">
        <v>5144.84</v>
      </c>
      <c r="D494">
        <v>2603.9699999999998</v>
      </c>
      <c r="E494">
        <v>333.24</v>
      </c>
      <c r="F494">
        <v>246.16</v>
      </c>
      <c r="G494">
        <v>1398.31</v>
      </c>
      <c r="H494">
        <v>417.65</v>
      </c>
      <c r="I494">
        <v>235.59</v>
      </c>
      <c r="J494">
        <v>381.1</v>
      </c>
      <c r="K494">
        <v>1474.18</v>
      </c>
      <c r="L494">
        <v>3670.66</v>
      </c>
      <c r="M494">
        <v>0</v>
      </c>
      <c r="N494">
        <v>1</v>
      </c>
    </row>
    <row r="495" spans="1:14" x14ac:dyDescent="0.3">
      <c r="A495" t="s">
        <v>641</v>
      </c>
      <c r="B495" t="s">
        <v>114</v>
      </c>
      <c r="C495">
        <v>5632.75</v>
      </c>
      <c r="D495">
        <v>2692.14</v>
      </c>
      <c r="E495">
        <v>933.21</v>
      </c>
      <c r="F495">
        <v>656.96</v>
      </c>
      <c r="G495">
        <v>935.16</v>
      </c>
      <c r="H495">
        <v>277.3</v>
      </c>
      <c r="I495">
        <v>279.26</v>
      </c>
      <c r="J495">
        <v>417.24</v>
      </c>
      <c r="K495">
        <v>3170.66</v>
      </c>
      <c r="L495">
        <v>2462.09</v>
      </c>
      <c r="M495">
        <v>0</v>
      </c>
      <c r="N495">
        <v>1</v>
      </c>
    </row>
    <row r="496" spans="1:14" x14ac:dyDescent="0.3">
      <c r="A496" t="s">
        <v>251</v>
      </c>
      <c r="B496" t="s">
        <v>618</v>
      </c>
      <c r="C496">
        <v>3885.04</v>
      </c>
      <c r="D496">
        <v>2304.9499999999998</v>
      </c>
      <c r="E496">
        <v>447.62</v>
      </c>
      <c r="F496">
        <v>650.01</v>
      </c>
      <c r="G496">
        <v>303.60000000000002</v>
      </c>
      <c r="H496">
        <v>155.55000000000001</v>
      </c>
      <c r="I496">
        <v>264.47000000000003</v>
      </c>
      <c r="J496">
        <v>287.77999999999997</v>
      </c>
      <c r="K496">
        <v>1698.87</v>
      </c>
      <c r="L496">
        <v>2186.17</v>
      </c>
      <c r="M496">
        <v>0</v>
      </c>
      <c r="N496">
        <v>1</v>
      </c>
    </row>
    <row r="497" spans="1:14" x14ac:dyDescent="0.3">
      <c r="A497" t="s">
        <v>578</v>
      </c>
      <c r="B497" t="s">
        <v>703</v>
      </c>
      <c r="C497">
        <v>5118.0200000000004</v>
      </c>
      <c r="D497">
        <v>2392.29</v>
      </c>
      <c r="E497">
        <v>255.52</v>
      </c>
      <c r="F497">
        <v>547.16999999999996</v>
      </c>
      <c r="G497">
        <v>1129.76</v>
      </c>
      <c r="H497">
        <v>468.49</v>
      </c>
      <c r="I497">
        <v>54.32</v>
      </c>
      <c r="J497">
        <v>379.11</v>
      </c>
      <c r="K497">
        <v>1709</v>
      </c>
      <c r="L497">
        <v>3409.02</v>
      </c>
      <c r="M497">
        <v>0</v>
      </c>
      <c r="N497">
        <v>1</v>
      </c>
    </row>
    <row r="498" spans="1:14" x14ac:dyDescent="0.3">
      <c r="A498" t="s">
        <v>132</v>
      </c>
      <c r="B498" t="s">
        <v>658</v>
      </c>
      <c r="C498">
        <v>6059.56</v>
      </c>
      <c r="D498">
        <v>2687.28</v>
      </c>
      <c r="E498">
        <v>811.74</v>
      </c>
      <c r="F498">
        <v>678.45</v>
      </c>
      <c r="G498">
        <v>1102.96</v>
      </c>
      <c r="H498">
        <v>414.26</v>
      </c>
      <c r="I498">
        <v>83.99</v>
      </c>
      <c r="J498">
        <v>448.86</v>
      </c>
      <c r="K498">
        <v>3448.21</v>
      </c>
      <c r="L498">
        <v>2611.35</v>
      </c>
      <c r="M498">
        <v>0</v>
      </c>
      <c r="N498">
        <v>1</v>
      </c>
    </row>
    <row r="499" spans="1:14" x14ac:dyDescent="0.3">
      <c r="A499" t="s">
        <v>130</v>
      </c>
      <c r="B499" t="s">
        <v>567</v>
      </c>
      <c r="C499">
        <v>4580.84</v>
      </c>
      <c r="D499">
        <v>1654.32</v>
      </c>
      <c r="E499">
        <v>891.87</v>
      </c>
      <c r="F499">
        <v>116.03</v>
      </c>
      <c r="G499">
        <v>1310.87</v>
      </c>
      <c r="H499">
        <v>451.98</v>
      </c>
      <c r="I499">
        <v>183.55</v>
      </c>
      <c r="J499">
        <v>339.32</v>
      </c>
      <c r="K499">
        <v>2527.84</v>
      </c>
      <c r="L499">
        <v>2053</v>
      </c>
      <c r="M499">
        <v>0</v>
      </c>
      <c r="N499">
        <v>1</v>
      </c>
    </row>
    <row r="500" spans="1:14" x14ac:dyDescent="0.3">
      <c r="A500" t="s">
        <v>381</v>
      </c>
      <c r="B500" t="s">
        <v>643</v>
      </c>
      <c r="C500">
        <v>2479.86</v>
      </c>
      <c r="D500">
        <v>1284.28</v>
      </c>
      <c r="E500">
        <v>766.35</v>
      </c>
      <c r="F500">
        <v>130.4</v>
      </c>
      <c r="G500">
        <v>134.94</v>
      </c>
      <c r="H500">
        <v>180.86</v>
      </c>
      <c r="I500">
        <v>200.66</v>
      </c>
      <c r="J500">
        <v>183.69</v>
      </c>
      <c r="K500">
        <v>997.99</v>
      </c>
      <c r="L500">
        <v>1481.87</v>
      </c>
      <c r="M500">
        <v>0</v>
      </c>
      <c r="N500">
        <v>1</v>
      </c>
    </row>
    <row r="501" spans="1:14" x14ac:dyDescent="0.3">
      <c r="A501" t="s">
        <v>30</v>
      </c>
      <c r="B501" t="s">
        <v>704</v>
      </c>
      <c r="C501">
        <v>3188.92</v>
      </c>
      <c r="D501">
        <v>522.66</v>
      </c>
      <c r="E501">
        <v>764.35</v>
      </c>
      <c r="F501">
        <v>515.12</v>
      </c>
      <c r="G501">
        <v>1227.8900000000001</v>
      </c>
      <c r="H501">
        <v>207.34</v>
      </c>
      <c r="I501">
        <v>284.66000000000003</v>
      </c>
      <c r="J501">
        <v>236.22</v>
      </c>
      <c r="K501">
        <v>1507.65</v>
      </c>
      <c r="L501">
        <v>1681.27</v>
      </c>
      <c r="M501">
        <v>0</v>
      </c>
      <c r="N501">
        <v>1</v>
      </c>
    </row>
    <row r="502" spans="1:14" x14ac:dyDescent="0.3">
      <c r="A502" t="s">
        <v>705</v>
      </c>
      <c r="B502" t="s">
        <v>706</v>
      </c>
      <c r="C502">
        <v>4155.7299999999996</v>
      </c>
      <c r="D502">
        <v>2066.73</v>
      </c>
      <c r="E502">
        <v>738.08</v>
      </c>
      <c r="F502">
        <v>379.36</v>
      </c>
      <c r="G502">
        <v>687.7</v>
      </c>
      <c r="H502">
        <v>140.41</v>
      </c>
      <c r="I502">
        <v>164.38</v>
      </c>
      <c r="J502">
        <v>307.83</v>
      </c>
      <c r="K502">
        <v>2439.3000000000002</v>
      </c>
      <c r="L502">
        <v>1716.43</v>
      </c>
      <c r="M502">
        <v>0</v>
      </c>
      <c r="N502">
        <v>1</v>
      </c>
    </row>
    <row r="503" spans="1:14" x14ac:dyDescent="0.3">
      <c r="A503" t="s">
        <v>656</v>
      </c>
      <c r="B503" t="s">
        <v>243</v>
      </c>
      <c r="C503">
        <v>4081.86</v>
      </c>
      <c r="D503">
        <v>2659.27</v>
      </c>
      <c r="E503">
        <v>401.34</v>
      </c>
      <c r="F503">
        <v>592.49</v>
      </c>
      <c r="G503">
        <v>229.18</v>
      </c>
      <c r="H503">
        <v>133.15</v>
      </c>
      <c r="I503">
        <v>235.93</v>
      </c>
      <c r="J503">
        <v>302.36</v>
      </c>
      <c r="K503">
        <v>2324.34</v>
      </c>
      <c r="L503">
        <v>1757.52</v>
      </c>
      <c r="M503">
        <v>0</v>
      </c>
      <c r="N503">
        <v>1</v>
      </c>
    </row>
    <row r="504" spans="1:14" x14ac:dyDescent="0.3">
      <c r="A504" t="s">
        <v>491</v>
      </c>
      <c r="B504" t="s">
        <v>707</v>
      </c>
      <c r="C504">
        <v>2800.95</v>
      </c>
      <c r="D504">
        <v>913.09</v>
      </c>
      <c r="E504">
        <v>593.09</v>
      </c>
      <c r="F504">
        <v>424.8</v>
      </c>
      <c r="G504">
        <v>613.51</v>
      </c>
      <c r="H504">
        <v>120.04</v>
      </c>
      <c r="I504">
        <v>71.06</v>
      </c>
      <c r="J504">
        <v>207.48</v>
      </c>
      <c r="K504">
        <v>1159.94</v>
      </c>
      <c r="L504">
        <v>1641.01</v>
      </c>
      <c r="M504">
        <v>0</v>
      </c>
      <c r="N504">
        <v>1</v>
      </c>
    </row>
    <row r="505" spans="1:14" x14ac:dyDescent="0.3">
      <c r="A505" t="s">
        <v>708</v>
      </c>
      <c r="B505" t="s">
        <v>709</v>
      </c>
      <c r="C505">
        <v>5339.53</v>
      </c>
      <c r="D505">
        <v>1854.79</v>
      </c>
      <c r="E505">
        <v>594.66999999999996</v>
      </c>
      <c r="F505">
        <v>753.34</v>
      </c>
      <c r="G505">
        <v>1472.66</v>
      </c>
      <c r="H505">
        <v>344.18</v>
      </c>
      <c r="I505">
        <v>75.63</v>
      </c>
      <c r="J505">
        <v>395.52</v>
      </c>
      <c r="K505">
        <v>2330.4899999999998</v>
      </c>
      <c r="L505">
        <v>3009.04</v>
      </c>
      <c r="M505">
        <v>0</v>
      </c>
      <c r="N505">
        <v>1</v>
      </c>
    </row>
    <row r="506" spans="1:14" x14ac:dyDescent="0.3">
      <c r="A506" t="s">
        <v>710</v>
      </c>
      <c r="B506" t="s">
        <v>711</v>
      </c>
      <c r="C506">
        <v>4653.46</v>
      </c>
      <c r="D506">
        <v>2415.77</v>
      </c>
      <c r="E506">
        <v>422.24</v>
      </c>
      <c r="F506">
        <v>205.24</v>
      </c>
      <c r="G506">
        <v>1344.93</v>
      </c>
      <c r="H506">
        <v>90.13</v>
      </c>
      <c r="I506">
        <v>169.55</v>
      </c>
      <c r="J506">
        <v>344.7</v>
      </c>
      <c r="K506">
        <v>1471.26</v>
      </c>
      <c r="L506">
        <v>3182.2</v>
      </c>
      <c r="M506">
        <v>0</v>
      </c>
      <c r="N506">
        <v>1</v>
      </c>
    </row>
    <row r="507" spans="1:14" x14ac:dyDescent="0.3">
      <c r="A507" t="s">
        <v>66</v>
      </c>
      <c r="B507" t="s">
        <v>650</v>
      </c>
      <c r="C507">
        <v>4931.13</v>
      </c>
      <c r="D507">
        <v>2365.29</v>
      </c>
      <c r="E507">
        <v>904.22</v>
      </c>
      <c r="F507">
        <v>536.36</v>
      </c>
      <c r="G507">
        <v>816.9</v>
      </c>
      <c r="H507">
        <v>143.47999999999999</v>
      </c>
      <c r="I507">
        <v>200.39</v>
      </c>
      <c r="J507">
        <v>365.27</v>
      </c>
      <c r="K507">
        <v>2489.77</v>
      </c>
      <c r="L507">
        <v>2441.36</v>
      </c>
      <c r="M507">
        <v>0</v>
      </c>
      <c r="N507">
        <v>1</v>
      </c>
    </row>
    <row r="508" spans="1:14" x14ac:dyDescent="0.3">
      <c r="A508" t="s">
        <v>712</v>
      </c>
      <c r="B508" t="s">
        <v>706</v>
      </c>
      <c r="C508">
        <v>4537.07</v>
      </c>
      <c r="D508">
        <v>2868.32</v>
      </c>
      <c r="E508">
        <v>423.59</v>
      </c>
      <c r="F508">
        <v>596.46</v>
      </c>
      <c r="G508">
        <v>90.14</v>
      </c>
      <c r="H508">
        <v>293.87</v>
      </c>
      <c r="I508">
        <v>71.39</v>
      </c>
      <c r="J508">
        <v>336.08</v>
      </c>
      <c r="K508">
        <v>58.45</v>
      </c>
      <c r="L508">
        <v>4478.62</v>
      </c>
      <c r="M508">
        <v>0</v>
      </c>
      <c r="N508">
        <v>1</v>
      </c>
    </row>
    <row r="509" spans="1:14" x14ac:dyDescent="0.3">
      <c r="A509" t="s">
        <v>247</v>
      </c>
      <c r="B509" t="s">
        <v>198</v>
      </c>
      <c r="C509">
        <v>3207.92</v>
      </c>
      <c r="D509">
        <v>646.29999999999995</v>
      </c>
      <c r="E509">
        <v>657.19</v>
      </c>
      <c r="F509">
        <v>333.17</v>
      </c>
      <c r="G509">
        <v>1094.6199999999999</v>
      </c>
      <c r="H509">
        <v>327.29000000000002</v>
      </c>
      <c r="I509">
        <v>88.27</v>
      </c>
      <c r="J509">
        <v>237.62</v>
      </c>
      <c r="K509">
        <v>1538.07</v>
      </c>
      <c r="L509">
        <v>1669.85</v>
      </c>
      <c r="M509">
        <v>0</v>
      </c>
      <c r="N509">
        <v>1</v>
      </c>
    </row>
    <row r="510" spans="1:14" x14ac:dyDescent="0.3">
      <c r="A510" t="s">
        <v>713</v>
      </c>
      <c r="B510" t="s">
        <v>433</v>
      </c>
      <c r="C510">
        <v>4768.41</v>
      </c>
      <c r="D510">
        <v>1404.35</v>
      </c>
      <c r="E510">
        <v>976.58</v>
      </c>
      <c r="F510">
        <v>517.47</v>
      </c>
      <c r="G510">
        <v>1056.5999999999999</v>
      </c>
      <c r="H510">
        <v>468.67</v>
      </c>
      <c r="I510">
        <v>8.48</v>
      </c>
      <c r="J510">
        <v>353.22</v>
      </c>
      <c r="K510">
        <v>424.91</v>
      </c>
      <c r="L510">
        <v>4343.5</v>
      </c>
      <c r="M510">
        <v>0</v>
      </c>
      <c r="N510">
        <v>1</v>
      </c>
    </row>
    <row r="511" spans="1:14" x14ac:dyDescent="0.3">
      <c r="A511" t="s">
        <v>374</v>
      </c>
      <c r="B511" t="s">
        <v>188</v>
      </c>
      <c r="C511">
        <v>2552.64</v>
      </c>
      <c r="D511">
        <v>838.36</v>
      </c>
      <c r="E511">
        <v>479.6</v>
      </c>
      <c r="F511">
        <v>630.30999999999995</v>
      </c>
      <c r="G511">
        <v>558.54</v>
      </c>
      <c r="H511">
        <v>38.24</v>
      </c>
      <c r="I511">
        <v>181.49</v>
      </c>
      <c r="J511">
        <v>189.08</v>
      </c>
      <c r="K511">
        <v>1393.21</v>
      </c>
      <c r="L511">
        <v>1159.43</v>
      </c>
      <c r="M511">
        <v>0</v>
      </c>
      <c r="N511">
        <v>1</v>
      </c>
    </row>
    <row r="512" spans="1:14" x14ac:dyDescent="0.3">
      <c r="A512" t="s">
        <v>366</v>
      </c>
      <c r="B512" t="s">
        <v>714</v>
      </c>
      <c r="C512">
        <v>3928.46</v>
      </c>
      <c r="D512">
        <v>888.91</v>
      </c>
      <c r="E512">
        <v>894.2</v>
      </c>
      <c r="F512">
        <v>500.35</v>
      </c>
      <c r="G512">
        <v>1176.1600000000001</v>
      </c>
      <c r="H512">
        <v>315.79000000000002</v>
      </c>
      <c r="I512">
        <v>137.94999999999999</v>
      </c>
      <c r="J512">
        <v>291</v>
      </c>
      <c r="K512">
        <v>2141.5300000000002</v>
      </c>
      <c r="L512">
        <v>1786.93</v>
      </c>
      <c r="M512">
        <v>0</v>
      </c>
      <c r="N512">
        <v>1</v>
      </c>
    </row>
    <row r="513" spans="1:14" x14ac:dyDescent="0.3">
      <c r="A513" t="s">
        <v>715</v>
      </c>
      <c r="B513" t="s">
        <v>692</v>
      </c>
      <c r="C513">
        <v>3731.75</v>
      </c>
      <c r="D513">
        <v>891.85</v>
      </c>
      <c r="E513">
        <v>862.55</v>
      </c>
      <c r="F513">
        <v>218.59</v>
      </c>
      <c r="G513">
        <v>1329.94</v>
      </c>
      <c r="H513">
        <v>416.2</v>
      </c>
      <c r="I513">
        <v>263.81</v>
      </c>
      <c r="J513">
        <v>276.43</v>
      </c>
      <c r="K513">
        <v>2068.5</v>
      </c>
      <c r="L513">
        <v>1663.25</v>
      </c>
      <c r="M513">
        <v>0</v>
      </c>
      <c r="N513">
        <v>1</v>
      </c>
    </row>
    <row r="514" spans="1:14" x14ac:dyDescent="0.3">
      <c r="A514" t="s">
        <v>707</v>
      </c>
      <c r="B514" t="s">
        <v>410</v>
      </c>
      <c r="C514">
        <v>3519.77</v>
      </c>
      <c r="D514">
        <v>1113.74</v>
      </c>
      <c r="E514">
        <v>516.94000000000005</v>
      </c>
      <c r="F514">
        <v>171.86</v>
      </c>
      <c r="G514">
        <v>1390.16</v>
      </c>
      <c r="H514">
        <v>335.06</v>
      </c>
      <c r="I514">
        <v>268.70999999999998</v>
      </c>
      <c r="J514">
        <v>260.72000000000003</v>
      </c>
      <c r="K514">
        <v>928.51</v>
      </c>
      <c r="L514">
        <v>2591.2600000000002</v>
      </c>
      <c r="M514">
        <v>0</v>
      </c>
      <c r="N514">
        <v>1</v>
      </c>
    </row>
    <row r="515" spans="1:14" x14ac:dyDescent="0.3">
      <c r="A515" t="s">
        <v>716</v>
      </c>
      <c r="B515" t="s">
        <v>366</v>
      </c>
      <c r="C515">
        <v>4142.6400000000003</v>
      </c>
      <c r="D515">
        <v>1492.49</v>
      </c>
      <c r="E515">
        <v>439.87</v>
      </c>
      <c r="F515">
        <v>616.73</v>
      </c>
      <c r="G515">
        <v>922.06</v>
      </c>
      <c r="H515">
        <v>437.58</v>
      </c>
      <c r="I515">
        <v>72.95</v>
      </c>
      <c r="J515">
        <v>306.86</v>
      </c>
      <c r="K515">
        <v>604.95000000000005</v>
      </c>
      <c r="L515">
        <v>3537.69</v>
      </c>
      <c r="M515">
        <v>0</v>
      </c>
      <c r="N515">
        <v>1</v>
      </c>
    </row>
    <row r="516" spans="1:14" x14ac:dyDescent="0.3">
      <c r="A516" t="s">
        <v>439</v>
      </c>
      <c r="B516" t="s">
        <v>717</v>
      </c>
      <c r="C516">
        <v>3135.09</v>
      </c>
      <c r="D516">
        <v>858.56</v>
      </c>
      <c r="E516">
        <v>217.67</v>
      </c>
      <c r="F516">
        <v>463.44</v>
      </c>
      <c r="G516">
        <v>1033.51</v>
      </c>
      <c r="H516">
        <v>498.27</v>
      </c>
      <c r="I516">
        <v>168.59</v>
      </c>
      <c r="J516">
        <v>232.23</v>
      </c>
      <c r="K516">
        <v>93.08</v>
      </c>
      <c r="L516">
        <v>3042.01</v>
      </c>
      <c r="M516">
        <v>0</v>
      </c>
      <c r="N516">
        <v>1</v>
      </c>
    </row>
    <row r="517" spans="1:14" x14ac:dyDescent="0.3">
      <c r="A517" t="s">
        <v>697</v>
      </c>
      <c r="B517" t="s">
        <v>370</v>
      </c>
      <c r="C517">
        <v>3959.15</v>
      </c>
      <c r="D517">
        <v>1807.71</v>
      </c>
      <c r="E517">
        <v>342.68</v>
      </c>
      <c r="F517">
        <v>749.17</v>
      </c>
      <c r="G517">
        <v>866.84</v>
      </c>
      <c r="H517">
        <v>72.84</v>
      </c>
      <c r="I517">
        <v>173.36</v>
      </c>
      <c r="J517">
        <v>293.27</v>
      </c>
      <c r="K517">
        <v>1394.55</v>
      </c>
      <c r="L517">
        <v>2564.6</v>
      </c>
      <c r="M517">
        <v>0</v>
      </c>
      <c r="N517">
        <v>1</v>
      </c>
    </row>
    <row r="518" spans="1:14" x14ac:dyDescent="0.3">
      <c r="A518" t="s">
        <v>718</v>
      </c>
      <c r="B518" t="s">
        <v>719</v>
      </c>
      <c r="C518">
        <v>3629.13</v>
      </c>
      <c r="D518">
        <v>1224.08</v>
      </c>
      <c r="E518">
        <v>840.35</v>
      </c>
      <c r="F518">
        <v>176.75</v>
      </c>
      <c r="G518">
        <v>982.92</v>
      </c>
      <c r="H518">
        <v>277.64999999999998</v>
      </c>
      <c r="I518">
        <v>141.44</v>
      </c>
      <c r="J518">
        <v>268.82</v>
      </c>
      <c r="K518">
        <v>1252.29</v>
      </c>
      <c r="L518">
        <v>2376.84</v>
      </c>
      <c r="M518">
        <v>0</v>
      </c>
      <c r="N518">
        <v>1</v>
      </c>
    </row>
    <row r="519" spans="1:14" x14ac:dyDescent="0.3">
      <c r="A519" t="s">
        <v>720</v>
      </c>
      <c r="B519" t="s">
        <v>661</v>
      </c>
      <c r="C519">
        <v>3930.93</v>
      </c>
      <c r="D519">
        <v>2119.59</v>
      </c>
      <c r="E519">
        <v>280.04000000000002</v>
      </c>
      <c r="F519">
        <v>225.68</v>
      </c>
      <c r="G519">
        <v>1101.2</v>
      </c>
      <c r="H519">
        <v>87.97</v>
      </c>
      <c r="I519">
        <v>174.73</v>
      </c>
      <c r="J519">
        <v>291.18</v>
      </c>
      <c r="K519">
        <v>1374.47</v>
      </c>
      <c r="L519">
        <v>2556.46</v>
      </c>
      <c r="M519">
        <v>0</v>
      </c>
      <c r="N519">
        <v>1</v>
      </c>
    </row>
    <row r="520" spans="1:14" x14ac:dyDescent="0.3">
      <c r="A520" t="s">
        <v>60</v>
      </c>
      <c r="B520" t="s">
        <v>114</v>
      </c>
      <c r="C520">
        <v>2623.27</v>
      </c>
      <c r="D520">
        <v>830.32</v>
      </c>
      <c r="E520">
        <v>577.6</v>
      </c>
      <c r="F520">
        <v>221.83</v>
      </c>
      <c r="G520">
        <v>717.01</v>
      </c>
      <c r="H520">
        <v>272.66000000000003</v>
      </c>
      <c r="I520">
        <v>190.47</v>
      </c>
      <c r="J520">
        <v>194.32</v>
      </c>
      <c r="K520">
        <v>170.71</v>
      </c>
      <c r="L520">
        <v>2452.56</v>
      </c>
      <c r="M520">
        <v>0</v>
      </c>
      <c r="N520">
        <v>1</v>
      </c>
    </row>
    <row r="521" spans="1:14" x14ac:dyDescent="0.3">
      <c r="A521" t="s">
        <v>384</v>
      </c>
      <c r="B521" t="s">
        <v>588</v>
      </c>
      <c r="C521">
        <v>2710.15</v>
      </c>
      <c r="D521">
        <v>1965.07</v>
      </c>
      <c r="E521">
        <v>218.41</v>
      </c>
      <c r="F521">
        <v>195.39</v>
      </c>
      <c r="G521">
        <v>194.99</v>
      </c>
      <c r="H521">
        <v>147.94</v>
      </c>
      <c r="I521">
        <v>212.4</v>
      </c>
      <c r="J521">
        <v>200.75</v>
      </c>
      <c r="K521">
        <v>400.22</v>
      </c>
      <c r="L521">
        <v>2309.9299999999998</v>
      </c>
      <c r="M521">
        <v>0</v>
      </c>
      <c r="N521">
        <v>1</v>
      </c>
    </row>
    <row r="522" spans="1:14" x14ac:dyDescent="0.3">
      <c r="A522" t="s">
        <v>704</v>
      </c>
      <c r="B522" t="s">
        <v>502</v>
      </c>
      <c r="C522">
        <v>6053.45</v>
      </c>
      <c r="D522">
        <v>2655.95</v>
      </c>
      <c r="E522">
        <v>563.23</v>
      </c>
      <c r="F522">
        <v>692.6</v>
      </c>
      <c r="G522">
        <v>1444.91</v>
      </c>
      <c r="H522">
        <v>432.23</v>
      </c>
      <c r="I522">
        <v>183.87</v>
      </c>
      <c r="J522">
        <v>448.4</v>
      </c>
      <c r="K522">
        <v>1681.85</v>
      </c>
      <c r="L522">
        <v>4371.6000000000004</v>
      </c>
      <c r="M522">
        <v>0</v>
      </c>
      <c r="N522">
        <v>1</v>
      </c>
    </row>
    <row r="523" spans="1:14" x14ac:dyDescent="0.3">
      <c r="A523" t="s">
        <v>182</v>
      </c>
      <c r="B523" t="s">
        <v>230</v>
      </c>
      <c r="C523">
        <v>4409.82</v>
      </c>
      <c r="D523">
        <v>2449.25</v>
      </c>
      <c r="E523">
        <v>937.76</v>
      </c>
      <c r="F523">
        <v>451.18</v>
      </c>
      <c r="G523">
        <v>0.44</v>
      </c>
      <c r="H523">
        <v>488.02</v>
      </c>
      <c r="I523">
        <v>243.48</v>
      </c>
      <c r="J523">
        <v>326.64999999999998</v>
      </c>
      <c r="K523">
        <v>948.12</v>
      </c>
      <c r="L523">
        <v>3461.7</v>
      </c>
      <c r="M523">
        <v>0</v>
      </c>
      <c r="N523">
        <v>1</v>
      </c>
    </row>
    <row r="524" spans="1:14" x14ac:dyDescent="0.3">
      <c r="A524" t="s">
        <v>433</v>
      </c>
      <c r="B524" t="s">
        <v>721</v>
      </c>
      <c r="C524">
        <v>3141.91</v>
      </c>
      <c r="D524">
        <v>1536.79</v>
      </c>
      <c r="E524">
        <v>669.11</v>
      </c>
      <c r="F524">
        <v>310.08999999999997</v>
      </c>
      <c r="G524">
        <v>402.16</v>
      </c>
      <c r="H524">
        <v>286.35000000000002</v>
      </c>
      <c r="I524">
        <v>295.32</v>
      </c>
      <c r="J524">
        <v>232.73</v>
      </c>
      <c r="K524">
        <v>1536.9</v>
      </c>
      <c r="L524">
        <v>1605.01</v>
      </c>
      <c r="M524">
        <v>0</v>
      </c>
      <c r="N524">
        <v>1</v>
      </c>
    </row>
    <row r="525" spans="1:14" x14ac:dyDescent="0.3">
      <c r="A525" t="s">
        <v>672</v>
      </c>
      <c r="B525" t="s">
        <v>697</v>
      </c>
      <c r="C525">
        <v>2589.04</v>
      </c>
      <c r="D525">
        <v>724.87</v>
      </c>
      <c r="E525">
        <v>848.69</v>
      </c>
      <c r="F525">
        <v>589.54999999999995</v>
      </c>
      <c r="G525">
        <v>232.5</v>
      </c>
      <c r="H525">
        <v>234.28</v>
      </c>
      <c r="I525">
        <v>232.63</v>
      </c>
      <c r="J525">
        <v>191.78</v>
      </c>
      <c r="K525">
        <v>1337.79</v>
      </c>
      <c r="L525">
        <v>1251.25</v>
      </c>
      <c r="M525">
        <v>0</v>
      </c>
      <c r="N525">
        <v>1</v>
      </c>
    </row>
    <row r="526" spans="1:14" x14ac:dyDescent="0.3">
      <c r="A526" t="s">
        <v>529</v>
      </c>
      <c r="B526" t="s">
        <v>114</v>
      </c>
      <c r="C526">
        <v>3834.25</v>
      </c>
      <c r="D526">
        <v>2144.02</v>
      </c>
      <c r="E526">
        <v>209.01</v>
      </c>
      <c r="F526">
        <v>717.16</v>
      </c>
      <c r="G526">
        <v>384.29</v>
      </c>
      <c r="H526">
        <v>345.21</v>
      </c>
      <c r="I526">
        <v>249.46</v>
      </c>
      <c r="J526">
        <v>284.02</v>
      </c>
      <c r="K526">
        <v>2224.42</v>
      </c>
      <c r="L526">
        <v>1609.83</v>
      </c>
      <c r="M526">
        <v>0</v>
      </c>
      <c r="N526">
        <v>1</v>
      </c>
    </row>
    <row r="527" spans="1:14" x14ac:dyDescent="0.3">
      <c r="A527" t="s">
        <v>665</v>
      </c>
      <c r="B527" t="s">
        <v>685</v>
      </c>
      <c r="C527">
        <v>2702.99</v>
      </c>
      <c r="D527">
        <v>1112.28</v>
      </c>
      <c r="E527">
        <v>532.80999999999995</v>
      </c>
      <c r="F527">
        <v>426.77</v>
      </c>
      <c r="G527">
        <v>197.62</v>
      </c>
      <c r="H527">
        <v>351.71</v>
      </c>
      <c r="I527">
        <v>118.42</v>
      </c>
      <c r="J527">
        <v>200.22</v>
      </c>
      <c r="K527">
        <v>85.86</v>
      </c>
      <c r="L527">
        <v>2617.13</v>
      </c>
      <c r="M527">
        <v>0</v>
      </c>
      <c r="N527">
        <v>1</v>
      </c>
    </row>
    <row r="528" spans="1:14" x14ac:dyDescent="0.3">
      <c r="A528" t="s">
        <v>722</v>
      </c>
      <c r="B528" t="s">
        <v>708</v>
      </c>
      <c r="C528">
        <v>3629.82</v>
      </c>
      <c r="D528">
        <v>1399.6</v>
      </c>
      <c r="E528">
        <v>227.5</v>
      </c>
      <c r="F528">
        <v>430.59</v>
      </c>
      <c r="G528">
        <v>1177.1300000000001</v>
      </c>
      <c r="H528">
        <v>246.34</v>
      </c>
      <c r="I528">
        <v>120.22</v>
      </c>
      <c r="J528">
        <v>268.88</v>
      </c>
      <c r="K528">
        <v>1249.3699999999999</v>
      </c>
      <c r="L528">
        <v>2380.4499999999998</v>
      </c>
      <c r="M528">
        <v>0</v>
      </c>
      <c r="N528">
        <v>1</v>
      </c>
    </row>
    <row r="529" spans="1:14" x14ac:dyDescent="0.3">
      <c r="A529" t="s">
        <v>202</v>
      </c>
      <c r="B529" t="s">
        <v>475</v>
      </c>
      <c r="C529">
        <v>2731.75</v>
      </c>
      <c r="D529">
        <v>900.21</v>
      </c>
      <c r="E529">
        <v>330.42</v>
      </c>
      <c r="F529">
        <v>140.24</v>
      </c>
      <c r="G529">
        <v>780.31</v>
      </c>
      <c r="H529">
        <v>437.59</v>
      </c>
      <c r="I529">
        <v>59.37</v>
      </c>
      <c r="J529">
        <v>202.35</v>
      </c>
      <c r="K529">
        <v>165.59</v>
      </c>
      <c r="L529">
        <v>2566.16</v>
      </c>
      <c r="M529">
        <v>0</v>
      </c>
      <c r="N529">
        <v>1</v>
      </c>
    </row>
    <row r="530" spans="1:14" x14ac:dyDescent="0.3">
      <c r="A530" t="s">
        <v>723</v>
      </c>
      <c r="B530" t="s">
        <v>686</v>
      </c>
      <c r="C530">
        <v>4015.85</v>
      </c>
      <c r="D530">
        <v>1471.5</v>
      </c>
      <c r="E530">
        <v>862.17</v>
      </c>
      <c r="F530">
        <v>264.77</v>
      </c>
      <c r="G530">
        <v>1048.19</v>
      </c>
      <c r="H530">
        <v>221.72</v>
      </c>
      <c r="I530">
        <v>149.97</v>
      </c>
      <c r="J530">
        <v>297.47000000000003</v>
      </c>
      <c r="K530">
        <v>153.02000000000001</v>
      </c>
      <c r="L530">
        <v>3862.83</v>
      </c>
      <c r="M530">
        <v>0</v>
      </c>
      <c r="N530">
        <v>1</v>
      </c>
    </row>
    <row r="531" spans="1:14" x14ac:dyDescent="0.3">
      <c r="A531" t="s">
        <v>706</v>
      </c>
      <c r="B531" t="s">
        <v>724</v>
      </c>
      <c r="C531">
        <v>3826.75</v>
      </c>
      <c r="D531">
        <v>1261.24</v>
      </c>
      <c r="E531">
        <v>251.6</v>
      </c>
      <c r="F531">
        <v>546.66</v>
      </c>
      <c r="G531">
        <v>1239.1199999999999</v>
      </c>
      <c r="H531">
        <v>328.14</v>
      </c>
      <c r="I531">
        <v>83.47</v>
      </c>
      <c r="J531">
        <v>283.45999999999998</v>
      </c>
      <c r="K531">
        <v>189.8</v>
      </c>
      <c r="L531">
        <v>3636.95</v>
      </c>
      <c r="M531">
        <v>0</v>
      </c>
      <c r="N531">
        <v>1</v>
      </c>
    </row>
    <row r="532" spans="1:14" x14ac:dyDescent="0.3">
      <c r="A532" t="s">
        <v>692</v>
      </c>
      <c r="B532" t="s">
        <v>277</v>
      </c>
      <c r="C532">
        <v>4137.92</v>
      </c>
      <c r="D532">
        <v>908.71</v>
      </c>
      <c r="E532">
        <v>883.22</v>
      </c>
      <c r="F532">
        <v>550.11</v>
      </c>
      <c r="G532">
        <v>1154.4100000000001</v>
      </c>
      <c r="H532">
        <v>374.49</v>
      </c>
      <c r="I532">
        <v>39.53</v>
      </c>
      <c r="J532">
        <v>306.51</v>
      </c>
      <c r="K532">
        <v>1394.96</v>
      </c>
      <c r="L532">
        <v>2742.96</v>
      </c>
      <c r="M532">
        <v>0</v>
      </c>
      <c r="N532">
        <v>1</v>
      </c>
    </row>
    <row r="533" spans="1:14" x14ac:dyDescent="0.3">
      <c r="A533" t="s">
        <v>725</v>
      </c>
      <c r="B533" t="s">
        <v>600</v>
      </c>
      <c r="C533">
        <v>5270.24</v>
      </c>
      <c r="D533">
        <v>2494.04</v>
      </c>
      <c r="E533">
        <v>712.31</v>
      </c>
      <c r="F533">
        <v>792.4</v>
      </c>
      <c r="G533">
        <v>758.41</v>
      </c>
      <c r="H533">
        <v>182.09</v>
      </c>
      <c r="I533">
        <v>59.4</v>
      </c>
      <c r="J533">
        <v>390.39</v>
      </c>
      <c r="K533">
        <v>841.65</v>
      </c>
      <c r="L533">
        <v>4428.59</v>
      </c>
      <c r="M533">
        <v>0</v>
      </c>
      <c r="N533">
        <v>1</v>
      </c>
    </row>
    <row r="534" spans="1:14" x14ac:dyDescent="0.3">
      <c r="A534" t="s">
        <v>726</v>
      </c>
      <c r="B534" t="s">
        <v>581</v>
      </c>
      <c r="C534">
        <v>4463.25</v>
      </c>
      <c r="D534">
        <v>1782.58</v>
      </c>
      <c r="E534">
        <v>279.7</v>
      </c>
      <c r="F534">
        <v>689.55</v>
      </c>
      <c r="G534">
        <v>1073.01</v>
      </c>
      <c r="H534">
        <v>321.38</v>
      </c>
      <c r="I534">
        <v>13.58</v>
      </c>
      <c r="J534">
        <v>330.61</v>
      </c>
      <c r="K534">
        <v>1778.68</v>
      </c>
      <c r="L534">
        <v>2684.57</v>
      </c>
      <c r="M534">
        <v>0</v>
      </c>
      <c r="N534">
        <v>1</v>
      </c>
    </row>
    <row r="535" spans="1:14" x14ac:dyDescent="0.3">
      <c r="A535" t="s">
        <v>593</v>
      </c>
      <c r="B535" t="s">
        <v>323</v>
      </c>
      <c r="C535">
        <v>4608.32</v>
      </c>
      <c r="D535">
        <v>2574.5700000000002</v>
      </c>
      <c r="E535">
        <v>605.84</v>
      </c>
      <c r="F535">
        <v>663.53</v>
      </c>
      <c r="G535">
        <v>33.08</v>
      </c>
      <c r="H535">
        <v>423.94</v>
      </c>
      <c r="I535">
        <v>34</v>
      </c>
      <c r="J535">
        <v>341.36</v>
      </c>
      <c r="K535">
        <v>1436.32</v>
      </c>
      <c r="L535">
        <v>3172</v>
      </c>
      <c r="M535">
        <v>0</v>
      </c>
      <c r="N535">
        <v>1</v>
      </c>
    </row>
    <row r="536" spans="1:14" x14ac:dyDescent="0.3">
      <c r="A536" t="s">
        <v>508</v>
      </c>
      <c r="B536" t="s">
        <v>441</v>
      </c>
      <c r="C536">
        <v>4881.6000000000004</v>
      </c>
      <c r="D536">
        <v>2592.44</v>
      </c>
      <c r="E536">
        <v>570.44000000000005</v>
      </c>
      <c r="F536">
        <v>499.51</v>
      </c>
      <c r="G536">
        <v>676.89</v>
      </c>
      <c r="H536">
        <v>381.53</v>
      </c>
      <c r="I536">
        <v>200.81</v>
      </c>
      <c r="J536">
        <v>361.6</v>
      </c>
      <c r="K536">
        <v>2846.4</v>
      </c>
      <c r="L536">
        <v>2035.2</v>
      </c>
      <c r="M536">
        <v>0</v>
      </c>
      <c r="N536">
        <v>1</v>
      </c>
    </row>
    <row r="537" spans="1:14" x14ac:dyDescent="0.3">
      <c r="A537" t="s">
        <v>545</v>
      </c>
      <c r="B537" t="s">
        <v>401</v>
      </c>
      <c r="C537">
        <v>5626.24</v>
      </c>
      <c r="D537">
        <v>2550.62</v>
      </c>
      <c r="E537">
        <v>980.15</v>
      </c>
      <c r="F537">
        <v>285.12</v>
      </c>
      <c r="G537">
        <v>1381.23</v>
      </c>
      <c r="H537">
        <v>133.15</v>
      </c>
      <c r="I537">
        <v>120.79</v>
      </c>
      <c r="J537">
        <v>416.76</v>
      </c>
      <c r="K537">
        <v>378.57</v>
      </c>
      <c r="L537">
        <v>5247.67</v>
      </c>
      <c r="M537">
        <v>0</v>
      </c>
      <c r="N537">
        <v>1</v>
      </c>
    </row>
    <row r="538" spans="1:14" x14ac:dyDescent="0.3">
      <c r="A538" t="s">
        <v>727</v>
      </c>
      <c r="B538" t="s">
        <v>628</v>
      </c>
      <c r="C538">
        <v>4901.33</v>
      </c>
      <c r="D538">
        <v>2074.61</v>
      </c>
      <c r="E538">
        <v>549.59</v>
      </c>
      <c r="F538">
        <v>566.22</v>
      </c>
      <c r="G538">
        <v>1016.31</v>
      </c>
      <c r="H538">
        <v>345.87</v>
      </c>
      <c r="I538">
        <v>14.33</v>
      </c>
      <c r="J538">
        <v>363.06</v>
      </c>
      <c r="K538">
        <v>2064.9499999999998</v>
      </c>
      <c r="L538">
        <v>2836.38</v>
      </c>
      <c r="M538">
        <v>0</v>
      </c>
      <c r="N538">
        <v>1</v>
      </c>
    </row>
    <row r="539" spans="1:14" x14ac:dyDescent="0.3">
      <c r="A539" t="s">
        <v>728</v>
      </c>
      <c r="B539" t="s">
        <v>633</v>
      </c>
      <c r="C539">
        <v>3096.69</v>
      </c>
      <c r="D539">
        <v>1034.29</v>
      </c>
      <c r="E539">
        <v>368.8</v>
      </c>
      <c r="F539">
        <v>112.79</v>
      </c>
      <c r="G539">
        <v>1268.82</v>
      </c>
      <c r="H539">
        <v>282.12</v>
      </c>
      <c r="I539">
        <v>199.51</v>
      </c>
      <c r="J539">
        <v>229.38</v>
      </c>
      <c r="K539">
        <v>774.12</v>
      </c>
      <c r="L539">
        <v>2322.5700000000002</v>
      </c>
      <c r="M539">
        <v>0</v>
      </c>
      <c r="N539">
        <v>1</v>
      </c>
    </row>
    <row r="540" spans="1:14" x14ac:dyDescent="0.3">
      <c r="A540" t="s">
        <v>140</v>
      </c>
      <c r="B540" t="s">
        <v>638</v>
      </c>
      <c r="C540">
        <v>5273.7</v>
      </c>
      <c r="D540">
        <v>2298.1799999999998</v>
      </c>
      <c r="E540">
        <v>835.74</v>
      </c>
      <c r="F540">
        <v>765.56</v>
      </c>
      <c r="G540">
        <v>889.09</v>
      </c>
      <c r="H540">
        <v>171.65</v>
      </c>
      <c r="I540">
        <v>77.16</v>
      </c>
      <c r="J540">
        <v>390.64</v>
      </c>
      <c r="K540">
        <v>435.11</v>
      </c>
      <c r="L540">
        <v>4838.59</v>
      </c>
      <c r="M540">
        <v>0</v>
      </c>
      <c r="N540">
        <v>1</v>
      </c>
    </row>
    <row r="541" spans="1:14" x14ac:dyDescent="0.3">
      <c r="A541" t="s">
        <v>729</v>
      </c>
      <c r="B541" t="s">
        <v>614</v>
      </c>
      <c r="C541">
        <v>3916.65</v>
      </c>
      <c r="D541">
        <v>1284.1500000000001</v>
      </c>
      <c r="E541">
        <v>797.54</v>
      </c>
      <c r="F541">
        <v>208.03</v>
      </c>
      <c r="G541">
        <v>1172.93</v>
      </c>
      <c r="H541">
        <v>177.24</v>
      </c>
      <c r="I541">
        <v>13.36</v>
      </c>
      <c r="J541">
        <v>290.12</v>
      </c>
      <c r="K541">
        <v>1953.59</v>
      </c>
      <c r="L541">
        <v>1963.06</v>
      </c>
      <c r="M541">
        <v>0</v>
      </c>
      <c r="N541">
        <v>1</v>
      </c>
    </row>
    <row r="542" spans="1:14" x14ac:dyDescent="0.3">
      <c r="A542" t="s">
        <v>730</v>
      </c>
      <c r="B542" t="s">
        <v>163</v>
      </c>
      <c r="C542">
        <v>4610.63</v>
      </c>
      <c r="D542">
        <v>2077.29</v>
      </c>
      <c r="E542">
        <v>329.75</v>
      </c>
      <c r="F542">
        <v>593.48</v>
      </c>
      <c r="G542">
        <v>1494.39</v>
      </c>
      <c r="H542">
        <v>64.13</v>
      </c>
      <c r="I542">
        <v>289.94</v>
      </c>
      <c r="J542">
        <v>341.53</v>
      </c>
      <c r="K542">
        <v>895.64</v>
      </c>
      <c r="L542">
        <v>3714.99</v>
      </c>
      <c r="M542">
        <v>0</v>
      </c>
      <c r="N542">
        <v>1</v>
      </c>
    </row>
    <row r="543" spans="1:14" x14ac:dyDescent="0.3">
      <c r="A543" t="s">
        <v>699</v>
      </c>
      <c r="B543" t="s">
        <v>624</v>
      </c>
      <c r="C543">
        <v>3308.34</v>
      </c>
      <c r="D543">
        <v>1815.7</v>
      </c>
      <c r="E543">
        <v>447.05</v>
      </c>
      <c r="F543">
        <v>320.91000000000003</v>
      </c>
      <c r="G543">
        <v>204.62</v>
      </c>
      <c r="H543">
        <v>288.74</v>
      </c>
      <c r="I543">
        <v>13.74</v>
      </c>
      <c r="J543">
        <v>245.06</v>
      </c>
      <c r="K543">
        <v>627.26</v>
      </c>
      <c r="L543">
        <v>2681.08</v>
      </c>
      <c r="M543">
        <v>0</v>
      </c>
      <c r="N543">
        <v>1</v>
      </c>
    </row>
    <row r="544" spans="1:14" x14ac:dyDescent="0.3">
      <c r="A544" t="s">
        <v>502</v>
      </c>
      <c r="B544" t="s">
        <v>731</v>
      </c>
      <c r="C544">
        <v>4678.2</v>
      </c>
      <c r="D544">
        <v>2078.89</v>
      </c>
      <c r="E544">
        <v>668.07</v>
      </c>
      <c r="F544">
        <v>135.93</v>
      </c>
      <c r="G544">
        <v>1217</v>
      </c>
      <c r="H544">
        <v>325.60000000000002</v>
      </c>
      <c r="I544">
        <v>93.82</v>
      </c>
      <c r="J544">
        <v>346.53</v>
      </c>
      <c r="K544">
        <v>2692.91</v>
      </c>
      <c r="L544">
        <v>1985.29</v>
      </c>
      <c r="M544">
        <v>0</v>
      </c>
      <c r="N544">
        <v>1</v>
      </c>
    </row>
    <row r="545" spans="1:14" x14ac:dyDescent="0.3">
      <c r="A545" t="s">
        <v>721</v>
      </c>
      <c r="B545" t="s">
        <v>205</v>
      </c>
      <c r="C545">
        <v>4514.78</v>
      </c>
      <c r="D545">
        <v>2674.88</v>
      </c>
      <c r="E545">
        <v>645.23</v>
      </c>
      <c r="F545">
        <v>552.28</v>
      </c>
      <c r="G545">
        <v>23.83</v>
      </c>
      <c r="H545">
        <v>292.02999999999997</v>
      </c>
      <c r="I545">
        <v>7.9</v>
      </c>
      <c r="J545">
        <v>334.43</v>
      </c>
      <c r="K545">
        <v>1437.87</v>
      </c>
      <c r="L545">
        <v>3076.91</v>
      </c>
      <c r="M545">
        <v>0</v>
      </c>
      <c r="N545">
        <v>1</v>
      </c>
    </row>
    <row r="546" spans="1:14" x14ac:dyDescent="0.3">
      <c r="A546" t="s">
        <v>732</v>
      </c>
      <c r="B546" t="s">
        <v>66</v>
      </c>
      <c r="C546">
        <v>3083.11</v>
      </c>
      <c r="D546">
        <v>639.4</v>
      </c>
      <c r="E546">
        <v>474.79</v>
      </c>
      <c r="F546">
        <v>734.21</v>
      </c>
      <c r="G546">
        <v>685.95</v>
      </c>
      <c r="H546">
        <v>390.91</v>
      </c>
      <c r="I546">
        <v>70.53</v>
      </c>
      <c r="J546">
        <v>228.38</v>
      </c>
      <c r="K546">
        <v>343.29</v>
      </c>
      <c r="L546">
        <v>2739.82</v>
      </c>
      <c r="M546">
        <v>0</v>
      </c>
      <c r="N546">
        <v>1</v>
      </c>
    </row>
    <row r="547" spans="1:14" x14ac:dyDescent="0.3">
      <c r="A547" t="s">
        <v>682</v>
      </c>
      <c r="B547" t="s">
        <v>313</v>
      </c>
      <c r="C547">
        <v>4065.79</v>
      </c>
      <c r="D547">
        <v>896.14</v>
      </c>
      <c r="E547">
        <v>957.96</v>
      </c>
      <c r="F547">
        <v>265.93</v>
      </c>
      <c r="G547">
        <v>1244.43</v>
      </c>
      <c r="H547">
        <v>497.14</v>
      </c>
      <c r="I547">
        <v>96.98</v>
      </c>
      <c r="J547">
        <v>301.17</v>
      </c>
      <c r="K547">
        <v>1389.01</v>
      </c>
      <c r="L547">
        <v>2676.78</v>
      </c>
      <c r="M547">
        <v>0</v>
      </c>
      <c r="N547">
        <v>1</v>
      </c>
    </row>
    <row r="548" spans="1:14" x14ac:dyDescent="0.3">
      <c r="A548" t="s">
        <v>649</v>
      </c>
      <c r="B548" t="s">
        <v>594</v>
      </c>
      <c r="C548">
        <v>5053.08</v>
      </c>
      <c r="D548">
        <v>2194.4699999999998</v>
      </c>
      <c r="E548">
        <v>245.4</v>
      </c>
      <c r="F548">
        <v>553.08000000000004</v>
      </c>
      <c r="G548">
        <v>1471.94</v>
      </c>
      <c r="H548">
        <v>408.39</v>
      </c>
      <c r="I548">
        <v>194.5</v>
      </c>
      <c r="J548">
        <v>374.3</v>
      </c>
      <c r="K548">
        <v>594.32000000000005</v>
      </c>
      <c r="L548">
        <v>4458.76</v>
      </c>
      <c r="M548">
        <v>0</v>
      </c>
      <c r="N548">
        <v>1</v>
      </c>
    </row>
    <row r="549" spans="1:14" x14ac:dyDescent="0.3">
      <c r="A549" t="s">
        <v>151</v>
      </c>
      <c r="B549" t="s">
        <v>582</v>
      </c>
      <c r="C549">
        <v>2823.47</v>
      </c>
      <c r="D549">
        <v>825.26</v>
      </c>
      <c r="E549">
        <v>323.72000000000003</v>
      </c>
      <c r="F549">
        <v>525.01</v>
      </c>
      <c r="G549">
        <v>958.58</v>
      </c>
      <c r="H549">
        <v>202.15</v>
      </c>
      <c r="I549">
        <v>220.4</v>
      </c>
      <c r="J549">
        <v>209.15</v>
      </c>
      <c r="K549">
        <v>497.03</v>
      </c>
      <c r="L549">
        <v>2326.44</v>
      </c>
      <c r="M549">
        <v>0</v>
      </c>
      <c r="N549">
        <v>1</v>
      </c>
    </row>
    <row r="550" spans="1:14" x14ac:dyDescent="0.3">
      <c r="A550" t="s">
        <v>489</v>
      </c>
      <c r="B550" t="s">
        <v>144</v>
      </c>
      <c r="C550">
        <v>4498.26</v>
      </c>
      <c r="D550">
        <v>2343.98</v>
      </c>
      <c r="E550">
        <v>874.44</v>
      </c>
      <c r="F550">
        <v>275.5</v>
      </c>
      <c r="G550">
        <v>698.5</v>
      </c>
      <c r="H550">
        <v>79.06</v>
      </c>
      <c r="I550">
        <v>106.42</v>
      </c>
      <c r="J550">
        <v>333.2</v>
      </c>
      <c r="K550">
        <v>834.99</v>
      </c>
      <c r="L550">
        <v>3663.27</v>
      </c>
      <c r="M550">
        <v>0</v>
      </c>
      <c r="N550">
        <v>1</v>
      </c>
    </row>
    <row r="551" spans="1:14" x14ac:dyDescent="0.3">
      <c r="A551" t="s">
        <v>733</v>
      </c>
      <c r="B551" t="s">
        <v>594</v>
      </c>
      <c r="C551">
        <v>3066.95</v>
      </c>
      <c r="D551">
        <v>1341.56</v>
      </c>
      <c r="E551">
        <v>717.61</v>
      </c>
      <c r="F551">
        <v>361.28</v>
      </c>
      <c r="G551">
        <v>53.42</v>
      </c>
      <c r="H551">
        <v>484.6</v>
      </c>
      <c r="I551">
        <v>118.7</v>
      </c>
      <c r="J551">
        <v>227.18</v>
      </c>
      <c r="K551">
        <v>734.29</v>
      </c>
      <c r="L551">
        <v>2332.66</v>
      </c>
      <c r="M551">
        <v>0</v>
      </c>
      <c r="N551">
        <v>1</v>
      </c>
    </row>
    <row r="552" spans="1:14" x14ac:dyDescent="0.3">
      <c r="A552" t="s">
        <v>653</v>
      </c>
      <c r="B552" t="s">
        <v>734</v>
      </c>
      <c r="C552">
        <v>5193</v>
      </c>
      <c r="D552">
        <v>2789.39</v>
      </c>
      <c r="E552">
        <v>609.67999999999995</v>
      </c>
      <c r="F552">
        <v>356.83</v>
      </c>
      <c r="G552">
        <v>773.73</v>
      </c>
      <c r="H552">
        <v>413.06</v>
      </c>
      <c r="I552">
        <v>134.36000000000001</v>
      </c>
      <c r="J552">
        <v>384.67</v>
      </c>
      <c r="K552">
        <v>2417.6999999999998</v>
      </c>
      <c r="L552">
        <v>2775.3</v>
      </c>
      <c r="M552">
        <v>0</v>
      </c>
      <c r="N552">
        <v>1</v>
      </c>
    </row>
    <row r="553" spans="1:14" x14ac:dyDescent="0.3">
      <c r="A553" t="s">
        <v>735</v>
      </c>
      <c r="B553" t="s">
        <v>716</v>
      </c>
      <c r="C553">
        <v>5234.62</v>
      </c>
      <c r="D553">
        <v>1780.68</v>
      </c>
      <c r="E553">
        <v>895.22</v>
      </c>
      <c r="F553">
        <v>651.6</v>
      </c>
      <c r="G553">
        <v>1342.85</v>
      </c>
      <c r="H553">
        <v>190.79</v>
      </c>
      <c r="I553">
        <v>14.27</v>
      </c>
      <c r="J553">
        <v>387.75</v>
      </c>
      <c r="K553">
        <v>47.18</v>
      </c>
      <c r="L553">
        <v>5187.4399999999996</v>
      </c>
      <c r="M553">
        <v>0</v>
      </c>
      <c r="N553">
        <v>1</v>
      </c>
    </row>
    <row r="554" spans="1:14" x14ac:dyDescent="0.3">
      <c r="A554" t="s">
        <v>736</v>
      </c>
      <c r="B554" t="s">
        <v>737</v>
      </c>
      <c r="C554">
        <v>5388.13</v>
      </c>
      <c r="D554">
        <v>2514.33</v>
      </c>
      <c r="E554">
        <v>876.53</v>
      </c>
      <c r="F554">
        <v>134.9</v>
      </c>
      <c r="G554">
        <v>1456.93</v>
      </c>
      <c r="H554">
        <v>273.48</v>
      </c>
      <c r="I554">
        <v>267.16000000000003</v>
      </c>
      <c r="J554">
        <v>399.12</v>
      </c>
      <c r="K554">
        <v>2262.44</v>
      </c>
      <c r="L554">
        <v>3125.69</v>
      </c>
      <c r="M554">
        <v>0</v>
      </c>
      <c r="N554">
        <v>1</v>
      </c>
    </row>
    <row r="555" spans="1:14" x14ac:dyDescent="0.3">
      <c r="A555" t="s">
        <v>452</v>
      </c>
      <c r="B555" t="s">
        <v>165</v>
      </c>
      <c r="C555">
        <v>5468.19</v>
      </c>
      <c r="D555">
        <v>2599.46</v>
      </c>
      <c r="E555">
        <v>483.89</v>
      </c>
      <c r="F555">
        <v>517.16999999999996</v>
      </c>
      <c r="G555">
        <v>1469.02</v>
      </c>
      <c r="H555">
        <v>32.74</v>
      </c>
      <c r="I555">
        <v>39.14</v>
      </c>
      <c r="J555">
        <v>405.05</v>
      </c>
      <c r="K555">
        <v>278.86</v>
      </c>
      <c r="L555">
        <v>5189.33</v>
      </c>
      <c r="M555">
        <v>0</v>
      </c>
      <c r="N555">
        <v>1</v>
      </c>
    </row>
    <row r="556" spans="1:14" x14ac:dyDescent="0.3">
      <c r="A556" t="s">
        <v>670</v>
      </c>
      <c r="B556" t="s">
        <v>644</v>
      </c>
      <c r="C556">
        <v>3580.85</v>
      </c>
      <c r="D556">
        <v>546.91999999999996</v>
      </c>
      <c r="E556">
        <v>994.76</v>
      </c>
      <c r="F556">
        <v>549.48</v>
      </c>
      <c r="G556">
        <v>1223.32</v>
      </c>
      <c r="H556">
        <v>272.83</v>
      </c>
      <c r="I556">
        <v>271.70999999999998</v>
      </c>
      <c r="J556">
        <v>265.25</v>
      </c>
      <c r="K556">
        <v>1892.75</v>
      </c>
      <c r="L556">
        <v>1688.1</v>
      </c>
      <c r="M556">
        <v>0</v>
      </c>
      <c r="N556">
        <v>1</v>
      </c>
    </row>
    <row r="557" spans="1:14" x14ac:dyDescent="0.3">
      <c r="A557" t="s">
        <v>738</v>
      </c>
      <c r="B557" t="s">
        <v>676</v>
      </c>
      <c r="C557">
        <v>2774.15</v>
      </c>
      <c r="D557">
        <v>771.05</v>
      </c>
      <c r="E557">
        <v>990.01</v>
      </c>
      <c r="F557">
        <v>372.9</v>
      </c>
      <c r="G557">
        <v>207.11</v>
      </c>
      <c r="H557">
        <v>364.08</v>
      </c>
      <c r="I557">
        <v>136.49</v>
      </c>
      <c r="J557">
        <v>205.49</v>
      </c>
      <c r="K557">
        <v>1551.14</v>
      </c>
      <c r="L557">
        <v>1223.01</v>
      </c>
      <c r="M557">
        <v>0</v>
      </c>
      <c r="N557">
        <v>1</v>
      </c>
    </row>
    <row r="558" spans="1:14" x14ac:dyDescent="0.3">
      <c r="A558" t="s">
        <v>739</v>
      </c>
      <c r="B558" t="s">
        <v>333</v>
      </c>
      <c r="C558">
        <v>4545.41</v>
      </c>
      <c r="D558">
        <v>2322.7800000000002</v>
      </c>
      <c r="E558">
        <v>663.07</v>
      </c>
      <c r="F558">
        <v>263.39999999999998</v>
      </c>
      <c r="G558">
        <v>586.5</v>
      </c>
      <c r="H558">
        <v>410.36</v>
      </c>
      <c r="I558">
        <v>37.4</v>
      </c>
      <c r="J558">
        <v>336.7</v>
      </c>
      <c r="K558">
        <v>2388.56</v>
      </c>
      <c r="L558">
        <v>2156.85</v>
      </c>
      <c r="M558">
        <v>0</v>
      </c>
      <c r="N558">
        <v>1</v>
      </c>
    </row>
    <row r="559" spans="1:14" x14ac:dyDescent="0.3">
      <c r="A559" t="s">
        <v>740</v>
      </c>
      <c r="B559" t="s">
        <v>538</v>
      </c>
      <c r="C559">
        <v>4892.22</v>
      </c>
      <c r="D559">
        <v>2446.25</v>
      </c>
      <c r="E559">
        <v>557.4</v>
      </c>
      <c r="F559">
        <v>335.34</v>
      </c>
      <c r="G559">
        <v>1306.27</v>
      </c>
      <c r="H559">
        <v>112.19</v>
      </c>
      <c r="I559">
        <v>227.62</v>
      </c>
      <c r="J559">
        <v>362.39</v>
      </c>
      <c r="K559">
        <v>602.73</v>
      </c>
      <c r="L559">
        <v>4289.49</v>
      </c>
      <c r="M559">
        <v>0</v>
      </c>
      <c r="N559">
        <v>1</v>
      </c>
    </row>
    <row r="560" spans="1:14" x14ac:dyDescent="0.3">
      <c r="A560" t="s">
        <v>741</v>
      </c>
      <c r="B560" t="s">
        <v>427</v>
      </c>
      <c r="C560">
        <v>5379.76</v>
      </c>
      <c r="D560">
        <v>2669.6</v>
      </c>
      <c r="E560">
        <v>554.41</v>
      </c>
      <c r="F560">
        <v>639.07000000000005</v>
      </c>
      <c r="G560">
        <v>969.64</v>
      </c>
      <c r="H560">
        <v>257.93</v>
      </c>
      <c r="I560">
        <v>109.39</v>
      </c>
      <c r="J560">
        <v>398.5</v>
      </c>
      <c r="K560">
        <v>2096.96</v>
      </c>
      <c r="L560">
        <v>3282.8</v>
      </c>
      <c r="M560">
        <v>0</v>
      </c>
      <c r="N560">
        <v>1</v>
      </c>
    </row>
    <row r="561" spans="1:14" x14ac:dyDescent="0.3">
      <c r="A561" t="s">
        <v>742</v>
      </c>
      <c r="B561" t="s">
        <v>352</v>
      </c>
      <c r="C561">
        <v>2979.36</v>
      </c>
      <c r="D561">
        <v>692.96</v>
      </c>
      <c r="E561">
        <v>981.79</v>
      </c>
      <c r="F561">
        <v>393.29</v>
      </c>
      <c r="G561">
        <v>792.53</v>
      </c>
      <c r="H561">
        <v>97.86</v>
      </c>
      <c r="I561">
        <v>199.76</v>
      </c>
      <c r="J561">
        <v>220.69</v>
      </c>
      <c r="K561">
        <v>261.99</v>
      </c>
      <c r="L561">
        <v>2717.37</v>
      </c>
      <c r="M561">
        <v>0</v>
      </c>
      <c r="N561">
        <v>1</v>
      </c>
    </row>
    <row r="562" spans="1:14" x14ac:dyDescent="0.3">
      <c r="A562" t="s">
        <v>76</v>
      </c>
      <c r="B562" t="s">
        <v>683</v>
      </c>
      <c r="C562">
        <v>3574.43</v>
      </c>
      <c r="D562">
        <v>1664</v>
      </c>
      <c r="E562">
        <v>923.98</v>
      </c>
      <c r="F562">
        <v>468.37</v>
      </c>
      <c r="G562">
        <v>308.95</v>
      </c>
      <c r="H562">
        <v>166.52</v>
      </c>
      <c r="I562">
        <v>222.16</v>
      </c>
      <c r="J562">
        <v>264.77</v>
      </c>
      <c r="K562">
        <v>1725.85</v>
      </c>
      <c r="L562">
        <v>1848.58</v>
      </c>
      <c r="M562">
        <v>0</v>
      </c>
      <c r="N562">
        <v>1</v>
      </c>
    </row>
    <row r="563" spans="1:14" x14ac:dyDescent="0.3">
      <c r="A563" t="s">
        <v>161</v>
      </c>
      <c r="B563" t="s">
        <v>569</v>
      </c>
      <c r="C563">
        <v>3292.76</v>
      </c>
      <c r="D563">
        <v>934.11</v>
      </c>
      <c r="E563">
        <v>518.28</v>
      </c>
      <c r="F563">
        <v>603.39</v>
      </c>
      <c r="G563">
        <v>904.04</v>
      </c>
      <c r="H563">
        <v>385.35</v>
      </c>
      <c r="I563">
        <v>296.32</v>
      </c>
      <c r="J563">
        <v>243.91</v>
      </c>
      <c r="K563">
        <v>1571.36</v>
      </c>
      <c r="L563">
        <v>1721.4</v>
      </c>
      <c r="M563">
        <v>0</v>
      </c>
      <c r="N563">
        <v>1</v>
      </c>
    </row>
    <row r="564" spans="1:14" x14ac:dyDescent="0.3">
      <c r="A564" t="s">
        <v>743</v>
      </c>
      <c r="B564" t="s">
        <v>744</v>
      </c>
      <c r="C564">
        <v>3414.54</v>
      </c>
      <c r="D564">
        <v>1528.02</v>
      </c>
      <c r="E564">
        <v>517.73</v>
      </c>
      <c r="F564">
        <v>177.73</v>
      </c>
      <c r="G564">
        <v>1156.27</v>
      </c>
      <c r="H564">
        <v>74.88</v>
      </c>
      <c r="I564">
        <v>293.02</v>
      </c>
      <c r="J564">
        <v>252.93</v>
      </c>
      <c r="K564">
        <v>1552</v>
      </c>
      <c r="L564">
        <v>1862.54</v>
      </c>
      <c r="M564">
        <v>0</v>
      </c>
      <c r="N564">
        <v>1</v>
      </c>
    </row>
    <row r="565" spans="1:14" x14ac:dyDescent="0.3">
      <c r="A565" t="s">
        <v>745</v>
      </c>
      <c r="B565" t="s">
        <v>220</v>
      </c>
      <c r="C565">
        <v>2926.83</v>
      </c>
      <c r="D565">
        <v>2060.83</v>
      </c>
      <c r="E565">
        <v>352.48</v>
      </c>
      <c r="F565">
        <v>129.69999999999999</v>
      </c>
      <c r="G565">
        <v>149.02000000000001</v>
      </c>
      <c r="H565">
        <v>245.66</v>
      </c>
      <c r="I565">
        <v>227.66</v>
      </c>
      <c r="J565">
        <v>216.8</v>
      </c>
      <c r="K565">
        <v>354.85</v>
      </c>
      <c r="L565">
        <v>2571.98</v>
      </c>
      <c r="M565">
        <v>0</v>
      </c>
      <c r="N565">
        <v>1</v>
      </c>
    </row>
    <row r="566" spans="1:14" x14ac:dyDescent="0.3">
      <c r="A566" t="s">
        <v>711</v>
      </c>
      <c r="B566" t="s">
        <v>627</v>
      </c>
      <c r="C566">
        <v>3670.5</v>
      </c>
      <c r="D566">
        <v>669.43</v>
      </c>
      <c r="E566">
        <v>675.32</v>
      </c>
      <c r="F566">
        <v>446.99</v>
      </c>
      <c r="G566">
        <v>1443.99</v>
      </c>
      <c r="H566">
        <v>226.42</v>
      </c>
      <c r="I566">
        <v>63.54</v>
      </c>
      <c r="J566">
        <v>271.89</v>
      </c>
      <c r="K566">
        <v>423.8</v>
      </c>
      <c r="L566">
        <v>3246.7</v>
      </c>
      <c r="M566">
        <v>0</v>
      </c>
      <c r="N566">
        <v>1</v>
      </c>
    </row>
    <row r="567" spans="1:14" x14ac:dyDescent="0.3">
      <c r="A567" t="s">
        <v>32</v>
      </c>
      <c r="B567" t="s">
        <v>315</v>
      </c>
      <c r="C567">
        <v>3322.72</v>
      </c>
      <c r="D567">
        <v>1195.54</v>
      </c>
      <c r="E567">
        <v>704.11</v>
      </c>
      <c r="F567">
        <v>314.58</v>
      </c>
      <c r="G567">
        <v>961.3</v>
      </c>
      <c r="H567">
        <v>61.63</v>
      </c>
      <c r="I567">
        <v>160.57</v>
      </c>
      <c r="J567">
        <v>246.13</v>
      </c>
      <c r="K567">
        <v>48.9</v>
      </c>
      <c r="L567">
        <v>3273.82</v>
      </c>
      <c r="M567">
        <v>0</v>
      </c>
      <c r="N567">
        <v>1</v>
      </c>
    </row>
    <row r="568" spans="1:14" x14ac:dyDescent="0.3">
      <c r="A568" t="s">
        <v>155</v>
      </c>
      <c r="B568" t="s">
        <v>132</v>
      </c>
      <c r="C568">
        <v>3373.08</v>
      </c>
      <c r="D568">
        <v>1854.77</v>
      </c>
      <c r="E568">
        <v>378.49</v>
      </c>
      <c r="F568">
        <v>576.84</v>
      </c>
      <c r="G568">
        <v>154.55000000000001</v>
      </c>
      <c r="H568">
        <v>277.5</v>
      </c>
      <c r="I568">
        <v>118.93</v>
      </c>
      <c r="J568">
        <v>249.86</v>
      </c>
      <c r="K568">
        <v>1151.1300000000001</v>
      </c>
      <c r="L568">
        <v>2221.9499999999998</v>
      </c>
      <c r="M568">
        <v>0</v>
      </c>
      <c r="N568">
        <v>1</v>
      </c>
    </row>
    <row r="569" spans="1:14" x14ac:dyDescent="0.3">
      <c r="A569" t="s">
        <v>746</v>
      </c>
      <c r="B569" t="s">
        <v>655</v>
      </c>
      <c r="C569">
        <v>5786.45</v>
      </c>
      <c r="D569">
        <v>2370.09</v>
      </c>
      <c r="E569">
        <v>730.48</v>
      </c>
      <c r="F569">
        <v>789.97</v>
      </c>
      <c r="G569">
        <v>1225.0899999999999</v>
      </c>
      <c r="H569">
        <v>253.78</v>
      </c>
      <c r="I569">
        <v>11.59</v>
      </c>
      <c r="J569">
        <v>428.63</v>
      </c>
      <c r="K569">
        <v>1986.07</v>
      </c>
      <c r="L569">
        <v>3800.38</v>
      </c>
      <c r="M569">
        <v>0</v>
      </c>
      <c r="N569">
        <v>1</v>
      </c>
    </row>
    <row r="570" spans="1:14" x14ac:dyDescent="0.3">
      <c r="A570" t="s">
        <v>747</v>
      </c>
      <c r="B570" t="s">
        <v>680</v>
      </c>
      <c r="C570">
        <v>4584.3</v>
      </c>
      <c r="D570">
        <v>2572.2399999999998</v>
      </c>
      <c r="E570">
        <v>811.13</v>
      </c>
      <c r="F570">
        <v>596.1</v>
      </c>
      <c r="G570">
        <v>499.23</v>
      </c>
      <c r="H570">
        <v>24.52</v>
      </c>
      <c r="I570">
        <v>258.5</v>
      </c>
      <c r="J570">
        <v>339.58</v>
      </c>
      <c r="K570">
        <v>443.23</v>
      </c>
      <c r="L570">
        <v>4141.07</v>
      </c>
      <c r="M570">
        <v>0</v>
      </c>
      <c r="N570">
        <v>1</v>
      </c>
    </row>
    <row r="571" spans="1:14" x14ac:dyDescent="0.3">
      <c r="A571" t="s">
        <v>748</v>
      </c>
      <c r="B571" t="s">
        <v>209</v>
      </c>
      <c r="C571">
        <v>3837.15</v>
      </c>
      <c r="D571">
        <v>1717.59</v>
      </c>
      <c r="E571">
        <v>522.83000000000004</v>
      </c>
      <c r="F571">
        <v>734.02</v>
      </c>
      <c r="G571">
        <v>837.42</v>
      </c>
      <c r="H571">
        <v>31.48</v>
      </c>
      <c r="I571">
        <v>290.42</v>
      </c>
      <c r="J571">
        <v>284.23</v>
      </c>
      <c r="K571">
        <v>1853.18</v>
      </c>
      <c r="L571">
        <v>1983.97</v>
      </c>
      <c r="M571">
        <v>0</v>
      </c>
      <c r="N571">
        <v>1</v>
      </c>
    </row>
    <row r="572" spans="1:14" x14ac:dyDescent="0.3">
      <c r="A572" t="s">
        <v>749</v>
      </c>
      <c r="B572" t="s">
        <v>340</v>
      </c>
      <c r="C572">
        <v>3032.24</v>
      </c>
      <c r="D572">
        <v>893.81</v>
      </c>
      <c r="E572">
        <v>574.5</v>
      </c>
      <c r="F572">
        <v>384.21</v>
      </c>
      <c r="G572">
        <v>769.83</v>
      </c>
      <c r="H572">
        <v>235.32</v>
      </c>
      <c r="I572">
        <v>50.04</v>
      </c>
      <c r="J572">
        <v>224.61</v>
      </c>
      <c r="K572">
        <v>1391.12</v>
      </c>
      <c r="L572">
        <v>1641.12</v>
      </c>
      <c r="M572">
        <v>0</v>
      </c>
      <c r="N572">
        <v>1</v>
      </c>
    </row>
    <row r="573" spans="1:14" x14ac:dyDescent="0.3">
      <c r="A573" t="s">
        <v>116</v>
      </c>
      <c r="B573" t="s">
        <v>615</v>
      </c>
      <c r="C573">
        <v>1516.58</v>
      </c>
      <c r="D573">
        <v>614.88</v>
      </c>
      <c r="E573">
        <v>325.95</v>
      </c>
      <c r="F573">
        <v>250.27</v>
      </c>
      <c r="G573">
        <v>65.08</v>
      </c>
      <c r="H573">
        <v>419.32</v>
      </c>
      <c r="I573">
        <v>271.26</v>
      </c>
      <c r="J573">
        <v>112.34</v>
      </c>
      <c r="K573">
        <v>122.45</v>
      </c>
      <c r="L573">
        <v>1394.13</v>
      </c>
      <c r="M573">
        <v>0</v>
      </c>
      <c r="N573">
        <v>1</v>
      </c>
    </row>
    <row r="574" spans="1:14" x14ac:dyDescent="0.3">
      <c r="A574" t="s">
        <v>54</v>
      </c>
      <c r="B574" t="s">
        <v>645</v>
      </c>
      <c r="C574">
        <v>2144.71</v>
      </c>
      <c r="D574">
        <v>524.25</v>
      </c>
      <c r="E574">
        <v>578.9</v>
      </c>
      <c r="F574">
        <v>238.33</v>
      </c>
      <c r="G574">
        <v>725.52</v>
      </c>
      <c r="H574">
        <v>99.71</v>
      </c>
      <c r="I574">
        <v>180.87</v>
      </c>
      <c r="J574">
        <v>158.87</v>
      </c>
      <c r="K574">
        <v>434.15</v>
      </c>
      <c r="L574">
        <v>1710.56</v>
      </c>
      <c r="M574">
        <v>0</v>
      </c>
      <c r="N574">
        <v>1</v>
      </c>
    </row>
    <row r="575" spans="1:14" x14ac:dyDescent="0.3">
      <c r="A575" t="s">
        <v>750</v>
      </c>
      <c r="B575" t="s">
        <v>391</v>
      </c>
      <c r="C575">
        <v>4870.7</v>
      </c>
      <c r="D575">
        <v>2524.4</v>
      </c>
      <c r="E575">
        <v>368.63</v>
      </c>
      <c r="F575">
        <v>321.06</v>
      </c>
      <c r="G575">
        <v>935.39</v>
      </c>
      <c r="H575">
        <v>490.73</v>
      </c>
      <c r="I575">
        <v>130.30000000000001</v>
      </c>
      <c r="J575">
        <v>360.79</v>
      </c>
      <c r="K575">
        <v>2262.1</v>
      </c>
      <c r="L575">
        <v>2608.6</v>
      </c>
      <c r="M575">
        <v>0</v>
      </c>
      <c r="N575">
        <v>1</v>
      </c>
    </row>
    <row r="576" spans="1:14" x14ac:dyDescent="0.3">
      <c r="A576" t="s">
        <v>751</v>
      </c>
      <c r="B576" t="s">
        <v>623</v>
      </c>
      <c r="C576">
        <v>4607.7</v>
      </c>
      <c r="D576">
        <v>1371.34</v>
      </c>
      <c r="E576">
        <v>856.07</v>
      </c>
      <c r="F576">
        <v>794.15</v>
      </c>
      <c r="G576">
        <v>1290.92</v>
      </c>
      <c r="H576">
        <v>156.94</v>
      </c>
      <c r="I576">
        <v>203.03</v>
      </c>
      <c r="J576">
        <v>341.31</v>
      </c>
      <c r="K576">
        <v>1759.25</v>
      </c>
      <c r="L576">
        <v>2848.45</v>
      </c>
      <c r="M576">
        <v>0</v>
      </c>
      <c r="N576">
        <v>1</v>
      </c>
    </row>
    <row r="577" spans="1:14" x14ac:dyDescent="0.3">
      <c r="A577" t="s">
        <v>752</v>
      </c>
      <c r="B577" t="s">
        <v>753</v>
      </c>
      <c r="C577">
        <v>1949.7</v>
      </c>
      <c r="D577">
        <v>854.45</v>
      </c>
      <c r="E577">
        <v>448.18</v>
      </c>
      <c r="F577">
        <v>452.5</v>
      </c>
      <c r="G577">
        <v>101.76</v>
      </c>
      <c r="H577">
        <v>158.97</v>
      </c>
      <c r="I577">
        <v>210.58</v>
      </c>
      <c r="J577">
        <v>144.41999999999999</v>
      </c>
      <c r="K577">
        <v>806.84</v>
      </c>
      <c r="L577">
        <v>1142.8599999999999</v>
      </c>
      <c r="M577">
        <v>0</v>
      </c>
      <c r="N577">
        <v>1</v>
      </c>
    </row>
    <row r="578" spans="1:14" x14ac:dyDescent="0.3">
      <c r="A578" t="s">
        <v>350</v>
      </c>
      <c r="B578" t="s">
        <v>646</v>
      </c>
      <c r="C578">
        <v>5004.18</v>
      </c>
      <c r="D578">
        <v>2936.56</v>
      </c>
      <c r="E578">
        <v>361.89</v>
      </c>
      <c r="F578">
        <v>308.58</v>
      </c>
      <c r="G578">
        <v>953.37</v>
      </c>
      <c r="H578">
        <v>160.68</v>
      </c>
      <c r="I578">
        <v>87.58</v>
      </c>
      <c r="J578">
        <v>370.68</v>
      </c>
      <c r="K578">
        <v>2398.63</v>
      </c>
      <c r="L578">
        <v>2605.5500000000002</v>
      </c>
      <c r="M578">
        <v>0</v>
      </c>
      <c r="N578">
        <v>1</v>
      </c>
    </row>
    <row r="579" spans="1:14" x14ac:dyDescent="0.3">
      <c r="A579" t="s">
        <v>128</v>
      </c>
      <c r="B579" t="s">
        <v>641</v>
      </c>
      <c r="C579">
        <v>2722.85</v>
      </c>
      <c r="D579">
        <v>1404.09</v>
      </c>
      <c r="E579">
        <v>490.73</v>
      </c>
      <c r="F579">
        <v>101.17</v>
      </c>
      <c r="G579">
        <v>692.94</v>
      </c>
      <c r="H579">
        <v>66.19</v>
      </c>
      <c r="I579">
        <v>233.96</v>
      </c>
      <c r="J579">
        <v>201.69</v>
      </c>
      <c r="K579">
        <v>591.45000000000005</v>
      </c>
      <c r="L579">
        <v>2131.4</v>
      </c>
      <c r="M579">
        <v>0</v>
      </c>
      <c r="N579">
        <v>1</v>
      </c>
    </row>
    <row r="580" spans="1:14" x14ac:dyDescent="0.3">
      <c r="A580" t="s">
        <v>696</v>
      </c>
      <c r="B580" t="s">
        <v>319</v>
      </c>
      <c r="C580">
        <v>4239.17</v>
      </c>
      <c r="D580">
        <v>2207.61</v>
      </c>
      <c r="E580">
        <v>541.86</v>
      </c>
      <c r="F580">
        <v>161.27000000000001</v>
      </c>
      <c r="G580">
        <v>718.2</v>
      </c>
      <c r="H580">
        <v>352.81</v>
      </c>
      <c r="I580">
        <v>56.59</v>
      </c>
      <c r="J580">
        <v>314.01</v>
      </c>
      <c r="K580">
        <v>2006.46</v>
      </c>
      <c r="L580">
        <v>2232.71</v>
      </c>
      <c r="M580">
        <v>0</v>
      </c>
      <c r="N580">
        <v>1</v>
      </c>
    </row>
    <row r="581" spans="1:14" x14ac:dyDescent="0.3">
      <c r="A581" t="s">
        <v>754</v>
      </c>
      <c r="B581" t="s">
        <v>366</v>
      </c>
      <c r="C581">
        <v>4046.04</v>
      </c>
      <c r="D581">
        <v>2415.4899999999998</v>
      </c>
      <c r="E581">
        <v>473.67</v>
      </c>
      <c r="F581">
        <v>171.41</v>
      </c>
      <c r="G581">
        <v>457.58</v>
      </c>
      <c r="H581">
        <v>454.07</v>
      </c>
      <c r="I581">
        <v>225.89</v>
      </c>
      <c r="J581">
        <v>299.70999999999998</v>
      </c>
      <c r="K581">
        <v>2139.5500000000002</v>
      </c>
      <c r="L581">
        <v>1906.49</v>
      </c>
      <c r="M581">
        <v>0</v>
      </c>
      <c r="N581">
        <v>1</v>
      </c>
    </row>
    <row r="582" spans="1:14" x14ac:dyDescent="0.3">
      <c r="A582" t="s">
        <v>680</v>
      </c>
      <c r="B582" t="s">
        <v>589</v>
      </c>
      <c r="C582">
        <v>3313.61</v>
      </c>
      <c r="D582">
        <v>814.46</v>
      </c>
      <c r="E582">
        <v>920.15</v>
      </c>
      <c r="F582">
        <v>796.92</v>
      </c>
      <c r="G582">
        <v>157.21</v>
      </c>
      <c r="H582">
        <v>471.91</v>
      </c>
      <c r="I582">
        <v>92.49</v>
      </c>
      <c r="J582">
        <v>245.45</v>
      </c>
      <c r="K582">
        <v>352.85</v>
      </c>
      <c r="L582">
        <v>2960.76</v>
      </c>
      <c r="M582">
        <v>0</v>
      </c>
      <c r="N582">
        <v>1</v>
      </c>
    </row>
    <row r="583" spans="1:14" x14ac:dyDescent="0.3">
      <c r="A583" t="s">
        <v>755</v>
      </c>
      <c r="B583" t="s">
        <v>560</v>
      </c>
      <c r="C583">
        <v>4708.63</v>
      </c>
      <c r="D583">
        <v>2514.5</v>
      </c>
      <c r="E583">
        <v>746.9</v>
      </c>
      <c r="F583">
        <v>100.25</v>
      </c>
      <c r="G583">
        <v>852.04</v>
      </c>
      <c r="H583">
        <v>232.15</v>
      </c>
      <c r="I583">
        <v>86</v>
      </c>
      <c r="J583">
        <v>348.79</v>
      </c>
      <c r="K583">
        <v>557.71</v>
      </c>
      <c r="L583">
        <v>4150.92</v>
      </c>
      <c r="M583">
        <v>0</v>
      </c>
      <c r="N583">
        <v>1</v>
      </c>
    </row>
    <row r="584" spans="1:14" x14ac:dyDescent="0.3">
      <c r="A584" t="s">
        <v>756</v>
      </c>
      <c r="B584" t="s">
        <v>362</v>
      </c>
      <c r="C584">
        <v>5339.64</v>
      </c>
      <c r="D584">
        <v>2645.74</v>
      </c>
      <c r="E584">
        <v>683.47</v>
      </c>
      <c r="F584">
        <v>726.61</v>
      </c>
      <c r="G584">
        <v>902.1</v>
      </c>
      <c r="H584">
        <v>171.88</v>
      </c>
      <c r="I584">
        <v>185.69</v>
      </c>
      <c r="J584">
        <v>395.53</v>
      </c>
      <c r="K584">
        <v>50.82</v>
      </c>
      <c r="L584">
        <v>5288.82</v>
      </c>
      <c r="M584">
        <v>0</v>
      </c>
      <c r="N584">
        <v>1</v>
      </c>
    </row>
    <row r="585" spans="1:14" x14ac:dyDescent="0.3">
      <c r="A585" t="s">
        <v>757</v>
      </c>
      <c r="B585" t="s">
        <v>82</v>
      </c>
      <c r="C585">
        <v>6205.3</v>
      </c>
      <c r="D585">
        <v>2810.14</v>
      </c>
      <c r="E585">
        <v>964.82</v>
      </c>
      <c r="F585">
        <v>792.4</v>
      </c>
      <c r="G585">
        <v>1199.76</v>
      </c>
      <c r="H585">
        <v>267.98</v>
      </c>
      <c r="I585">
        <v>289.45</v>
      </c>
      <c r="J585">
        <v>459.65</v>
      </c>
      <c r="K585">
        <v>2582.3000000000002</v>
      </c>
      <c r="L585">
        <v>3623</v>
      </c>
      <c r="M585">
        <v>0</v>
      </c>
      <c r="N585">
        <v>1</v>
      </c>
    </row>
    <row r="586" spans="1:14" x14ac:dyDescent="0.3">
      <c r="A586" t="s">
        <v>302</v>
      </c>
      <c r="B586" t="s">
        <v>317</v>
      </c>
      <c r="C586">
        <v>4289.47</v>
      </c>
      <c r="D586">
        <v>2145.71</v>
      </c>
      <c r="E586">
        <v>770.26</v>
      </c>
      <c r="F586">
        <v>576.55999999999995</v>
      </c>
      <c r="G586">
        <v>202.85</v>
      </c>
      <c r="H586">
        <v>499.22</v>
      </c>
      <c r="I586">
        <v>222.87</v>
      </c>
      <c r="J586">
        <v>317.74</v>
      </c>
      <c r="K586">
        <v>351.77</v>
      </c>
      <c r="L586">
        <v>3937.7</v>
      </c>
      <c r="M586">
        <v>0</v>
      </c>
      <c r="N586">
        <v>1</v>
      </c>
    </row>
    <row r="587" spans="1:14" x14ac:dyDescent="0.3">
      <c r="A587" t="s">
        <v>523</v>
      </c>
      <c r="B587" t="s">
        <v>26</v>
      </c>
      <c r="C587">
        <v>3693.34</v>
      </c>
      <c r="D587">
        <v>1378.15</v>
      </c>
      <c r="E587">
        <v>372.96</v>
      </c>
      <c r="F587">
        <v>788.46</v>
      </c>
      <c r="G587">
        <v>894.6</v>
      </c>
      <c r="H587">
        <v>24.99</v>
      </c>
      <c r="I587">
        <v>39.4</v>
      </c>
      <c r="J587">
        <v>273.58</v>
      </c>
      <c r="K587">
        <v>533.61</v>
      </c>
      <c r="L587">
        <v>3159.73</v>
      </c>
      <c r="M587">
        <v>0</v>
      </c>
      <c r="N587">
        <v>1</v>
      </c>
    </row>
    <row r="588" spans="1:14" x14ac:dyDescent="0.3">
      <c r="A588" t="s">
        <v>344</v>
      </c>
      <c r="B588" t="s">
        <v>192</v>
      </c>
      <c r="C588">
        <v>4865.13</v>
      </c>
      <c r="D588">
        <v>2368.9</v>
      </c>
      <c r="E588">
        <v>881.92</v>
      </c>
      <c r="F588">
        <v>420.96</v>
      </c>
      <c r="G588">
        <v>584.04</v>
      </c>
      <c r="H588">
        <v>384.45</v>
      </c>
      <c r="I588">
        <v>135.52000000000001</v>
      </c>
      <c r="J588">
        <v>360.38</v>
      </c>
      <c r="K588">
        <v>2160.1999999999998</v>
      </c>
      <c r="L588">
        <v>2704.93</v>
      </c>
      <c r="M588">
        <v>0</v>
      </c>
      <c r="N588">
        <v>1</v>
      </c>
    </row>
    <row r="589" spans="1:14" x14ac:dyDescent="0.3">
      <c r="A589" t="s">
        <v>758</v>
      </c>
      <c r="B589" t="s">
        <v>722</v>
      </c>
      <c r="C589">
        <v>5805.18</v>
      </c>
      <c r="D589">
        <v>1920.87</v>
      </c>
      <c r="E589">
        <v>835.06</v>
      </c>
      <c r="F589">
        <v>684.41</v>
      </c>
      <c r="G589">
        <v>1468.77</v>
      </c>
      <c r="H589">
        <v>499.91</v>
      </c>
      <c r="I589">
        <v>33.85</v>
      </c>
      <c r="J589">
        <v>430.01</v>
      </c>
      <c r="K589">
        <v>3087.85</v>
      </c>
      <c r="L589">
        <v>2717.33</v>
      </c>
      <c r="M589">
        <v>0</v>
      </c>
      <c r="N589">
        <v>1</v>
      </c>
    </row>
    <row r="590" spans="1:14" x14ac:dyDescent="0.3">
      <c r="A590" t="s">
        <v>134</v>
      </c>
      <c r="B590" t="s">
        <v>678</v>
      </c>
      <c r="C590">
        <v>3730.16</v>
      </c>
      <c r="D590">
        <v>2021.71</v>
      </c>
      <c r="E590">
        <v>524.74</v>
      </c>
      <c r="F590">
        <v>161.24</v>
      </c>
      <c r="G590">
        <v>730.81</v>
      </c>
      <c r="H590">
        <v>276.14</v>
      </c>
      <c r="I590">
        <v>260.79000000000002</v>
      </c>
      <c r="J590">
        <v>276.31</v>
      </c>
      <c r="K590">
        <v>488.76</v>
      </c>
      <c r="L590">
        <v>3241.4</v>
      </c>
      <c r="M590">
        <v>0</v>
      </c>
      <c r="N590">
        <v>1</v>
      </c>
    </row>
    <row r="591" spans="1:14" x14ac:dyDescent="0.3">
      <c r="A591" t="s">
        <v>224</v>
      </c>
      <c r="B591" t="s">
        <v>558</v>
      </c>
      <c r="C591">
        <v>4046.79</v>
      </c>
      <c r="D591">
        <v>1954.04</v>
      </c>
      <c r="E591">
        <v>834.51</v>
      </c>
      <c r="F591">
        <v>531.73</v>
      </c>
      <c r="G591">
        <v>346.68</v>
      </c>
      <c r="H591">
        <v>330.76</v>
      </c>
      <c r="I591">
        <v>250.69</v>
      </c>
      <c r="J591">
        <v>299.76</v>
      </c>
      <c r="K591">
        <v>1307.33</v>
      </c>
      <c r="L591">
        <v>2739.46</v>
      </c>
      <c r="M591">
        <v>0</v>
      </c>
      <c r="N591">
        <v>1</v>
      </c>
    </row>
    <row r="592" spans="1:14" x14ac:dyDescent="0.3">
      <c r="A592" t="s">
        <v>38</v>
      </c>
      <c r="B592" t="s">
        <v>759</v>
      </c>
      <c r="C592">
        <v>4257.3500000000004</v>
      </c>
      <c r="D592">
        <v>2342.13</v>
      </c>
      <c r="E592">
        <v>753.23</v>
      </c>
      <c r="F592">
        <v>358.95</v>
      </c>
      <c r="G592">
        <v>315.67</v>
      </c>
      <c r="H592">
        <v>204.6</v>
      </c>
      <c r="I592">
        <v>32.590000000000003</v>
      </c>
      <c r="J592">
        <v>315.36</v>
      </c>
      <c r="K592">
        <v>499.77</v>
      </c>
      <c r="L592">
        <v>3757.58</v>
      </c>
      <c r="M592">
        <v>0</v>
      </c>
      <c r="N592">
        <v>1</v>
      </c>
    </row>
    <row r="593" spans="1:14" x14ac:dyDescent="0.3">
      <c r="A593" t="s">
        <v>674</v>
      </c>
      <c r="B593" t="s">
        <v>650</v>
      </c>
      <c r="C593">
        <v>4766.04</v>
      </c>
      <c r="D593">
        <v>2922.86</v>
      </c>
      <c r="E593">
        <v>841.56</v>
      </c>
      <c r="F593">
        <v>410.64</v>
      </c>
      <c r="G593">
        <v>270.14999999999998</v>
      </c>
      <c r="H593">
        <v>261.57</v>
      </c>
      <c r="I593">
        <v>293.77999999999997</v>
      </c>
      <c r="J593">
        <v>353.04</v>
      </c>
      <c r="K593">
        <v>1413.77</v>
      </c>
      <c r="L593">
        <v>3352.27</v>
      </c>
      <c r="M593">
        <v>0</v>
      </c>
      <c r="N593">
        <v>1</v>
      </c>
    </row>
    <row r="594" spans="1:14" x14ac:dyDescent="0.3">
      <c r="A594" t="s">
        <v>500</v>
      </c>
      <c r="B594" t="s">
        <v>669</v>
      </c>
      <c r="C594">
        <v>4407.46</v>
      </c>
      <c r="D594">
        <v>2243.2800000000002</v>
      </c>
      <c r="E594">
        <v>857.66</v>
      </c>
      <c r="F594">
        <v>702.85</v>
      </c>
      <c r="G594">
        <v>387.91</v>
      </c>
      <c r="H594">
        <v>183.7</v>
      </c>
      <c r="I594">
        <v>294.42</v>
      </c>
      <c r="J594">
        <v>326.48</v>
      </c>
      <c r="K594">
        <v>1992.51</v>
      </c>
      <c r="L594">
        <v>2414.9499999999998</v>
      </c>
      <c r="M594">
        <v>0</v>
      </c>
      <c r="N594">
        <v>1</v>
      </c>
    </row>
    <row r="595" spans="1:14" x14ac:dyDescent="0.3">
      <c r="A595" t="s">
        <v>218</v>
      </c>
      <c r="B595" t="s">
        <v>690</v>
      </c>
      <c r="C595">
        <v>3828.98</v>
      </c>
      <c r="D595">
        <v>1395.09</v>
      </c>
      <c r="E595">
        <v>471.56</v>
      </c>
      <c r="F595">
        <v>549.09</v>
      </c>
      <c r="G595">
        <v>915.23</v>
      </c>
      <c r="H595">
        <v>276.39</v>
      </c>
      <c r="I595">
        <v>62.01</v>
      </c>
      <c r="J595">
        <v>283.63</v>
      </c>
      <c r="K595">
        <v>1776.63</v>
      </c>
      <c r="L595">
        <v>2052.35</v>
      </c>
      <c r="M595">
        <v>0</v>
      </c>
      <c r="N595">
        <v>1</v>
      </c>
    </row>
    <row r="596" spans="1:14" x14ac:dyDescent="0.3">
      <c r="A596" t="s">
        <v>566</v>
      </c>
      <c r="B596" t="s">
        <v>657</v>
      </c>
      <c r="C596">
        <v>5023.6400000000003</v>
      </c>
      <c r="D596">
        <v>2239.09</v>
      </c>
      <c r="E596">
        <v>274.45</v>
      </c>
      <c r="F596">
        <v>594.30999999999995</v>
      </c>
      <c r="G596">
        <v>1254.6300000000001</v>
      </c>
      <c r="H596">
        <v>494.89</v>
      </c>
      <c r="I596">
        <v>205.85</v>
      </c>
      <c r="J596">
        <v>372.12</v>
      </c>
      <c r="K596">
        <v>1585.09</v>
      </c>
      <c r="L596">
        <v>3438.55</v>
      </c>
      <c r="M596">
        <v>0</v>
      </c>
      <c r="N596">
        <v>1</v>
      </c>
    </row>
    <row r="597" spans="1:14" x14ac:dyDescent="0.3">
      <c r="A597" t="s">
        <v>614</v>
      </c>
      <c r="B597" t="s">
        <v>368</v>
      </c>
      <c r="C597">
        <v>5808.41</v>
      </c>
      <c r="D597">
        <v>2570.36</v>
      </c>
      <c r="E597">
        <v>858.9</v>
      </c>
      <c r="F597">
        <v>431.18</v>
      </c>
      <c r="G597">
        <v>1324.8</v>
      </c>
      <c r="H597">
        <v>213.62</v>
      </c>
      <c r="I597">
        <v>20.7</v>
      </c>
      <c r="J597">
        <v>430.25</v>
      </c>
      <c r="K597">
        <v>925.44</v>
      </c>
      <c r="L597">
        <v>4882.97</v>
      </c>
      <c r="M597">
        <v>0</v>
      </c>
      <c r="N597">
        <v>1</v>
      </c>
    </row>
    <row r="598" spans="1:14" x14ac:dyDescent="0.3">
      <c r="A598" t="s">
        <v>159</v>
      </c>
      <c r="B598" t="s">
        <v>96</v>
      </c>
      <c r="C598">
        <v>3345.71</v>
      </c>
      <c r="D598">
        <v>1559.25</v>
      </c>
      <c r="E598">
        <v>209.02</v>
      </c>
      <c r="F598">
        <v>253.4</v>
      </c>
      <c r="G598">
        <v>1082.8399999999999</v>
      </c>
      <c r="H598">
        <v>252.98</v>
      </c>
      <c r="I598">
        <v>259.61</v>
      </c>
      <c r="J598">
        <v>247.83</v>
      </c>
      <c r="K598">
        <v>1537.43</v>
      </c>
      <c r="L598">
        <v>1808.28</v>
      </c>
      <c r="M598">
        <v>0</v>
      </c>
      <c r="N598">
        <v>1</v>
      </c>
    </row>
    <row r="599" spans="1:14" x14ac:dyDescent="0.3">
      <c r="A599" t="s">
        <v>760</v>
      </c>
      <c r="B599" t="s">
        <v>60</v>
      </c>
      <c r="C599">
        <v>2011.11</v>
      </c>
      <c r="D599">
        <v>819.91</v>
      </c>
      <c r="E599">
        <v>398.68</v>
      </c>
      <c r="F599">
        <v>405.45</v>
      </c>
      <c r="G599">
        <v>85.49</v>
      </c>
      <c r="H599">
        <v>278.89</v>
      </c>
      <c r="I599">
        <v>126.28</v>
      </c>
      <c r="J599">
        <v>148.97</v>
      </c>
      <c r="K599">
        <v>529.92999999999995</v>
      </c>
      <c r="L599">
        <v>1481.18</v>
      </c>
      <c r="M599">
        <v>0</v>
      </c>
      <c r="N599">
        <v>1</v>
      </c>
    </row>
    <row r="600" spans="1:14" x14ac:dyDescent="0.3">
      <c r="A600" t="s">
        <v>543</v>
      </c>
      <c r="B600" t="s">
        <v>643</v>
      </c>
      <c r="C600">
        <v>3586.7</v>
      </c>
      <c r="D600">
        <v>2329.71</v>
      </c>
      <c r="E600">
        <v>248.12</v>
      </c>
      <c r="F600">
        <v>370.37</v>
      </c>
      <c r="G600">
        <v>315.86</v>
      </c>
      <c r="H600">
        <v>74.19</v>
      </c>
      <c r="I600">
        <v>17.23</v>
      </c>
      <c r="J600">
        <v>265.68</v>
      </c>
      <c r="K600">
        <v>291.81</v>
      </c>
      <c r="L600">
        <v>3294.89</v>
      </c>
      <c r="M600">
        <v>0</v>
      </c>
      <c r="N600">
        <v>1</v>
      </c>
    </row>
    <row r="601" spans="1:14" x14ac:dyDescent="0.3">
      <c r="A601" t="s">
        <v>354</v>
      </c>
      <c r="B601" t="s">
        <v>602</v>
      </c>
      <c r="C601">
        <v>3480.31</v>
      </c>
      <c r="D601">
        <v>1275.27</v>
      </c>
      <c r="E601">
        <v>924.27</v>
      </c>
      <c r="F601">
        <v>360.83</v>
      </c>
      <c r="G601">
        <v>606.1</v>
      </c>
      <c r="H601">
        <v>249.24</v>
      </c>
      <c r="I601">
        <v>193.2</v>
      </c>
      <c r="J601">
        <v>257.8</v>
      </c>
      <c r="K601">
        <v>239.56</v>
      </c>
      <c r="L601">
        <v>3240.75</v>
      </c>
      <c r="M601">
        <v>0</v>
      </c>
      <c r="N601">
        <v>1</v>
      </c>
    </row>
    <row r="602" spans="1:14" x14ac:dyDescent="0.3">
      <c r="A602" t="s">
        <v>110</v>
      </c>
      <c r="B602" t="s">
        <v>740</v>
      </c>
      <c r="C602">
        <v>2400.46</v>
      </c>
      <c r="D602">
        <v>1315.86</v>
      </c>
      <c r="E602">
        <v>273.22000000000003</v>
      </c>
      <c r="F602">
        <v>390.29</v>
      </c>
      <c r="G602">
        <v>98.4</v>
      </c>
      <c r="H602">
        <v>248.46</v>
      </c>
      <c r="I602">
        <v>103.58</v>
      </c>
      <c r="J602">
        <v>177.81</v>
      </c>
      <c r="K602">
        <v>784.5</v>
      </c>
      <c r="L602">
        <v>1615.96</v>
      </c>
      <c r="M602">
        <v>0</v>
      </c>
      <c r="N602">
        <v>1</v>
      </c>
    </row>
    <row r="603" spans="1:14" x14ac:dyDescent="0.3">
      <c r="A603" t="s">
        <v>737</v>
      </c>
      <c r="B603" t="s">
        <v>596</v>
      </c>
      <c r="C603">
        <v>3121.63</v>
      </c>
      <c r="D603">
        <v>1215.1300000000001</v>
      </c>
      <c r="E603">
        <v>996.67</v>
      </c>
      <c r="F603">
        <v>292.37</v>
      </c>
      <c r="G603">
        <v>434.61</v>
      </c>
      <c r="H603">
        <v>165.07</v>
      </c>
      <c r="I603">
        <v>213.45</v>
      </c>
      <c r="J603">
        <v>231.23</v>
      </c>
      <c r="K603">
        <v>987.36</v>
      </c>
      <c r="L603">
        <v>2134.27</v>
      </c>
      <c r="M603">
        <v>0</v>
      </c>
      <c r="N603">
        <v>1</v>
      </c>
    </row>
    <row r="604" spans="1:14" x14ac:dyDescent="0.3">
      <c r="A604" t="s">
        <v>24</v>
      </c>
      <c r="B604" t="s">
        <v>761</v>
      </c>
      <c r="C604">
        <v>3381.5</v>
      </c>
      <c r="D604">
        <v>920.37</v>
      </c>
      <c r="E604">
        <v>805.31</v>
      </c>
      <c r="F604">
        <v>462.28</v>
      </c>
      <c r="G604">
        <v>671.62</v>
      </c>
      <c r="H604">
        <v>303.47000000000003</v>
      </c>
      <c r="I604">
        <v>32.03</v>
      </c>
      <c r="J604">
        <v>250.48</v>
      </c>
      <c r="K604">
        <v>1023.9</v>
      </c>
      <c r="L604">
        <v>2357.6</v>
      </c>
      <c r="M604">
        <v>0</v>
      </c>
      <c r="N604">
        <v>1</v>
      </c>
    </row>
    <row r="605" spans="1:14" x14ac:dyDescent="0.3">
      <c r="A605" t="s">
        <v>762</v>
      </c>
      <c r="B605" t="s">
        <v>32</v>
      </c>
      <c r="C605">
        <v>4311.63</v>
      </c>
      <c r="D605">
        <v>1576.02</v>
      </c>
      <c r="E605">
        <v>882.5</v>
      </c>
      <c r="F605">
        <v>607.45000000000005</v>
      </c>
      <c r="G605">
        <v>938.1</v>
      </c>
      <c r="H605">
        <v>82.46</v>
      </c>
      <c r="I605">
        <v>94.28</v>
      </c>
      <c r="J605">
        <v>319.38</v>
      </c>
      <c r="K605">
        <v>2181.27</v>
      </c>
      <c r="L605">
        <v>2130.36</v>
      </c>
      <c r="M605">
        <v>0</v>
      </c>
      <c r="N605">
        <v>1</v>
      </c>
    </row>
    <row r="606" spans="1:14" x14ac:dyDescent="0.3">
      <c r="A606" t="s">
        <v>683</v>
      </c>
      <c r="B606" t="s">
        <v>84</v>
      </c>
      <c r="C606">
        <v>3958.15</v>
      </c>
      <c r="D606">
        <v>2229.4</v>
      </c>
      <c r="E606">
        <v>404.71</v>
      </c>
      <c r="F606">
        <v>376.27</v>
      </c>
      <c r="G606">
        <v>469.26</v>
      </c>
      <c r="H606">
        <v>413.53</v>
      </c>
      <c r="I606">
        <v>228.22</v>
      </c>
      <c r="J606">
        <v>293.2</v>
      </c>
      <c r="K606">
        <v>1994.11</v>
      </c>
      <c r="L606">
        <v>1964.04</v>
      </c>
      <c r="M606">
        <v>0</v>
      </c>
      <c r="N606">
        <v>1</v>
      </c>
    </row>
    <row r="607" spans="1:14" x14ac:dyDescent="0.3">
      <c r="A607" t="s">
        <v>763</v>
      </c>
      <c r="B607" t="s">
        <v>740</v>
      </c>
      <c r="C607">
        <v>1826.56</v>
      </c>
      <c r="D607">
        <v>1351.51</v>
      </c>
      <c r="E607">
        <v>209.39</v>
      </c>
      <c r="F607">
        <v>107.48</v>
      </c>
      <c r="G607">
        <v>45.13</v>
      </c>
      <c r="H607">
        <v>46.6</v>
      </c>
      <c r="I607">
        <v>68.849999999999994</v>
      </c>
      <c r="J607">
        <v>135.30000000000001</v>
      </c>
      <c r="K607">
        <v>920.72</v>
      </c>
      <c r="L607">
        <v>905.84</v>
      </c>
      <c r="M607">
        <v>0</v>
      </c>
      <c r="N607">
        <v>1</v>
      </c>
    </row>
    <row r="608" spans="1:14" x14ac:dyDescent="0.3">
      <c r="A608" t="s">
        <v>764</v>
      </c>
      <c r="B608" t="s">
        <v>258</v>
      </c>
      <c r="C608">
        <v>3548.99</v>
      </c>
      <c r="D608">
        <v>1456.74</v>
      </c>
      <c r="E608">
        <v>533.17999999999995</v>
      </c>
      <c r="F608">
        <v>414.17</v>
      </c>
      <c r="G608">
        <v>876.29</v>
      </c>
      <c r="H608">
        <v>10.34</v>
      </c>
      <c r="I608">
        <v>4.62</v>
      </c>
      <c r="J608">
        <v>262.89</v>
      </c>
      <c r="K608">
        <v>1365.43</v>
      </c>
      <c r="L608">
        <v>2183.56</v>
      </c>
      <c r="M608">
        <v>0</v>
      </c>
      <c r="N608">
        <v>1</v>
      </c>
    </row>
    <row r="609" spans="1:14" x14ac:dyDescent="0.3">
      <c r="A609" t="s">
        <v>538</v>
      </c>
      <c r="B609" t="s">
        <v>765</v>
      </c>
      <c r="C609">
        <v>1668.12</v>
      </c>
      <c r="D609">
        <v>541.6</v>
      </c>
      <c r="E609">
        <v>268.04000000000002</v>
      </c>
      <c r="F609">
        <v>488.6</v>
      </c>
      <c r="G609">
        <v>225.87</v>
      </c>
      <c r="H609">
        <v>318.3</v>
      </c>
      <c r="I609">
        <v>297.85000000000002</v>
      </c>
      <c r="J609">
        <v>123.56</v>
      </c>
      <c r="K609">
        <v>577.47</v>
      </c>
      <c r="L609">
        <v>1090.6500000000001</v>
      </c>
      <c r="M609">
        <v>0</v>
      </c>
      <c r="N609">
        <v>1</v>
      </c>
    </row>
    <row r="610" spans="1:14" x14ac:dyDescent="0.3">
      <c r="A610" t="s">
        <v>766</v>
      </c>
      <c r="B610" t="s">
        <v>567</v>
      </c>
      <c r="C610">
        <v>4245.91</v>
      </c>
      <c r="D610">
        <v>1791.69</v>
      </c>
      <c r="E610">
        <v>496.4</v>
      </c>
      <c r="F610">
        <v>520.36</v>
      </c>
      <c r="G610">
        <v>872.87</v>
      </c>
      <c r="H610">
        <v>446.88</v>
      </c>
      <c r="I610">
        <v>196.8</v>
      </c>
      <c r="J610">
        <v>314.51</v>
      </c>
      <c r="K610">
        <v>1761.1</v>
      </c>
      <c r="L610">
        <v>2484.81</v>
      </c>
      <c r="M610">
        <v>0</v>
      </c>
      <c r="N610">
        <v>1</v>
      </c>
    </row>
    <row r="611" spans="1:14" x14ac:dyDescent="0.3">
      <c r="A611" t="s">
        <v>441</v>
      </c>
      <c r="B611" t="s">
        <v>729</v>
      </c>
      <c r="C611">
        <v>2917.4</v>
      </c>
      <c r="D611">
        <v>577.41</v>
      </c>
      <c r="E611">
        <v>631.03</v>
      </c>
      <c r="F611">
        <v>680.88</v>
      </c>
      <c r="G611">
        <v>589.77</v>
      </c>
      <c r="H611">
        <v>253.89</v>
      </c>
      <c r="I611">
        <v>31.68</v>
      </c>
      <c r="J611">
        <v>216.1</v>
      </c>
      <c r="K611">
        <v>100.45</v>
      </c>
      <c r="L611">
        <v>2816.95</v>
      </c>
      <c r="M611">
        <v>0</v>
      </c>
      <c r="N611">
        <v>1</v>
      </c>
    </row>
    <row r="612" spans="1:14" x14ac:dyDescent="0.3">
      <c r="A612" t="s">
        <v>370</v>
      </c>
      <c r="B612" t="s">
        <v>493</v>
      </c>
      <c r="C612">
        <v>2521.77</v>
      </c>
      <c r="D612">
        <v>920.2</v>
      </c>
      <c r="E612">
        <v>287.08</v>
      </c>
      <c r="F612">
        <v>419.45</v>
      </c>
      <c r="G612">
        <v>747.21</v>
      </c>
      <c r="H612">
        <v>206.19</v>
      </c>
      <c r="I612">
        <v>245.16</v>
      </c>
      <c r="J612">
        <v>186.8</v>
      </c>
      <c r="K612">
        <v>1454.14</v>
      </c>
      <c r="L612">
        <v>1067.6300000000001</v>
      </c>
      <c r="M612">
        <v>0</v>
      </c>
      <c r="N612">
        <v>1</v>
      </c>
    </row>
    <row r="613" spans="1:14" x14ac:dyDescent="0.3">
      <c r="A613" t="s">
        <v>767</v>
      </c>
      <c r="B613" t="s">
        <v>721</v>
      </c>
      <c r="C613">
        <v>4474.5600000000004</v>
      </c>
      <c r="D613">
        <v>2437.9899999999998</v>
      </c>
      <c r="E613">
        <v>359.39</v>
      </c>
      <c r="F613">
        <v>527.83000000000004</v>
      </c>
      <c r="G613">
        <v>705.61</v>
      </c>
      <c r="H613">
        <v>282.27</v>
      </c>
      <c r="I613">
        <v>169.98</v>
      </c>
      <c r="J613">
        <v>331.45</v>
      </c>
      <c r="K613">
        <v>1584.65</v>
      </c>
      <c r="L613">
        <v>2889.91</v>
      </c>
      <c r="M613">
        <v>0</v>
      </c>
      <c r="N613">
        <v>1</v>
      </c>
    </row>
    <row r="614" spans="1:14" x14ac:dyDescent="0.3">
      <c r="A614" t="s">
        <v>262</v>
      </c>
      <c r="B614" t="s">
        <v>745</v>
      </c>
      <c r="C614">
        <v>1829.85</v>
      </c>
      <c r="D614">
        <v>752.56</v>
      </c>
      <c r="E614">
        <v>263.97000000000003</v>
      </c>
      <c r="F614">
        <v>797.13</v>
      </c>
      <c r="G614">
        <v>94.12</v>
      </c>
      <c r="H614">
        <v>22.49</v>
      </c>
      <c r="I614">
        <v>235.96</v>
      </c>
      <c r="J614">
        <v>135.54</v>
      </c>
      <c r="K614">
        <v>10.210000000000001</v>
      </c>
      <c r="L614">
        <v>1819.64</v>
      </c>
      <c r="M614">
        <v>0</v>
      </c>
      <c r="N614">
        <v>1</v>
      </c>
    </row>
    <row r="615" spans="1:14" x14ac:dyDescent="0.3">
      <c r="A615" t="s">
        <v>768</v>
      </c>
      <c r="B615" t="s">
        <v>86</v>
      </c>
      <c r="C615">
        <v>2868.92</v>
      </c>
      <c r="D615">
        <v>1038.17</v>
      </c>
      <c r="E615">
        <v>652.99</v>
      </c>
      <c r="F615">
        <v>605.97</v>
      </c>
      <c r="G615">
        <v>308</v>
      </c>
      <c r="H615">
        <v>124.42</v>
      </c>
      <c r="I615">
        <v>73.14</v>
      </c>
      <c r="J615">
        <v>212.51</v>
      </c>
      <c r="K615">
        <v>5.99</v>
      </c>
      <c r="L615">
        <v>2862.93</v>
      </c>
      <c r="M615">
        <v>0</v>
      </c>
      <c r="N615">
        <v>1</v>
      </c>
    </row>
    <row r="616" spans="1:14" x14ac:dyDescent="0.3">
      <c r="A616" t="s">
        <v>769</v>
      </c>
      <c r="B616" t="s">
        <v>335</v>
      </c>
      <c r="C616">
        <v>4860.24</v>
      </c>
      <c r="D616">
        <v>2450.7600000000002</v>
      </c>
      <c r="E616">
        <v>899.93</v>
      </c>
      <c r="F616">
        <v>147.4</v>
      </c>
      <c r="G616">
        <v>1043.58</v>
      </c>
      <c r="H616">
        <v>241.26</v>
      </c>
      <c r="I616">
        <v>282.70999999999998</v>
      </c>
      <c r="J616">
        <v>360.02</v>
      </c>
      <c r="K616">
        <v>649.78</v>
      </c>
      <c r="L616">
        <v>4210.46</v>
      </c>
      <c r="M616">
        <v>0</v>
      </c>
      <c r="N616">
        <v>1</v>
      </c>
    </row>
    <row r="617" spans="1:14" x14ac:dyDescent="0.3">
      <c r="A617" t="s">
        <v>598</v>
      </c>
      <c r="B617" t="s">
        <v>607</v>
      </c>
      <c r="C617">
        <v>4951</v>
      </c>
      <c r="D617">
        <v>1764.8</v>
      </c>
      <c r="E617">
        <v>567.30999999999995</v>
      </c>
      <c r="F617">
        <v>789.63</v>
      </c>
      <c r="G617">
        <v>1270.27</v>
      </c>
      <c r="H617">
        <v>406.28</v>
      </c>
      <c r="I617">
        <v>214.03</v>
      </c>
      <c r="J617">
        <v>366.74</v>
      </c>
      <c r="K617">
        <v>2399.2199999999998</v>
      </c>
      <c r="L617">
        <v>2551.7800000000002</v>
      </c>
      <c r="M617">
        <v>0</v>
      </c>
      <c r="N617">
        <v>1</v>
      </c>
    </row>
    <row r="618" spans="1:14" x14ac:dyDescent="0.3">
      <c r="A618" t="s">
        <v>547</v>
      </c>
      <c r="B618" t="s">
        <v>381</v>
      </c>
      <c r="C618">
        <v>3979.76</v>
      </c>
      <c r="D618">
        <v>1719.35</v>
      </c>
      <c r="E618">
        <v>374.19</v>
      </c>
      <c r="F618">
        <v>575.08000000000004</v>
      </c>
      <c r="G618">
        <v>705.42</v>
      </c>
      <c r="H618">
        <v>320</v>
      </c>
      <c r="I618">
        <v>9.08</v>
      </c>
      <c r="J618">
        <v>294.8</v>
      </c>
      <c r="K618">
        <v>1980.15</v>
      </c>
      <c r="L618">
        <v>1999.61</v>
      </c>
      <c r="M618">
        <v>0</v>
      </c>
      <c r="N618">
        <v>1</v>
      </c>
    </row>
    <row r="619" spans="1:14" x14ac:dyDescent="0.3">
      <c r="A619" t="s">
        <v>42</v>
      </c>
      <c r="B619" t="s">
        <v>368</v>
      </c>
      <c r="C619">
        <v>3363.87</v>
      </c>
      <c r="D619">
        <v>576.51</v>
      </c>
      <c r="E619">
        <v>968.08</v>
      </c>
      <c r="F619">
        <v>695.99</v>
      </c>
      <c r="G619">
        <v>603.03</v>
      </c>
      <c r="H619">
        <v>372.04</v>
      </c>
      <c r="I619">
        <v>100.96</v>
      </c>
      <c r="J619">
        <v>249.18</v>
      </c>
      <c r="K619">
        <v>1089.4000000000001</v>
      </c>
      <c r="L619">
        <v>2274.4699999999998</v>
      </c>
      <c r="M619">
        <v>0</v>
      </c>
      <c r="N619">
        <v>1</v>
      </c>
    </row>
    <row r="620" spans="1:14" x14ac:dyDescent="0.3">
      <c r="A620" t="s">
        <v>770</v>
      </c>
      <c r="B620" t="s">
        <v>626</v>
      </c>
      <c r="C620">
        <v>4796.67</v>
      </c>
      <c r="D620">
        <v>1919.56</v>
      </c>
      <c r="E620">
        <v>918.4</v>
      </c>
      <c r="F620">
        <v>631.73</v>
      </c>
      <c r="G620">
        <v>915.31</v>
      </c>
      <c r="H620">
        <v>331.29</v>
      </c>
      <c r="I620">
        <v>274.93</v>
      </c>
      <c r="J620">
        <v>355.31</v>
      </c>
      <c r="K620">
        <v>1356.71</v>
      </c>
      <c r="L620">
        <v>3439.96</v>
      </c>
      <c r="M620">
        <v>0</v>
      </c>
      <c r="N620">
        <v>1</v>
      </c>
    </row>
    <row r="621" spans="1:14" x14ac:dyDescent="0.3">
      <c r="A621" t="s">
        <v>153</v>
      </c>
      <c r="B621" t="s">
        <v>771</v>
      </c>
      <c r="C621">
        <v>3320.25</v>
      </c>
      <c r="D621">
        <v>1642.13</v>
      </c>
      <c r="E621">
        <v>241.76</v>
      </c>
      <c r="F621">
        <v>241.08</v>
      </c>
      <c r="G621">
        <v>1173.8900000000001</v>
      </c>
      <c r="H621">
        <v>3.86</v>
      </c>
      <c r="I621">
        <v>228.41</v>
      </c>
      <c r="J621">
        <v>245.94</v>
      </c>
      <c r="K621">
        <v>1186.5</v>
      </c>
      <c r="L621">
        <v>2133.75</v>
      </c>
      <c r="M621">
        <v>0</v>
      </c>
      <c r="N621">
        <v>1</v>
      </c>
    </row>
    <row r="622" spans="1:14" x14ac:dyDescent="0.3">
      <c r="A622" t="s">
        <v>724</v>
      </c>
      <c r="B622" t="s">
        <v>658</v>
      </c>
      <c r="C622">
        <v>2839.31</v>
      </c>
      <c r="D622">
        <v>503.59</v>
      </c>
      <c r="E622">
        <v>789.95</v>
      </c>
      <c r="F622">
        <v>141.19</v>
      </c>
      <c r="G622">
        <v>926.91</v>
      </c>
      <c r="H622">
        <v>471.11</v>
      </c>
      <c r="I622">
        <v>203.76</v>
      </c>
      <c r="J622">
        <v>210.32</v>
      </c>
      <c r="K622">
        <v>1554.47</v>
      </c>
      <c r="L622">
        <v>1284.8399999999999</v>
      </c>
      <c r="M622">
        <v>0</v>
      </c>
      <c r="N622">
        <v>1</v>
      </c>
    </row>
    <row r="623" spans="1:14" x14ac:dyDescent="0.3">
      <c r="A623" t="s">
        <v>597</v>
      </c>
      <c r="B623" t="s">
        <v>28</v>
      </c>
      <c r="C623">
        <v>3405.75</v>
      </c>
      <c r="D623">
        <v>667.91</v>
      </c>
      <c r="E623">
        <v>856.38</v>
      </c>
      <c r="F623">
        <v>462.82</v>
      </c>
      <c r="G623">
        <v>972.69</v>
      </c>
      <c r="H623">
        <v>400.93</v>
      </c>
      <c r="I623">
        <v>207.26</v>
      </c>
      <c r="J623">
        <v>252.28</v>
      </c>
      <c r="K623">
        <v>845.56</v>
      </c>
      <c r="L623">
        <v>2560.19</v>
      </c>
      <c r="M623">
        <v>0</v>
      </c>
      <c r="N623">
        <v>1</v>
      </c>
    </row>
    <row r="624" spans="1:14" x14ac:dyDescent="0.3">
      <c r="A624" t="s">
        <v>258</v>
      </c>
      <c r="B624" t="s">
        <v>50</v>
      </c>
      <c r="C624">
        <v>3429.58</v>
      </c>
      <c r="D624">
        <v>1135.1300000000001</v>
      </c>
      <c r="E624">
        <v>680.48</v>
      </c>
      <c r="F624">
        <v>194.64</v>
      </c>
      <c r="G624">
        <v>813.91</v>
      </c>
      <c r="H624">
        <v>401.16</v>
      </c>
      <c r="I624">
        <v>49.78</v>
      </c>
      <c r="J624">
        <v>254.04</v>
      </c>
      <c r="K624">
        <v>1372.57</v>
      </c>
      <c r="L624">
        <v>2057.0100000000002</v>
      </c>
      <c r="M624">
        <v>0</v>
      </c>
      <c r="N624">
        <v>1</v>
      </c>
    </row>
    <row r="625" spans="1:14" x14ac:dyDescent="0.3">
      <c r="A625" t="s">
        <v>527</v>
      </c>
      <c r="B625" t="s">
        <v>563</v>
      </c>
      <c r="C625">
        <v>5797.93</v>
      </c>
      <c r="D625">
        <v>2502.66</v>
      </c>
      <c r="E625">
        <v>812.81</v>
      </c>
      <c r="F625">
        <v>744.96</v>
      </c>
      <c r="G625">
        <v>1088.92</v>
      </c>
      <c r="H625">
        <v>398.56</v>
      </c>
      <c r="I625">
        <v>179.46</v>
      </c>
      <c r="J625">
        <v>429.48</v>
      </c>
      <c r="K625">
        <v>827.62</v>
      </c>
      <c r="L625">
        <v>4970.3100000000004</v>
      </c>
      <c r="M625">
        <v>0</v>
      </c>
      <c r="N625">
        <v>1</v>
      </c>
    </row>
    <row r="626" spans="1:14" x14ac:dyDescent="0.3">
      <c r="A626" t="s">
        <v>772</v>
      </c>
      <c r="B626" t="s">
        <v>255</v>
      </c>
      <c r="C626">
        <v>4779.97</v>
      </c>
      <c r="D626">
        <v>2753.78</v>
      </c>
      <c r="E626">
        <v>751.1</v>
      </c>
      <c r="F626">
        <v>503.1</v>
      </c>
      <c r="G626">
        <v>90.14</v>
      </c>
      <c r="H626">
        <v>438.85</v>
      </c>
      <c r="I626">
        <v>111.07</v>
      </c>
      <c r="J626">
        <v>354.07</v>
      </c>
      <c r="K626">
        <v>810.91</v>
      </c>
      <c r="L626">
        <v>3969.06</v>
      </c>
      <c r="M626">
        <v>0</v>
      </c>
      <c r="N626">
        <v>1</v>
      </c>
    </row>
    <row r="627" spans="1:14" x14ac:dyDescent="0.3">
      <c r="A627" t="s">
        <v>50</v>
      </c>
      <c r="B627" t="s">
        <v>498</v>
      </c>
      <c r="C627">
        <v>3633.37</v>
      </c>
      <c r="D627">
        <v>876.29</v>
      </c>
      <c r="E627">
        <v>952.41</v>
      </c>
      <c r="F627">
        <v>194.54</v>
      </c>
      <c r="G627">
        <v>1144.74</v>
      </c>
      <c r="H627">
        <v>476.26</v>
      </c>
      <c r="I627">
        <v>280.01</v>
      </c>
      <c r="J627">
        <v>269.14</v>
      </c>
      <c r="K627">
        <v>1055.56</v>
      </c>
      <c r="L627">
        <v>2577.81</v>
      </c>
      <c r="M627">
        <v>0</v>
      </c>
      <c r="N627">
        <v>1</v>
      </c>
    </row>
    <row r="628" spans="1:14" x14ac:dyDescent="0.3">
      <c r="A628" t="s">
        <v>773</v>
      </c>
      <c r="B628" t="s">
        <v>258</v>
      </c>
      <c r="C628">
        <v>4670.4799999999996</v>
      </c>
      <c r="D628">
        <v>2124.86</v>
      </c>
      <c r="E628">
        <v>864.23</v>
      </c>
      <c r="F628">
        <v>108.3</v>
      </c>
      <c r="G628">
        <v>1465.62</v>
      </c>
      <c r="H628">
        <v>24.31</v>
      </c>
      <c r="I628">
        <v>262.8</v>
      </c>
      <c r="J628">
        <v>345.96</v>
      </c>
      <c r="K628">
        <v>874.99</v>
      </c>
      <c r="L628">
        <v>3795.49</v>
      </c>
      <c r="M628">
        <v>0</v>
      </c>
      <c r="N628">
        <v>1</v>
      </c>
    </row>
    <row r="629" spans="1:14" x14ac:dyDescent="0.3">
      <c r="A629" t="s">
        <v>774</v>
      </c>
      <c r="B629" t="s">
        <v>775</v>
      </c>
      <c r="C629">
        <v>5455.29</v>
      </c>
      <c r="D629">
        <v>2983.63</v>
      </c>
      <c r="E629">
        <v>289.52</v>
      </c>
      <c r="F629">
        <v>288.77999999999997</v>
      </c>
      <c r="G629">
        <v>1195.1400000000001</v>
      </c>
      <c r="H629">
        <v>463.16</v>
      </c>
      <c r="I629">
        <v>169.04</v>
      </c>
      <c r="J629">
        <v>404.1</v>
      </c>
      <c r="K629">
        <v>1122.44</v>
      </c>
      <c r="L629">
        <v>4332.8500000000004</v>
      </c>
      <c r="M629">
        <v>0</v>
      </c>
      <c r="N629">
        <v>1</v>
      </c>
    </row>
    <row r="630" spans="1:14" x14ac:dyDescent="0.3">
      <c r="A630" t="s">
        <v>776</v>
      </c>
      <c r="B630" t="s">
        <v>138</v>
      </c>
      <c r="C630">
        <v>4517.08</v>
      </c>
      <c r="D630">
        <v>2396.62</v>
      </c>
      <c r="E630">
        <v>801.99</v>
      </c>
      <c r="F630">
        <v>196.41</v>
      </c>
      <c r="G630">
        <v>646.62</v>
      </c>
      <c r="H630">
        <v>261.93</v>
      </c>
      <c r="I630">
        <v>121.09</v>
      </c>
      <c r="J630">
        <v>334.6</v>
      </c>
      <c r="K630">
        <v>1576.87</v>
      </c>
      <c r="L630">
        <v>2940.21</v>
      </c>
      <c r="M630">
        <v>0</v>
      </c>
      <c r="N630">
        <v>1</v>
      </c>
    </row>
    <row r="631" spans="1:14" x14ac:dyDescent="0.3">
      <c r="A631" t="s">
        <v>410</v>
      </c>
      <c r="B631" t="s">
        <v>98</v>
      </c>
      <c r="C631">
        <v>4900.88</v>
      </c>
      <c r="D631">
        <v>2789.58</v>
      </c>
      <c r="E631">
        <v>273.06</v>
      </c>
      <c r="F631">
        <v>681.88</v>
      </c>
      <c r="G631">
        <v>632.83000000000004</v>
      </c>
      <c r="H631">
        <v>314.93</v>
      </c>
      <c r="I631">
        <v>154.43</v>
      </c>
      <c r="J631">
        <v>363.03</v>
      </c>
      <c r="K631">
        <v>468.82</v>
      </c>
      <c r="L631">
        <v>4432.0600000000004</v>
      </c>
      <c r="M631">
        <v>0</v>
      </c>
      <c r="N631">
        <v>1</v>
      </c>
    </row>
    <row r="632" spans="1:14" x14ac:dyDescent="0.3">
      <c r="A632" t="s">
        <v>510</v>
      </c>
      <c r="B632" t="s">
        <v>756</v>
      </c>
      <c r="C632">
        <v>3738.57</v>
      </c>
      <c r="D632">
        <v>1440.43</v>
      </c>
      <c r="E632">
        <v>685.24</v>
      </c>
      <c r="F632">
        <v>487.58</v>
      </c>
      <c r="G632">
        <v>745.15</v>
      </c>
      <c r="H632">
        <v>295.68</v>
      </c>
      <c r="I632">
        <v>192.44</v>
      </c>
      <c r="J632">
        <v>276.93</v>
      </c>
      <c r="K632">
        <v>1708.48</v>
      </c>
      <c r="L632">
        <v>2030.09</v>
      </c>
      <c r="M632">
        <v>0</v>
      </c>
      <c r="N632">
        <v>1</v>
      </c>
    </row>
    <row r="633" spans="1:14" x14ac:dyDescent="0.3">
      <c r="A633" t="s">
        <v>220</v>
      </c>
      <c r="B633" t="s">
        <v>293</v>
      </c>
      <c r="C633">
        <v>4654</v>
      </c>
      <c r="D633">
        <v>1104.56</v>
      </c>
      <c r="E633">
        <v>796.34</v>
      </c>
      <c r="F633">
        <v>665.82</v>
      </c>
      <c r="G633">
        <v>1383.89</v>
      </c>
      <c r="H633">
        <v>457.77</v>
      </c>
      <c r="I633">
        <v>99.12</v>
      </c>
      <c r="J633">
        <v>344.74</v>
      </c>
      <c r="K633">
        <v>2514.52</v>
      </c>
      <c r="L633">
        <v>2139.48</v>
      </c>
      <c r="M633">
        <v>0</v>
      </c>
      <c r="N633">
        <v>1</v>
      </c>
    </row>
    <row r="634" spans="1:14" x14ac:dyDescent="0.3">
      <c r="A634" t="s">
        <v>82</v>
      </c>
      <c r="B634" t="s">
        <v>521</v>
      </c>
      <c r="C634">
        <v>3408.52</v>
      </c>
      <c r="D634">
        <v>956.04</v>
      </c>
      <c r="E634">
        <v>374.41</v>
      </c>
      <c r="F634">
        <v>657.47</v>
      </c>
      <c r="G634">
        <v>1076.79</v>
      </c>
      <c r="H634">
        <v>243.47</v>
      </c>
      <c r="I634">
        <v>152.13999999999999</v>
      </c>
      <c r="J634">
        <v>252.48</v>
      </c>
      <c r="K634">
        <v>1333.78</v>
      </c>
      <c r="L634">
        <v>2074.7399999999998</v>
      </c>
      <c r="M634">
        <v>0</v>
      </c>
      <c r="N634">
        <v>1</v>
      </c>
    </row>
    <row r="635" spans="1:14" x14ac:dyDescent="0.3">
      <c r="A635" t="s">
        <v>144</v>
      </c>
      <c r="B635" t="s">
        <v>585</v>
      </c>
      <c r="C635">
        <v>4112.26</v>
      </c>
      <c r="D635">
        <v>2247.69</v>
      </c>
      <c r="E635">
        <v>743.36</v>
      </c>
      <c r="F635">
        <v>599.84</v>
      </c>
      <c r="G635">
        <v>185.3</v>
      </c>
      <c r="H635">
        <v>116.49</v>
      </c>
      <c r="I635">
        <v>85.03</v>
      </c>
      <c r="J635">
        <v>304.61</v>
      </c>
      <c r="K635">
        <v>1340.03</v>
      </c>
      <c r="L635">
        <v>2772.23</v>
      </c>
      <c r="M635">
        <v>0</v>
      </c>
      <c r="N635">
        <v>1</v>
      </c>
    </row>
    <row r="636" spans="1:14" x14ac:dyDescent="0.3">
      <c r="A636" t="s">
        <v>777</v>
      </c>
      <c r="B636" t="s">
        <v>616</v>
      </c>
      <c r="C636">
        <v>4893.2700000000004</v>
      </c>
      <c r="D636">
        <v>1721.19</v>
      </c>
      <c r="E636">
        <v>909.66</v>
      </c>
      <c r="F636">
        <v>355.9</v>
      </c>
      <c r="G636">
        <v>1315.63</v>
      </c>
      <c r="H636">
        <v>308.05</v>
      </c>
      <c r="I636">
        <v>79.62</v>
      </c>
      <c r="J636">
        <v>362.46</v>
      </c>
      <c r="K636">
        <v>922.6</v>
      </c>
      <c r="L636">
        <v>3970.67</v>
      </c>
      <c r="M636">
        <v>0</v>
      </c>
      <c r="N636">
        <v>1</v>
      </c>
    </row>
    <row r="637" spans="1:14" x14ac:dyDescent="0.3">
      <c r="A637" t="s">
        <v>678</v>
      </c>
      <c r="B637" t="s">
        <v>224</v>
      </c>
      <c r="C637">
        <v>4076.24</v>
      </c>
      <c r="D637">
        <v>2113.9699999999998</v>
      </c>
      <c r="E637">
        <v>619.03</v>
      </c>
      <c r="F637">
        <v>480.73</v>
      </c>
      <c r="G637">
        <v>726.18</v>
      </c>
      <c r="H637">
        <v>58.85</v>
      </c>
      <c r="I637">
        <v>224.46</v>
      </c>
      <c r="J637">
        <v>301.94</v>
      </c>
      <c r="K637">
        <v>32.32</v>
      </c>
      <c r="L637">
        <v>4043.92</v>
      </c>
      <c r="M637">
        <v>0</v>
      </c>
      <c r="N637">
        <v>1</v>
      </c>
    </row>
    <row r="638" spans="1:14" x14ac:dyDescent="0.3">
      <c r="A638" t="s">
        <v>356</v>
      </c>
      <c r="B638" t="s">
        <v>72</v>
      </c>
      <c r="C638">
        <v>2366.3000000000002</v>
      </c>
      <c r="D638">
        <v>1285.4100000000001</v>
      </c>
      <c r="E638">
        <v>738.64</v>
      </c>
      <c r="F638">
        <v>262.52999999999997</v>
      </c>
      <c r="G638">
        <v>119.83</v>
      </c>
      <c r="H638">
        <v>40.619999999999997</v>
      </c>
      <c r="I638">
        <v>256.01</v>
      </c>
      <c r="J638">
        <v>175.28</v>
      </c>
      <c r="K638">
        <v>124.72</v>
      </c>
      <c r="L638">
        <v>2241.58</v>
      </c>
      <c r="M638">
        <v>0</v>
      </c>
      <c r="N638">
        <v>1</v>
      </c>
    </row>
    <row r="639" spans="1:14" x14ac:dyDescent="0.3">
      <c r="A639" t="s">
        <v>304</v>
      </c>
      <c r="B639" t="s">
        <v>778</v>
      </c>
      <c r="C639">
        <v>5622.88</v>
      </c>
      <c r="D639">
        <v>2429.9699999999998</v>
      </c>
      <c r="E639">
        <v>763.74</v>
      </c>
      <c r="F639">
        <v>327.78</v>
      </c>
      <c r="G639">
        <v>1455.86</v>
      </c>
      <c r="H639">
        <v>328.97</v>
      </c>
      <c r="I639">
        <v>99.95</v>
      </c>
      <c r="J639">
        <v>416.51</v>
      </c>
      <c r="K639">
        <v>490.94</v>
      </c>
      <c r="L639">
        <v>5131.9399999999996</v>
      </c>
      <c r="M639">
        <v>0</v>
      </c>
      <c r="N639">
        <v>1</v>
      </c>
    </row>
    <row r="640" spans="1:14" x14ac:dyDescent="0.3">
      <c r="A640" t="s">
        <v>602</v>
      </c>
      <c r="B640" t="s">
        <v>779</v>
      </c>
      <c r="C640">
        <v>4825.8500000000004</v>
      </c>
      <c r="D640">
        <v>2648.17</v>
      </c>
      <c r="E640">
        <v>280.18</v>
      </c>
      <c r="F640">
        <v>497.65</v>
      </c>
      <c r="G640">
        <v>1007.26</v>
      </c>
      <c r="H640">
        <v>90.06</v>
      </c>
      <c r="I640">
        <v>54.94</v>
      </c>
      <c r="J640">
        <v>357.47</v>
      </c>
      <c r="K640">
        <v>685.29</v>
      </c>
      <c r="L640">
        <v>4140.5600000000004</v>
      </c>
      <c r="M640">
        <v>0</v>
      </c>
      <c r="N640">
        <v>1</v>
      </c>
    </row>
    <row r="641" spans="1:14" x14ac:dyDescent="0.3">
      <c r="A641" t="s">
        <v>368</v>
      </c>
      <c r="B641" t="s">
        <v>583</v>
      </c>
      <c r="C641">
        <v>4191.3</v>
      </c>
      <c r="D641">
        <v>1053.23</v>
      </c>
      <c r="E641">
        <v>910.19</v>
      </c>
      <c r="F641">
        <v>506.65</v>
      </c>
      <c r="G641">
        <v>1240.69</v>
      </c>
      <c r="H641">
        <v>420.49</v>
      </c>
      <c r="I641">
        <v>250.42</v>
      </c>
      <c r="J641">
        <v>310.47000000000003</v>
      </c>
      <c r="K641">
        <v>920.57</v>
      </c>
      <c r="L641">
        <v>3270.73</v>
      </c>
      <c r="M641">
        <v>0</v>
      </c>
      <c r="N641">
        <v>1</v>
      </c>
    </row>
    <row r="642" spans="1:14" x14ac:dyDescent="0.3">
      <c r="A642" t="s">
        <v>780</v>
      </c>
      <c r="B642" t="s">
        <v>557</v>
      </c>
      <c r="C642">
        <v>4401.6499999999996</v>
      </c>
      <c r="D642">
        <v>2284.62</v>
      </c>
      <c r="E642">
        <v>491.49</v>
      </c>
      <c r="F642">
        <v>717.56</v>
      </c>
      <c r="G642">
        <v>425.97</v>
      </c>
      <c r="H642">
        <v>214.53</v>
      </c>
      <c r="I642">
        <v>58.57</v>
      </c>
      <c r="J642">
        <v>326.05</v>
      </c>
      <c r="K642">
        <v>66.86</v>
      </c>
      <c r="L642">
        <v>4334.79</v>
      </c>
      <c r="M642">
        <v>0</v>
      </c>
      <c r="N642">
        <v>1</v>
      </c>
    </row>
    <row r="643" spans="1:14" x14ac:dyDescent="0.3">
      <c r="A643" t="s">
        <v>335</v>
      </c>
      <c r="B643" t="s">
        <v>589</v>
      </c>
      <c r="C643">
        <v>2940.79</v>
      </c>
      <c r="D643">
        <v>564.96</v>
      </c>
      <c r="E643">
        <v>925.67</v>
      </c>
      <c r="F643">
        <v>377.74</v>
      </c>
      <c r="G643">
        <v>629.17999999999995</v>
      </c>
      <c r="H643">
        <v>463.81</v>
      </c>
      <c r="I643">
        <v>238.41</v>
      </c>
      <c r="J643">
        <v>217.84</v>
      </c>
      <c r="K643">
        <v>701.54</v>
      </c>
      <c r="L643">
        <v>2239.25</v>
      </c>
      <c r="M643">
        <v>0</v>
      </c>
      <c r="N643">
        <v>1</v>
      </c>
    </row>
    <row r="644" spans="1:14" x14ac:dyDescent="0.3">
      <c r="A644" t="s">
        <v>450</v>
      </c>
      <c r="B644" t="s">
        <v>142</v>
      </c>
      <c r="C644">
        <v>4120.91</v>
      </c>
      <c r="D644">
        <v>1126.53</v>
      </c>
      <c r="E644">
        <v>932.7</v>
      </c>
      <c r="F644">
        <v>707.47</v>
      </c>
      <c r="G644">
        <v>755.32</v>
      </c>
      <c r="H644">
        <v>351.49</v>
      </c>
      <c r="I644">
        <v>57.85</v>
      </c>
      <c r="J644">
        <v>305.25</v>
      </c>
      <c r="K644">
        <v>1070.45</v>
      </c>
      <c r="L644">
        <v>3050.46</v>
      </c>
      <c r="M644">
        <v>0</v>
      </c>
      <c r="N644">
        <v>1</v>
      </c>
    </row>
    <row r="645" spans="1:14" x14ac:dyDescent="0.3">
      <c r="A645" t="s">
        <v>765</v>
      </c>
      <c r="B645" t="s">
        <v>563</v>
      </c>
      <c r="C645">
        <v>2532.11</v>
      </c>
      <c r="D645">
        <v>1459.49</v>
      </c>
      <c r="E645">
        <v>458.55</v>
      </c>
      <c r="F645">
        <v>307.98</v>
      </c>
      <c r="G645">
        <v>139.08000000000001</v>
      </c>
      <c r="H645">
        <v>216.66</v>
      </c>
      <c r="I645">
        <v>237.21</v>
      </c>
      <c r="J645">
        <v>187.56</v>
      </c>
      <c r="K645">
        <v>1195.8800000000001</v>
      </c>
      <c r="L645">
        <v>1336.23</v>
      </c>
      <c r="M645">
        <v>0</v>
      </c>
      <c r="N645">
        <v>1</v>
      </c>
    </row>
    <row r="646" spans="1:14" x14ac:dyDescent="0.3">
      <c r="A646" t="s">
        <v>622</v>
      </c>
      <c r="B646" t="s">
        <v>579</v>
      </c>
      <c r="C646">
        <v>4796.5600000000004</v>
      </c>
      <c r="D646">
        <v>2649.96</v>
      </c>
      <c r="E646">
        <v>397.52</v>
      </c>
      <c r="F646">
        <v>171.9</v>
      </c>
      <c r="G646">
        <v>1080.3</v>
      </c>
      <c r="H646">
        <v>283.39</v>
      </c>
      <c r="I646">
        <v>141.81</v>
      </c>
      <c r="J646">
        <v>355.3</v>
      </c>
      <c r="K646">
        <v>1052.5</v>
      </c>
      <c r="L646">
        <v>3744.06</v>
      </c>
      <c r="M646">
        <v>0</v>
      </c>
      <c r="N646">
        <v>1</v>
      </c>
    </row>
    <row r="647" spans="1:14" x14ac:dyDescent="0.3">
      <c r="A647" t="s">
        <v>70</v>
      </c>
      <c r="B647" t="s">
        <v>693</v>
      </c>
      <c r="C647">
        <v>2492.09</v>
      </c>
      <c r="D647">
        <v>922.46</v>
      </c>
      <c r="E647">
        <v>913.52</v>
      </c>
      <c r="F647">
        <v>323.16000000000003</v>
      </c>
      <c r="G647">
        <v>92.74</v>
      </c>
      <c r="H647">
        <v>231</v>
      </c>
      <c r="I647">
        <v>175.39</v>
      </c>
      <c r="J647">
        <v>184.6</v>
      </c>
      <c r="K647">
        <v>1103.83</v>
      </c>
      <c r="L647">
        <v>1388.26</v>
      </c>
      <c r="M647">
        <v>0</v>
      </c>
      <c r="N647">
        <v>1</v>
      </c>
    </row>
    <row r="648" spans="1:14" x14ac:dyDescent="0.3">
      <c r="A648" t="s">
        <v>647</v>
      </c>
      <c r="B648" t="s">
        <v>781</v>
      </c>
      <c r="C648">
        <v>1970.32</v>
      </c>
      <c r="D648">
        <v>701.09</v>
      </c>
      <c r="E648">
        <v>298.33999999999997</v>
      </c>
      <c r="F648">
        <v>626.48</v>
      </c>
      <c r="G648">
        <v>45.58</v>
      </c>
      <c r="H648">
        <v>380.78</v>
      </c>
      <c r="I648">
        <v>227.9</v>
      </c>
      <c r="J648">
        <v>145.94999999999999</v>
      </c>
      <c r="K648">
        <v>889.77</v>
      </c>
      <c r="L648">
        <v>1080.55</v>
      </c>
      <c r="M648">
        <v>0</v>
      </c>
      <c r="N648">
        <v>1</v>
      </c>
    </row>
    <row r="649" spans="1:14" x14ac:dyDescent="0.3">
      <c r="A649" t="s">
        <v>717</v>
      </c>
      <c r="B649" t="s">
        <v>435</v>
      </c>
      <c r="C649">
        <v>3257.54</v>
      </c>
      <c r="D649">
        <v>1927.14</v>
      </c>
      <c r="E649">
        <v>698.56</v>
      </c>
      <c r="F649">
        <v>148.16</v>
      </c>
      <c r="G649">
        <v>273.83999999999997</v>
      </c>
      <c r="H649">
        <v>223.25</v>
      </c>
      <c r="I649">
        <v>254.71</v>
      </c>
      <c r="J649">
        <v>241.3</v>
      </c>
      <c r="K649">
        <v>729.63</v>
      </c>
      <c r="L649">
        <v>2527.91</v>
      </c>
      <c r="M649">
        <v>0</v>
      </c>
      <c r="N649">
        <v>1</v>
      </c>
    </row>
    <row r="650" spans="1:14" x14ac:dyDescent="0.3">
      <c r="A650" t="s">
        <v>28</v>
      </c>
      <c r="B650" t="s">
        <v>471</v>
      </c>
      <c r="C650">
        <v>5321.54</v>
      </c>
      <c r="D650">
        <v>2532.44</v>
      </c>
      <c r="E650">
        <v>600.13</v>
      </c>
      <c r="F650">
        <v>770.19</v>
      </c>
      <c r="G650">
        <v>1173.03</v>
      </c>
      <c r="H650">
        <v>66.56</v>
      </c>
      <c r="I650">
        <v>215</v>
      </c>
      <c r="J650">
        <v>394.19</v>
      </c>
      <c r="K650">
        <v>321.83999999999997</v>
      </c>
      <c r="L650">
        <v>4999.7</v>
      </c>
      <c r="M650">
        <v>0</v>
      </c>
      <c r="N650">
        <v>1</v>
      </c>
    </row>
    <row r="651" spans="1:14" x14ac:dyDescent="0.3">
      <c r="A651" t="s">
        <v>455</v>
      </c>
      <c r="B651" t="s">
        <v>46</v>
      </c>
      <c r="C651">
        <v>4428.41</v>
      </c>
      <c r="D651">
        <v>1645.92</v>
      </c>
      <c r="E651">
        <v>682.05</v>
      </c>
      <c r="F651">
        <v>250.13</v>
      </c>
      <c r="G651">
        <v>1194.8</v>
      </c>
      <c r="H651">
        <v>383.87</v>
      </c>
      <c r="I651">
        <v>56.39</v>
      </c>
      <c r="J651">
        <v>328.03</v>
      </c>
      <c r="K651">
        <v>1215.3499999999999</v>
      </c>
      <c r="L651">
        <v>3213.06</v>
      </c>
      <c r="M651">
        <v>0</v>
      </c>
      <c r="N651">
        <v>1</v>
      </c>
    </row>
    <row r="652" spans="1:14" x14ac:dyDescent="0.3">
      <c r="A652" t="s">
        <v>421</v>
      </c>
      <c r="B652" t="s">
        <v>579</v>
      </c>
      <c r="C652">
        <v>3765.5</v>
      </c>
      <c r="D652">
        <v>857.22</v>
      </c>
      <c r="E652">
        <v>802.2</v>
      </c>
      <c r="F652">
        <v>450.07</v>
      </c>
      <c r="G652">
        <v>1264.17</v>
      </c>
      <c r="H652">
        <v>245.66</v>
      </c>
      <c r="I652">
        <v>132.75</v>
      </c>
      <c r="J652">
        <v>278.93</v>
      </c>
      <c r="K652">
        <v>2003.09</v>
      </c>
      <c r="L652">
        <v>1762.41</v>
      </c>
      <c r="M652">
        <v>0</v>
      </c>
      <c r="N652">
        <v>1</v>
      </c>
    </row>
    <row r="653" spans="1:14" x14ac:dyDescent="0.3">
      <c r="A653" t="s">
        <v>782</v>
      </c>
      <c r="B653" t="s">
        <v>635</v>
      </c>
      <c r="C653">
        <v>4178.76</v>
      </c>
      <c r="D653">
        <v>2506.64</v>
      </c>
      <c r="E653">
        <v>271.36</v>
      </c>
      <c r="F653">
        <v>451.64</v>
      </c>
      <c r="G653">
        <v>502.56</v>
      </c>
      <c r="H653">
        <v>253.21</v>
      </c>
      <c r="I653">
        <v>116.19</v>
      </c>
      <c r="J653">
        <v>309.54000000000002</v>
      </c>
      <c r="K653">
        <v>2364.66</v>
      </c>
      <c r="L653">
        <v>1814.1</v>
      </c>
      <c r="M653">
        <v>0</v>
      </c>
      <c r="N653">
        <v>1</v>
      </c>
    </row>
    <row r="654" spans="1:14" x14ac:dyDescent="0.3">
      <c r="A654" t="s">
        <v>308</v>
      </c>
      <c r="B654" t="s">
        <v>713</v>
      </c>
      <c r="C654">
        <v>4001.46</v>
      </c>
      <c r="D654">
        <v>1011.31</v>
      </c>
      <c r="E654">
        <v>857.02</v>
      </c>
      <c r="F654">
        <v>393.11</v>
      </c>
      <c r="G654">
        <v>1261.83</v>
      </c>
      <c r="H654">
        <v>247.22</v>
      </c>
      <c r="I654">
        <v>65.430000000000007</v>
      </c>
      <c r="J654">
        <v>296.39999999999998</v>
      </c>
      <c r="K654">
        <v>1558.03</v>
      </c>
      <c r="L654">
        <v>2443.4299999999998</v>
      </c>
      <c r="M654">
        <v>0</v>
      </c>
      <c r="N654">
        <v>1</v>
      </c>
    </row>
    <row r="655" spans="1:14" x14ac:dyDescent="0.3">
      <c r="A655" t="s">
        <v>293</v>
      </c>
      <c r="B655" t="s">
        <v>553</v>
      </c>
      <c r="C655">
        <v>4417.45</v>
      </c>
      <c r="D655">
        <v>2147.81</v>
      </c>
      <c r="E655">
        <v>214.47</v>
      </c>
      <c r="F655">
        <v>261.35000000000002</v>
      </c>
      <c r="G655">
        <v>1188.94</v>
      </c>
      <c r="H655">
        <v>495.59</v>
      </c>
      <c r="I655">
        <v>217.93</v>
      </c>
      <c r="J655">
        <v>327.22000000000003</v>
      </c>
      <c r="K655">
        <v>2286.13</v>
      </c>
      <c r="L655">
        <v>2131.3200000000002</v>
      </c>
      <c r="M655">
        <v>0</v>
      </c>
      <c r="N655">
        <v>1</v>
      </c>
    </row>
    <row r="656" spans="1:14" x14ac:dyDescent="0.3">
      <c r="A656" t="s">
        <v>628</v>
      </c>
      <c r="B656" t="s">
        <v>783</v>
      </c>
      <c r="C656">
        <v>2743.44</v>
      </c>
      <c r="D656">
        <v>886.12</v>
      </c>
      <c r="E656">
        <v>930.75</v>
      </c>
      <c r="F656">
        <v>241.15</v>
      </c>
      <c r="G656">
        <v>499.72</v>
      </c>
      <c r="H656">
        <v>62.17</v>
      </c>
      <c r="I656">
        <v>79.69</v>
      </c>
      <c r="J656">
        <v>203.22</v>
      </c>
      <c r="K656">
        <v>982.32</v>
      </c>
      <c r="L656">
        <v>1761.12</v>
      </c>
      <c r="M656">
        <v>0</v>
      </c>
      <c r="N656">
        <v>1</v>
      </c>
    </row>
    <row r="657" spans="1:14" x14ac:dyDescent="0.3">
      <c r="A657" t="s">
        <v>317</v>
      </c>
      <c r="B657" t="s">
        <v>600</v>
      </c>
      <c r="C657">
        <v>3482.61</v>
      </c>
      <c r="D657">
        <v>1217.75</v>
      </c>
      <c r="E657">
        <v>300.74</v>
      </c>
      <c r="F657">
        <v>250.32</v>
      </c>
      <c r="G657">
        <v>1101.22</v>
      </c>
      <c r="H657">
        <v>468.23</v>
      </c>
      <c r="I657">
        <v>113.62</v>
      </c>
      <c r="J657">
        <v>257.97000000000003</v>
      </c>
      <c r="K657">
        <v>959.42</v>
      </c>
      <c r="L657">
        <v>2523.19</v>
      </c>
      <c r="M657">
        <v>0</v>
      </c>
      <c r="N657">
        <v>1</v>
      </c>
    </row>
    <row r="658" spans="1:14" x14ac:dyDescent="0.3">
      <c r="A658" t="s">
        <v>196</v>
      </c>
      <c r="B658" t="s">
        <v>664</v>
      </c>
      <c r="C658">
        <v>3412.98</v>
      </c>
      <c r="D658">
        <v>1254.31</v>
      </c>
      <c r="E658">
        <v>887.36</v>
      </c>
      <c r="F658">
        <v>263.61</v>
      </c>
      <c r="G658">
        <v>549.9</v>
      </c>
      <c r="H658">
        <v>417.52</v>
      </c>
      <c r="I658">
        <v>212.53</v>
      </c>
      <c r="J658">
        <v>252.81</v>
      </c>
      <c r="K658">
        <v>989.71</v>
      </c>
      <c r="L658">
        <v>2423.27</v>
      </c>
      <c r="M658">
        <v>0</v>
      </c>
      <c r="N658">
        <v>1</v>
      </c>
    </row>
    <row r="659" spans="1:14" x14ac:dyDescent="0.3">
      <c r="A659" t="s">
        <v>169</v>
      </c>
      <c r="B659" t="s">
        <v>784</v>
      </c>
      <c r="C659">
        <v>2181.44</v>
      </c>
      <c r="D659">
        <v>819.8</v>
      </c>
      <c r="E659">
        <v>631.26</v>
      </c>
      <c r="F659">
        <v>241.72</v>
      </c>
      <c r="G659">
        <v>97.67</v>
      </c>
      <c r="H659">
        <v>271.13</v>
      </c>
      <c r="I659">
        <v>41.73</v>
      </c>
      <c r="J659">
        <v>161.59</v>
      </c>
      <c r="K659">
        <v>600.04</v>
      </c>
      <c r="L659">
        <v>1581.4</v>
      </c>
      <c r="M659">
        <v>0</v>
      </c>
      <c r="N659">
        <v>1</v>
      </c>
    </row>
    <row r="660" spans="1:14" x14ac:dyDescent="0.3">
      <c r="A660" t="s">
        <v>785</v>
      </c>
      <c r="B660" t="s">
        <v>668</v>
      </c>
      <c r="C660">
        <v>3715.98</v>
      </c>
      <c r="D660">
        <v>1608.56</v>
      </c>
      <c r="E660">
        <v>435.78</v>
      </c>
      <c r="F660">
        <v>775.04</v>
      </c>
      <c r="G660">
        <v>300.64999999999998</v>
      </c>
      <c r="H660">
        <v>416.06</v>
      </c>
      <c r="I660">
        <v>95.37</v>
      </c>
      <c r="J660">
        <v>275.26</v>
      </c>
      <c r="K660">
        <v>1137.42</v>
      </c>
      <c r="L660">
        <v>2578.56</v>
      </c>
      <c r="M660">
        <v>0</v>
      </c>
      <c r="N660">
        <v>1</v>
      </c>
    </row>
    <row r="661" spans="1:14" x14ac:dyDescent="0.3">
      <c r="A661" t="s">
        <v>786</v>
      </c>
      <c r="B661" t="s">
        <v>775</v>
      </c>
      <c r="C661">
        <v>2313.67</v>
      </c>
      <c r="D661">
        <v>1512.94</v>
      </c>
      <c r="E661">
        <v>627.75</v>
      </c>
      <c r="F661">
        <v>204.49</v>
      </c>
      <c r="G661">
        <v>37.479999999999997</v>
      </c>
      <c r="H661">
        <v>44.32</v>
      </c>
      <c r="I661">
        <v>284.69</v>
      </c>
      <c r="J661">
        <v>171.38</v>
      </c>
      <c r="K661">
        <v>1381.53</v>
      </c>
      <c r="L661">
        <v>932.14</v>
      </c>
      <c r="M661">
        <v>0</v>
      </c>
      <c r="N661">
        <v>1</v>
      </c>
    </row>
    <row r="662" spans="1:14" x14ac:dyDescent="0.3">
      <c r="A662" t="s">
        <v>787</v>
      </c>
      <c r="B662" t="s">
        <v>606</v>
      </c>
      <c r="C662">
        <v>5066.29</v>
      </c>
      <c r="D662">
        <v>2420.9899999999998</v>
      </c>
      <c r="E662">
        <v>491.29</v>
      </c>
      <c r="F662">
        <v>663.29</v>
      </c>
      <c r="G662">
        <v>935.09</v>
      </c>
      <c r="H662">
        <v>349.37</v>
      </c>
      <c r="I662">
        <v>169.02</v>
      </c>
      <c r="J662">
        <v>375.28</v>
      </c>
      <c r="K662">
        <v>2168.2800000000002</v>
      </c>
      <c r="L662">
        <v>2898.01</v>
      </c>
      <c r="M662">
        <v>0</v>
      </c>
      <c r="N662">
        <v>1</v>
      </c>
    </row>
    <row r="663" spans="1:14" x14ac:dyDescent="0.3">
      <c r="A663" t="s">
        <v>778</v>
      </c>
      <c r="B663" t="s">
        <v>785</v>
      </c>
      <c r="C663">
        <v>3404.11</v>
      </c>
      <c r="D663">
        <v>1588.37</v>
      </c>
      <c r="E663">
        <v>215.36</v>
      </c>
      <c r="F663">
        <v>600.51</v>
      </c>
      <c r="G663">
        <v>824.23</v>
      </c>
      <c r="H663">
        <v>91.28</v>
      </c>
      <c r="I663">
        <v>167.8</v>
      </c>
      <c r="J663">
        <v>252.16</v>
      </c>
      <c r="K663">
        <v>1531.64</v>
      </c>
      <c r="L663">
        <v>1872.47</v>
      </c>
      <c r="M663">
        <v>0</v>
      </c>
      <c r="N663">
        <v>1</v>
      </c>
    </row>
    <row r="664" spans="1:14" x14ac:dyDescent="0.3">
      <c r="A664" t="s">
        <v>781</v>
      </c>
      <c r="B664" t="s">
        <v>419</v>
      </c>
      <c r="C664">
        <v>2099.0300000000002</v>
      </c>
      <c r="D664">
        <v>809.5</v>
      </c>
      <c r="E664">
        <v>337.79</v>
      </c>
      <c r="F664">
        <v>210.87</v>
      </c>
      <c r="G664">
        <v>527.1</v>
      </c>
      <c r="H664">
        <v>144.79</v>
      </c>
      <c r="I664">
        <v>86.5</v>
      </c>
      <c r="J664">
        <v>155.47999999999999</v>
      </c>
      <c r="K664">
        <v>699.93</v>
      </c>
      <c r="L664">
        <v>1399.1</v>
      </c>
      <c r="M664">
        <v>0</v>
      </c>
      <c r="N664">
        <v>1</v>
      </c>
    </row>
    <row r="665" spans="1:14" x14ac:dyDescent="0.3">
      <c r="A665" t="s">
        <v>419</v>
      </c>
      <c r="B665" t="s">
        <v>776</v>
      </c>
      <c r="C665">
        <v>5294.45</v>
      </c>
      <c r="D665">
        <v>2832.02</v>
      </c>
      <c r="E665">
        <v>611.83000000000004</v>
      </c>
      <c r="F665">
        <v>245.99</v>
      </c>
      <c r="G665">
        <v>1212.56</v>
      </c>
      <c r="H665">
        <v>273.54000000000002</v>
      </c>
      <c r="I665">
        <v>273.67</v>
      </c>
      <c r="J665">
        <v>392.18</v>
      </c>
      <c r="K665">
        <v>74.25</v>
      </c>
      <c r="L665">
        <v>5220.2</v>
      </c>
      <c r="M665">
        <v>0</v>
      </c>
      <c r="N665">
        <v>1</v>
      </c>
    </row>
    <row r="666" spans="1:14" x14ac:dyDescent="0.3">
      <c r="A666" t="s">
        <v>253</v>
      </c>
      <c r="B666" t="s">
        <v>758</v>
      </c>
      <c r="C666">
        <v>4030.02</v>
      </c>
      <c r="D666">
        <v>1777.38</v>
      </c>
      <c r="E666">
        <v>285.13</v>
      </c>
      <c r="F666">
        <v>262.57</v>
      </c>
      <c r="G666">
        <v>1366.6</v>
      </c>
      <c r="H666">
        <v>311.7</v>
      </c>
      <c r="I666">
        <v>271.88</v>
      </c>
      <c r="J666">
        <v>298.52</v>
      </c>
      <c r="K666">
        <v>685.08</v>
      </c>
      <c r="L666">
        <v>3344.94</v>
      </c>
      <c r="M666">
        <v>0</v>
      </c>
      <c r="N666">
        <v>1</v>
      </c>
    </row>
    <row r="667" spans="1:14" x14ac:dyDescent="0.3">
      <c r="A667" t="s">
        <v>427</v>
      </c>
      <c r="B667" t="s">
        <v>599</v>
      </c>
      <c r="C667">
        <v>3456.56</v>
      </c>
      <c r="D667">
        <v>1309.56</v>
      </c>
      <c r="E667">
        <v>905.83</v>
      </c>
      <c r="F667">
        <v>341.03</v>
      </c>
      <c r="G667">
        <v>492.38</v>
      </c>
      <c r="H667">
        <v>203.65</v>
      </c>
      <c r="I667">
        <v>51.93</v>
      </c>
      <c r="J667">
        <v>256.04000000000002</v>
      </c>
      <c r="K667">
        <v>880.69</v>
      </c>
      <c r="L667">
        <v>2575.87</v>
      </c>
      <c r="M667">
        <v>0</v>
      </c>
      <c r="N667">
        <v>1</v>
      </c>
    </row>
    <row r="668" spans="1:14" x14ac:dyDescent="0.3">
      <c r="A668" t="s">
        <v>690</v>
      </c>
      <c r="B668" t="s">
        <v>247</v>
      </c>
      <c r="C668">
        <v>3233.34</v>
      </c>
      <c r="D668">
        <v>1643.8</v>
      </c>
      <c r="E668">
        <v>552.62</v>
      </c>
      <c r="F668">
        <v>650.66999999999996</v>
      </c>
      <c r="G668">
        <v>120.65</v>
      </c>
      <c r="H668">
        <v>246.91</v>
      </c>
      <c r="I668">
        <v>220.82</v>
      </c>
      <c r="J668">
        <v>239.51</v>
      </c>
      <c r="K668">
        <v>1512.29</v>
      </c>
      <c r="L668">
        <v>1721.05</v>
      </c>
      <c r="M668">
        <v>0</v>
      </c>
      <c r="N668">
        <v>1</v>
      </c>
    </row>
    <row r="669" spans="1:14" x14ac:dyDescent="0.3">
      <c r="A669" t="s">
        <v>788</v>
      </c>
      <c r="B669" t="s">
        <v>452</v>
      </c>
      <c r="C669">
        <v>3930.3</v>
      </c>
      <c r="D669">
        <v>1547.93</v>
      </c>
      <c r="E669">
        <v>478.23</v>
      </c>
      <c r="F669">
        <v>605.54</v>
      </c>
      <c r="G669">
        <v>795.49</v>
      </c>
      <c r="H669">
        <v>466.61</v>
      </c>
      <c r="I669">
        <v>254.63</v>
      </c>
      <c r="J669">
        <v>291.13</v>
      </c>
      <c r="K669">
        <v>1837.97</v>
      </c>
      <c r="L669">
        <v>2092.33</v>
      </c>
      <c r="M669">
        <v>0</v>
      </c>
      <c r="N669">
        <v>1</v>
      </c>
    </row>
    <row r="670" spans="1:14" x14ac:dyDescent="0.3">
      <c r="A670" t="s">
        <v>260</v>
      </c>
      <c r="B670" t="s">
        <v>188</v>
      </c>
      <c r="C670">
        <v>3197.8</v>
      </c>
      <c r="D670">
        <v>2186.29</v>
      </c>
      <c r="E670">
        <v>630.91999999999996</v>
      </c>
      <c r="F670">
        <v>165.97</v>
      </c>
      <c r="G670">
        <v>84.21</v>
      </c>
      <c r="H670">
        <v>3.22</v>
      </c>
      <c r="I670">
        <v>109.68</v>
      </c>
      <c r="J670">
        <v>236.87</v>
      </c>
      <c r="K670">
        <v>685.19</v>
      </c>
      <c r="L670">
        <v>2512.61</v>
      </c>
      <c r="M670">
        <v>0</v>
      </c>
      <c r="N670">
        <v>1</v>
      </c>
    </row>
    <row r="671" spans="1:14" x14ac:dyDescent="0.3">
      <c r="A671" t="s">
        <v>789</v>
      </c>
      <c r="B671" t="s">
        <v>766</v>
      </c>
      <c r="C671">
        <v>2668.51</v>
      </c>
      <c r="D671">
        <v>925.98</v>
      </c>
      <c r="E671">
        <v>712.81</v>
      </c>
      <c r="F671">
        <v>150.78</v>
      </c>
      <c r="G671">
        <v>628.14</v>
      </c>
      <c r="H671">
        <v>213.76</v>
      </c>
      <c r="I671">
        <v>160.63</v>
      </c>
      <c r="J671">
        <v>197.67</v>
      </c>
      <c r="K671">
        <v>839.13</v>
      </c>
      <c r="L671">
        <v>1829.38</v>
      </c>
      <c r="M671">
        <v>0</v>
      </c>
      <c r="N671">
        <v>1</v>
      </c>
    </row>
    <row r="672" spans="1:14" x14ac:dyDescent="0.3">
      <c r="A672" t="s">
        <v>644</v>
      </c>
      <c r="B672" t="s">
        <v>577</v>
      </c>
      <c r="C672">
        <v>3687.16</v>
      </c>
      <c r="D672">
        <v>1713.19</v>
      </c>
      <c r="E672">
        <v>446.67</v>
      </c>
      <c r="F672">
        <v>732.73</v>
      </c>
      <c r="G672">
        <v>74.72</v>
      </c>
      <c r="H672">
        <v>475.02</v>
      </c>
      <c r="I672">
        <v>28.29</v>
      </c>
      <c r="J672">
        <v>273.12</v>
      </c>
      <c r="K672">
        <v>613.71</v>
      </c>
      <c r="L672">
        <v>3073.45</v>
      </c>
      <c r="M672">
        <v>0</v>
      </c>
      <c r="N672">
        <v>1</v>
      </c>
    </row>
    <row r="673" spans="1:14" x14ac:dyDescent="0.3">
      <c r="A673" t="s">
        <v>173</v>
      </c>
      <c r="B673" t="s">
        <v>516</v>
      </c>
      <c r="C673">
        <v>4557.29</v>
      </c>
      <c r="D673">
        <v>2718.08</v>
      </c>
      <c r="E673">
        <v>380.85</v>
      </c>
      <c r="F673">
        <v>247.46</v>
      </c>
      <c r="G673">
        <v>642.54999999999995</v>
      </c>
      <c r="H673">
        <v>246.75</v>
      </c>
      <c r="I673">
        <v>15.98</v>
      </c>
      <c r="J673">
        <v>337.58</v>
      </c>
      <c r="K673">
        <v>676.75</v>
      </c>
      <c r="L673">
        <v>3880.54</v>
      </c>
      <c r="M673">
        <v>0</v>
      </c>
      <c r="N673">
        <v>1</v>
      </c>
    </row>
    <row r="674" spans="1:14" x14ac:dyDescent="0.3">
      <c r="A674" t="s">
        <v>157</v>
      </c>
      <c r="B674" t="s">
        <v>704</v>
      </c>
      <c r="C674">
        <v>3292.8</v>
      </c>
      <c r="D674">
        <v>825.61</v>
      </c>
      <c r="E674">
        <v>256.45999999999998</v>
      </c>
      <c r="F674">
        <v>761.11</v>
      </c>
      <c r="G674">
        <v>1175.79</v>
      </c>
      <c r="H674">
        <v>305.99</v>
      </c>
      <c r="I674">
        <v>276.07</v>
      </c>
      <c r="J674">
        <v>243.91</v>
      </c>
      <c r="K674">
        <v>469.3</v>
      </c>
      <c r="L674">
        <v>2823.5</v>
      </c>
      <c r="M674">
        <v>0</v>
      </c>
      <c r="N674">
        <v>1</v>
      </c>
    </row>
    <row r="675" spans="1:14" x14ac:dyDescent="0.3">
      <c r="A675" t="s">
        <v>558</v>
      </c>
      <c r="B675" t="s">
        <v>585</v>
      </c>
      <c r="C675">
        <v>2901.69</v>
      </c>
      <c r="D675">
        <v>854.67</v>
      </c>
      <c r="E675">
        <v>720.99</v>
      </c>
      <c r="F675">
        <v>662.48</v>
      </c>
      <c r="G675">
        <v>272.92</v>
      </c>
      <c r="H675">
        <v>220.53</v>
      </c>
      <c r="I675">
        <v>44.84</v>
      </c>
      <c r="J675">
        <v>214.94</v>
      </c>
      <c r="K675">
        <v>741.3</v>
      </c>
      <c r="L675">
        <v>2160.39</v>
      </c>
      <c r="M675">
        <v>0</v>
      </c>
      <c r="N675">
        <v>1</v>
      </c>
    </row>
    <row r="676" spans="1:14" x14ac:dyDescent="0.3">
      <c r="A676" t="s">
        <v>126</v>
      </c>
      <c r="B676" t="s">
        <v>556</v>
      </c>
      <c r="C676">
        <v>4721.8100000000004</v>
      </c>
      <c r="D676">
        <v>2156.1</v>
      </c>
      <c r="E676">
        <v>472.48</v>
      </c>
      <c r="F676">
        <v>461.8</v>
      </c>
      <c r="G676">
        <v>1154.6199999999999</v>
      </c>
      <c r="H676">
        <v>246.08</v>
      </c>
      <c r="I676">
        <v>119.03</v>
      </c>
      <c r="J676">
        <v>349.76</v>
      </c>
      <c r="K676">
        <v>654.27</v>
      </c>
      <c r="L676">
        <v>4067.54</v>
      </c>
      <c r="M676">
        <v>0</v>
      </c>
      <c r="N676">
        <v>1</v>
      </c>
    </row>
    <row r="677" spans="1:14" x14ac:dyDescent="0.3">
      <c r="A677" t="s">
        <v>475</v>
      </c>
      <c r="B677" t="s">
        <v>678</v>
      </c>
      <c r="C677">
        <v>3097.9</v>
      </c>
      <c r="D677">
        <v>1295.76</v>
      </c>
      <c r="E677">
        <v>353.87</v>
      </c>
      <c r="F677">
        <v>462.63</v>
      </c>
      <c r="G677">
        <v>716.46</v>
      </c>
      <c r="H677">
        <v>278.73</v>
      </c>
      <c r="I677">
        <v>239.02</v>
      </c>
      <c r="J677">
        <v>229.47</v>
      </c>
      <c r="K677">
        <v>938.88</v>
      </c>
      <c r="L677">
        <v>2159.02</v>
      </c>
      <c r="M677">
        <v>0</v>
      </c>
      <c r="N677">
        <v>1</v>
      </c>
    </row>
    <row r="678" spans="1:14" x14ac:dyDescent="0.3">
      <c r="A678" t="s">
        <v>790</v>
      </c>
      <c r="B678" t="s">
        <v>448</v>
      </c>
      <c r="C678">
        <v>4064.3</v>
      </c>
      <c r="D678">
        <v>2322.79</v>
      </c>
      <c r="E678">
        <v>902.2</v>
      </c>
      <c r="F678">
        <v>112.6</v>
      </c>
      <c r="G678">
        <v>162.71</v>
      </c>
      <c r="H678">
        <v>340.25</v>
      </c>
      <c r="I678">
        <v>77.31</v>
      </c>
      <c r="J678">
        <v>301.06</v>
      </c>
      <c r="K678">
        <v>1907.16</v>
      </c>
      <c r="L678">
        <v>2157.14</v>
      </c>
      <c r="M678">
        <v>0</v>
      </c>
      <c r="N678">
        <v>1</v>
      </c>
    </row>
    <row r="679" spans="1:14" x14ac:dyDescent="0.3">
      <c r="A679" t="s">
        <v>556</v>
      </c>
      <c r="B679" t="s">
        <v>589</v>
      </c>
      <c r="C679">
        <v>5004.8999999999996</v>
      </c>
      <c r="D679">
        <v>2582.3000000000002</v>
      </c>
      <c r="E679">
        <v>911.85</v>
      </c>
      <c r="F679">
        <v>702.92</v>
      </c>
      <c r="G679">
        <v>441.43</v>
      </c>
      <c r="H679">
        <v>69.83</v>
      </c>
      <c r="I679">
        <v>74.16</v>
      </c>
      <c r="J679">
        <v>370.73</v>
      </c>
      <c r="K679">
        <v>1292.4100000000001</v>
      </c>
      <c r="L679">
        <v>3712.49</v>
      </c>
      <c r="M679">
        <v>0</v>
      </c>
      <c r="N679">
        <v>1</v>
      </c>
    </row>
    <row r="680" spans="1:14" x14ac:dyDescent="0.3">
      <c r="A680" t="s">
        <v>779</v>
      </c>
      <c r="B680" t="s">
        <v>731</v>
      </c>
      <c r="C680">
        <v>2848.52</v>
      </c>
      <c r="D680">
        <v>1101.18</v>
      </c>
      <c r="E680">
        <v>785.03</v>
      </c>
      <c r="F680">
        <v>489.64</v>
      </c>
      <c r="G680">
        <v>78.150000000000006</v>
      </c>
      <c r="H680">
        <v>183.84</v>
      </c>
      <c r="I680">
        <v>0.32</v>
      </c>
      <c r="J680">
        <v>211</v>
      </c>
      <c r="K680">
        <v>555.27</v>
      </c>
      <c r="L680">
        <v>2293.25</v>
      </c>
      <c r="M680">
        <v>0</v>
      </c>
      <c r="N680">
        <v>1</v>
      </c>
    </row>
    <row r="681" spans="1:14" x14ac:dyDescent="0.3">
      <c r="A681" t="s">
        <v>791</v>
      </c>
      <c r="B681" t="s">
        <v>571</v>
      </c>
      <c r="C681">
        <v>3327.62</v>
      </c>
      <c r="D681">
        <v>1044.56</v>
      </c>
      <c r="E681">
        <v>296.64999999999998</v>
      </c>
      <c r="F681">
        <v>308.33999999999997</v>
      </c>
      <c r="G681">
        <v>1384.69</v>
      </c>
      <c r="H681">
        <v>125.62</v>
      </c>
      <c r="I681">
        <v>78.73</v>
      </c>
      <c r="J681">
        <v>246.49</v>
      </c>
      <c r="K681">
        <v>1238.5899999999999</v>
      </c>
      <c r="L681">
        <v>2089.0300000000002</v>
      </c>
      <c r="M681">
        <v>0</v>
      </c>
      <c r="N681">
        <v>1</v>
      </c>
    </row>
    <row r="682" spans="1:14" x14ac:dyDescent="0.3">
      <c r="A682" t="s">
        <v>620</v>
      </c>
      <c r="B682" t="s">
        <v>62</v>
      </c>
      <c r="C682">
        <v>5478.09</v>
      </c>
      <c r="D682">
        <v>2913.94</v>
      </c>
      <c r="E682">
        <v>980.84</v>
      </c>
      <c r="F682">
        <v>138.84</v>
      </c>
      <c r="G682">
        <v>872.93</v>
      </c>
      <c r="H682">
        <v>445.05</v>
      </c>
      <c r="I682">
        <v>279.29000000000002</v>
      </c>
      <c r="J682">
        <v>405.78</v>
      </c>
      <c r="K682">
        <v>1045.07</v>
      </c>
      <c r="L682">
        <v>4433.0200000000004</v>
      </c>
      <c r="M682">
        <v>0</v>
      </c>
      <c r="N682">
        <v>1</v>
      </c>
    </row>
    <row r="683" spans="1:14" x14ac:dyDescent="0.3">
      <c r="A683" t="s">
        <v>22</v>
      </c>
      <c r="B683" t="s">
        <v>719</v>
      </c>
      <c r="C683">
        <v>1866.28</v>
      </c>
      <c r="D683">
        <v>639.66999999999996</v>
      </c>
      <c r="E683">
        <v>380.25</v>
      </c>
      <c r="F683">
        <v>384.91</v>
      </c>
      <c r="G683">
        <v>435.98</v>
      </c>
      <c r="H683">
        <v>150.66999999999999</v>
      </c>
      <c r="I683">
        <v>263.44</v>
      </c>
      <c r="J683">
        <v>138.24</v>
      </c>
      <c r="K683">
        <v>382.83</v>
      </c>
      <c r="L683">
        <v>1483.45</v>
      </c>
      <c r="M683">
        <v>0</v>
      </c>
      <c r="N683">
        <v>1</v>
      </c>
    </row>
    <row r="684" spans="1:14" x14ac:dyDescent="0.3">
      <c r="A684" t="s">
        <v>731</v>
      </c>
      <c r="B684" t="s">
        <v>384</v>
      </c>
      <c r="C684">
        <v>5129.3100000000004</v>
      </c>
      <c r="D684">
        <v>2830.27</v>
      </c>
      <c r="E684">
        <v>605.15</v>
      </c>
      <c r="F684">
        <v>328.99</v>
      </c>
      <c r="G684">
        <v>932.32</v>
      </c>
      <c r="H684">
        <v>182.86</v>
      </c>
      <c r="I684">
        <v>130.22999999999999</v>
      </c>
      <c r="J684">
        <v>379.95</v>
      </c>
      <c r="K684">
        <v>2700.32</v>
      </c>
      <c r="L684">
        <v>2428.9899999999998</v>
      </c>
      <c r="M684">
        <v>0</v>
      </c>
      <c r="N684">
        <v>1</v>
      </c>
    </row>
    <row r="685" spans="1:14" x14ac:dyDescent="0.3">
      <c r="A685" t="s">
        <v>580</v>
      </c>
      <c r="B685" t="s">
        <v>165</v>
      </c>
      <c r="C685">
        <v>5228.1499999999996</v>
      </c>
      <c r="D685">
        <v>2543.11</v>
      </c>
      <c r="E685">
        <v>805.75</v>
      </c>
      <c r="F685">
        <v>490.31</v>
      </c>
      <c r="G685">
        <v>1075.93</v>
      </c>
      <c r="H685">
        <v>142.35</v>
      </c>
      <c r="I685">
        <v>216.57</v>
      </c>
      <c r="J685">
        <v>387.27</v>
      </c>
      <c r="K685">
        <v>1478.54</v>
      </c>
      <c r="L685">
        <v>3749.61</v>
      </c>
      <c r="M685">
        <v>0</v>
      </c>
      <c r="N685">
        <v>1</v>
      </c>
    </row>
    <row r="686" spans="1:14" x14ac:dyDescent="0.3">
      <c r="A686" t="s">
        <v>792</v>
      </c>
      <c r="B686" t="s">
        <v>381</v>
      </c>
      <c r="C686">
        <v>5444.68</v>
      </c>
      <c r="D686">
        <v>2549.0700000000002</v>
      </c>
      <c r="E686">
        <v>450.46</v>
      </c>
      <c r="F686">
        <v>620.05999999999995</v>
      </c>
      <c r="G686">
        <v>1480.95</v>
      </c>
      <c r="H686">
        <v>198.25</v>
      </c>
      <c r="I686">
        <v>257.42</v>
      </c>
      <c r="J686">
        <v>403.31</v>
      </c>
      <c r="K686">
        <v>2175.84</v>
      </c>
      <c r="L686">
        <v>3268.84</v>
      </c>
      <c r="M686">
        <v>0</v>
      </c>
      <c r="N686">
        <v>1</v>
      </c>
    </row>
    <row r="687" spans="1:14" x14ac:dyDescent="0.3">
      <c r="A687" t="s">
        <v>793</v>
      </c>
      <c r="B687" t="s">
        <v>665</v>
      </c>
      <c r="C687">
        <v>3808.61</v>
      </c>
      <c r="D687">
        <v>864.8</v>
      </c>
      <c r="E687">
        <v>449.67</v>
      </c>
      <c r="F687">
        <v>762.38</v>
      </c>
      <c r="G687">
        <v>1292.3499999999999</v>
      </c>
      <c r="H687">
        <v>436.55</v>
      </c>
      <c r="I687">
        <v>279.26</v>
      </c>
      <c r="J687">
        <v>282.12</v>
      </c>
      <c r="K687">
        <v>1837.03</v>
      </c>
      <c r="L687">
        <v>1971.58</v>
      </c>
      <c r="M687">
        <v>0</v>
      </c>
      <c r="N687">
        <v>1</v>
      </c>
    </row>
    <row r="688" spans="1:14" x14ac:dyDescent="0.3">
      <c r="A688" t="s">
        <v>540</v>
      </c>
      <c r="B688" t="s">
        <v>643</v>
      </c>
      <c r="C688">
        <v>1483.16</v>
      </c>
      <c r="D688">
        <v>763.22</v>
      </c>
      <c r="E688">
        <v>285.17</v>
      </c>
      <c r="F688">
        <v>369.5</v>
      </c>
      <c r="G688">
        <v>107.04</v>
      </c>
      <c r="H688">
        <v>16.850000000000001</v>
      </c>
      <c r="I688">
        <v>168.48</v>
      </c>
      <c r="J688">
        <v>109.86</v>
      </c>
      <c r="K688">
        <v>686.03</v>
      </c>
      <c r="L688">
        <v>797.13</v>
      </c>
      <c r="M688">
        <v>0</v>
      </c>
      <c r="N688">
        <v>1</v>
      </c>
    </row>
    <row r="689" spans="1:14" x14ac:dyDescent="0.3">
      <c r="A689" t="s">
        <v>761</v>
      </c>
      <c r="B689" t="s">
        <v>791</v>
      </c>
      <c r="C689">
        <v>4244.99</v>
      </c>
      <c r="D689">
        <v>1454.94</v>
      </c>
      <c r="E689">
        <v>391.18</v>
      </c>
      <c r="F689">
        <v>652.46</v>
      </c>
      <c r="G689">
        <v>1192.47</v>
      </c>
      <c r="H689">
        <v>493.19</v>
      </c>
      <c r="I689">
        <v>253.69</v>
      </c>
      <c r="J689">
        <v>314.44</v>
      </c>
      <c r="K689">
        <v>2483.88</v>
      </c>
      <c r="L689">
        <v>1761.11</v>
      </c>
      <c r="M689">
        <v>0</v>
      </c>
      <c r="N689">
        <v>1</v>
      </c>
    </row>
    <row r="690" spans="1:14" x14ac:dyDescent="0.3">
      <c r="A690" t="s">
        <v>794</v>
      </c>
      <c r="B690" t="s">
        <v>651</v>
      </c>
      <c r="C690">
        <v>6069.41</v>
      </c>
      <c r="D690">
        <v>2873.23</v>
      </c>
      <c r="E690">
        <v>602.33000000000004</v>
      </c>
      <c r="F690">
        <v>288.27</v>
      </c>
      <c r="G690">
        <v>1415.26</v>
      </c>
      <c r="H690">
        <v>466.35</v>
      </c>
      <c r="I690">
        <v>25.62</v>
      </c>
      <c r="J690">
        <v>449.59</v>
      </c>
      <c r="K690">
        <v>2784.09</v>
      </c>
      <c r="L690">
        <v>3285.32</v>
      </c>
      <c r="M690">
        <v>0</v>
      </c>
      <c r="N690">
        <v>1</v>
      </c>
    </row>
    <row r="691" spans="1:14" x14ac:dyDescent="0.3">
      <c r="A691" t="s">
        <v>657</v>
      </c>
      <c r="B691" t="s">
        <v>674</v>
      </c>
      <c r="C691">
        <v>5953.47</v>
      </c>
      <c r="D691">
        <v>2744.04</v>
      </c>
      <c r="E691">
        <v>814.47</v>
      </c>
      <c r="F691">
        <v>730.05</v>
      </c>
      <c r="G691">
        <v>1420.3</v>
      </c>
      <c r="H691">
        <v>27.39</v>
      </c>
      <c r="I691">
        <v>223.78</v>
      </c>
      <c r="J691">
        <v>441</v>
      </c>
      <c r="K691">
        <v>1952.96</v>
      </c>
      <c r="L691">
        <v>4000.51</v>
      </c>
      <c r="M691">
        <v>0</v>
      </c>
      <c r="N691">
        <v>1</v>
      </c>
    </row>
    <row r="692" spans="1:14" x14ac:dyDescent="0.3">
      <c r="A692" t="s">
        <v>379</v>
      </c>
      <c r="B692" t="s">
        <v>410</v>
      </c>
      <c r="C692">
        <v>4748.8900000000003</v>
      </c>
      <c r="D692">
        <v>2747.26</v>
      </c>
      <c r="E692">
        <v>266.94</v>
      </c>
      <c r="F692">
        <v>390.84</v>
      </c>
      <c r="G692">
        <v>835.21</v>
      </c>
      <c r="H692">
        <v>390.09</v>
      </c>
      <c r="I692">
        <v>233.22</v>
      </c>
      <c r="J692">
        <v>351.77</v>
      </c>
      <c r="K692">
        <v>1609.75</v>
      </c>
      <c r="L692">
        <v>3139.14</v>
      </c>
      <c r="M692">
        <v>0</v>
      </c>
      <c r="N692">
        <v>1</v>
      </c>
    </row>
    <row r="693" spans="1:14" x14ac:dyDescent="0.3">
      <c r="A693" t="s">
        <v>795</v>
      </c>
      <c r="B693" t="s">
        <v>796</v>
      </c>
      <c r="C693">
        <v>2823.38</v>
      </c>
      <c r="D693">
        <v>745.18</v>
      </c>
      <c r="E693">
        <v>578.45000000000005</v>
      </c>
      <c r="F693">
        <v>598.03</v>
      </c>
      <c r="G693">
        <v>761.85</v>
      </c>
      <c r="H693">
        <v>200.24</v>
      </c>
      <c r="I693">
        <v>269.51</v>
      </c>
      <c r="J693">
        <v>209.14</v>
      </c>
      <c r="K693">
        <v>743.07</v>
      </c>
      <c r="L693">
        <v>2080.31</v>
      </c>
      <c r="M693">
        <v>0</v>
      </c>
      <c r="N693">
        <v>1</v>
      </c>
    </row>
    <row r="694" spans="1:14" x14ac:dyDescent="0.3">
      <c r="A694" t="s">
        <v>549</v>
      </c>
      <c r="B694" t="s">
        <v>623</v>
      </c>
      <c r="C694">
        <v>4342.47</v>
      </c>
      <c r="D694">
        <v>1740.78</v>
      </c>
      <c r="E694">
        <v>712.31</v>
      </c>
      <c r="F694">
        <v>421.84</v>
      </c>
      <c r="G694">
        <v>884.91</v>
      </c>
      <c r="H694">
        <v>331.15</v>
      </c>
      <c r="I694">
        <v>70.180000000000007</v>
      </c>
      <c r="J694">
        <v>321.66000000000003</v>
      </c>
      <c r="K694">
        <v>540.74</v>
      </c>
      <c r="L694">
        <v>3801.73</v>
      </c>
      <c r="M694">
        <v>0</v>
      </c>
      <c r="N694">
        <v>1</v>
      </c>
    </row>
    <row r="695" spans="1:14" x14ac:dyDescent="0.3">
      <c r="A695" t="s">
        <v>797</v>
      </c>
      <c r="B695" t="s">
        <v>683</v>
      </c>
      <c r="C695">
        <v>2521.81</v>
      </c>
      <c r="D695">
        <v>1447.31</v>
      </c>
      <c r="E695">
        <v>206.3</v>
      </c>
      <c r="F695">
        <v>224.8</v>
      </c>
      <c r="G695">
        <v>148.86000000000001</v>
      </c>
      <c r="H695">
        <v>386.97</v>
      </c>
      <c r="I695">
        <v>79.23</v>
      </c>
      <c r="J695">
        <v>186.8</v>
      </c>
      <c r="K695">
        <v>739.09</v>
      </c>
      <c r="L695">
        <v>1782.72</v>
      </c>
      <c r="M695">
        <v>0</v>
      </c>
      <c r="N695">
        <v>1</v>
      </c>
    </row>
    <row r="696" spans="1:14" x14ac:dyDescent="0.3">
      <c r="A696" t="s">
        <v>798</v>
      </c>
      <c r="B696" t="s">
        <v>450</v>
      </c>
      <c r="C696">
        <v>3571.57</v>
      </c>
      <c r="D696">
        <v>875.75</v>
      </c>
      <c r="E696">
        <v>825.11</v>
      </c>
      <c r="F696">
        <v>755.75</v>
      </c>
      <c r="G696">
        <v>497.21</v>
      </c>
      <c r="H696">
        <v>494.24</v>
      </c>
      <c r="I696">
        <v>141.05000000000001</v>
      </c>
      <c r="J696">
        <v>264.56</v>
      </c>
      <c r="K696">
        <v>1641.12</v>
      </c>
      <c r="L696">
        <v>1930.45</v>
      </c>
      <c r="M696">
        <v>0</v>
      </c>
      <c r="N696">
        <v>1</v>
      </c>
    </row>
    <row r="697" spans="1:14" x14ac:dyDescent="0.3">
      <c r="A697" t="s">
        <v>443</v>
      </c>
      <c r="B697" t="s">
        <v>585</v>
      </c>
      <c r="C697">
        <v>3815.7</v>
      </c>
      <c r="D697">
        <v>1792.79</v>
      </c>
      <c r="E697">
        <v>623.13</v>
      </c>
      <c r="F697">
        <v>394.96</v>
      </c>
      <c r="G697">
        <v>631.02</v>
      </c>
      <c r="H697">
        <v>217.1</v>
      </c>
      <c r="I697">
        <v>125.94</v>
      </c>
      <c r="J697">
        <v>282.64</v>
      </c>
      <c r="K697">
        <v>671.73</v>
      </c>
      <c r="L697">
        <v>3143.97</v>
      </c>
      <c r="M697">
        <v>0</v>
      </c>
      <c r="N697">
        <v>1</v>
      </c>
    </row>
    <row r="698" spans="1:14" x14ac:dyDescent="0.3">
      <c r="A698" t="s">
        <v>744</v>
      </c>
      <c r="B698" t="s">
        <v>540</v>
      </c>
      <c r="C698">
        <v>3171.39</v>
      </c>
      <c r="D698">
        <v>2196.94</v>
      </c>
      <c r="E698">
        <v>463.9</v>
      </c>
      <c r="F698">
        <v>198.45</v>
      </c>
      <c r="G698">
        <v>114.75</v>
      </c>
      <c r="H698">
        <v>165.53</v>
      </c>
      <c r="I698">
        <v>203.1</v>
      </c>
      <c r="J698">
        <v>234.92</v>
      </c>
      <c r="K698">
        <v>1467.15</v>
      </c>
      <c r="L698">
        <v>1704.24</v>
      </c>
      <c r="M698">
        <v>0</v>
      </c>
      <c r="N698">
        <v>1</v>
      </c>
    </row>
    <row r="699" spans="1:14" x14ac:dyDescent="0.3">
      <c r="A699" t="s">
        <v>799</v>
      </c>
      <c r="B699" t="s">
        <v>789</v>
      </c>
      <c r="C699">
        <v>2742.79</v>
      </c>
      <c r="D699">
        <v>1650.47</v>
      </c>
      <c r="E699">
        <v>341.04</v>
      </c>
      <c r="F699">
        <v>486.12</v>
      </c>
      <c r="G699">
        <v>161.94999999999999</v>
      </c>
      <c r="H699">
        <v>1.23</v>
      </c>
      <c r="I699">
        <v>101.19</v>
      </c>
      <c r="J699">
        <v>203.17</v>
      </c>
      <c r="K699">
        <v>1307.2</v>
      </c>
      <c r="L699">
        <v>1435.59</v>
      </c>
      <c r="M699">
        <v>0</v>
      </c>
      <c r="N699">
        <v>1</v>
      </c>
    </row>
    <row r="700" spans="1:14" x14ac:dyDescent="0.3">
      <c r="A700" t="s">
        <v>800</v>
      </c>
      <c r="B700" t="s">
        <v>618</v>
      </c>
      <c r="C700">
        <v>3658.39</v>
      </c>
      <c r="D700">
        <v>1195.3</v>
      </c>
      <c r="E700">
        <v>815.51</v>
      </c>
      <c r="F700">
        <v>257.44</v>
      </c>
      <c r="G700">
        <v>1097.98</v>
      </c>
      <c r="H700">
        <v>188.31</v>
      </c>
      <c r="I700">
        <v>167.14</v>
      </c>
      <c r="J700">
        <v>270.99</v>
      </c>
      <c r="K700">
        <v>1633.89</v>
      </c>
      <c r="L700">
        <v>2024.5</v>
      </c>
      <c r="M700">
        <v>0</v>
      </c>
      <c r="N700">
        <v>1</v>
      </c>
    </row>
    <row r="701" spans="1:14" x14ac:dyDescent="0.3">
      <c r="A701" t="s">
        <v>466</v>
      </c>
      <c r="B701" t="s">
        <v>132</v>
      </c>
      <c r="C701">
        <v>2927.11</v>
      </c>
      <c r="D701">
        <v>875.92</v>
      </c>
      <c r="E701">
        <v>659.75</v>
      </c>
      <c r="F701">
        <v>793.91</v>
      </c>
      <c r="G701">
        <v>164.05</v>
      </c>
      <c r="H701">
        <v>466.74</v>
      </c>
      <c r="I701">
        <v>250.08</v>
      </c>
      <c r="J701">
        <v>216.82</v>
      </c>
      <c r="K701">
        <v>379.49</v>
      </c>
      <c r="L701">
        <v>2547.62</v>
      </c>
      <c r="M701">
        <v>0</v>
      </c>
      <c r="N701">
        <v>1</v>
      </c>
    </row>
    <row r="702" spans="1:14" x14ac:dyDescent="0.3">
      <c r="A702" t="s">
        <v>801</v>
      </c>
      <c r="B702" t="s">
        <v>738</v>
      </c>
      <c r="C702">
        <v>3809.52</v>
      </c>
      <c r="D702">
        <v>977.46</v>
      </c>
      <c r="E702">
        <v>814.76</v>
      </c>
      <c r="F702">
        <v>268.60000000000002</v>
      </c>
      <c r="G702">
        <v>1469.77</v>
      </c>
      <c r="H702">
        <v>31.3</v>
      </c>
      <c r="I702">
        <v>34.56</v>
      </c>
      <c r="J702">
        <v>282.19</v>
      </c>
      <c r="K702">
        <v>1292.3699999999999</v>
      </c>
      <c r="L702">
        <v>2517.15</v>
      </c>
      <c r="M702">
        <v>0</v>
      </c>
      <c r="N702">
        <v>1</v>
      </c>
    </row>
    <row r="703" spans="1:14" x14ac:dyDescent="0.3">
      <c r="A703" t="s">
        <v>321</v>
      </c>
      <c r="B703" t="s">
        <v>581</v>
      </c>
      <c r="C703">
        <v>3937.23</v>
      </c>
      <c r="D703">
        <v>2107.4499999999998</v>
      </c>
      <c r="E703">
        <v>649.80999999999995</v>
      </c>
      <c r="F703">
        <v>363.67</v>
      </c>
      <c r="G703">
        <v>469.14</v>
      </c>
      <c r="H703">
        <v>269.86</v>
      </c>
      <c r="I703">
        <v>214.35</v>
      </c>
      <c r="J703">
        <v>291.64999999999998</v>
      </c>
      <c r="K703">
        <v>849</v>
      </c>
      <c r="L703">
        <v>3088.23</v>
      </c>
      <c r="M703">
        <v>0</v>
      </c>
      <c r="N703">
        <v>1</v>
      </c>
    </row>
    <row r="704" spans="1:14" x14ac:dyDescent="0.3">
      <c r="A704" t="s">
        <v>184</v>
      </c>
      <c r="B704" t="s">
        <v>645</v>
      </c>
      <c r="C704">
        <v>2088.83</v>
      </c>
      <c r="D704">
        <v>1235.47</v>
      </c>
      <c r="E704">
        <v>203.42</v>
      </c>
      <c r="F704">
        <v>238.15</v>
      </c>
      <c r="G704">
        <v>141.68</v>
      </c>
      <c r="H704">
        <v>388.15</v>
      </c>
      <c r="I704">
        <v>272.77</v>
      </c>
      <c r="J704">
        <v>154.72999999999999</v>
      </c>
      <c r="K704">
        <v>488.41</v>
      </c>
      <c r="L704">
        <v>1600.42</v>
      </c>
      <c r="M704">
        <v>0</v>
      </c>
      <c r="N704">
        <v>1</v>
      </c>
    </row>
    <row r="705" spans="1:14" x14ac:dyDescent="0.3">
      <c r="A705" t="s">
        <v>734</v>
      </c>
      <c r="B705" t="s">
        <v>670</v>
      </c>
      <c r="C705">
        <v>2493.67</v>
      </c>
      <c r="D705">
        <v>789.45</v>
      </c>
      <c r="E705">
        <v>538.13</v>
      </c>
      <c r="F705">
        <v>534.45000000000005</v>
      </c>
      <c r="G705">
        <v>362.09</v>
      </c>
      <c r="H705">
        <v>112.28</v>
      </c>
      <c r="I705">
        <v>27.45</v>
      </c>
      <c r="J705">
        <v>184.72</v>
      </c>
      <c r="K705">
        <v>33.9</v>
      </c>
      <c r="L705">
        <v>2459.77</v>
      </c>
      <c r="M705">
        <v>0</v>
      </c>
      <c r="N705">
        <v>1</v>
      </c>
    </row>
    <row r="706" spans="1:14" x14ac:dyDescent="0.3">
      <c r="A706" t="s">
        <v>413</v>
      </c>
      <c r="B706" t="s">
        <v>482</v>
      </c>
      <c r="C706">
        <v>4359.3100000000004</v>
      </c>
      <c r="D706">
        <v>2632.68</v>
      </c>
      <c r="E706">
        <v>588.67999999999995</v>
      </c>
      <c r="F706">
        <v>723.7</v>
      </c>
      <c r="G706">
        <v>84.25</v>
      </c>
      <c r="H706">
        <v>25.4</v>
      </c>
      <c r="I706">
        <v>18.309999999999999</v>
      </c>
      <c r="J706">
        <v>322.91000000000003</v>
      </c>
      <c r="K706">
        <v>115.29</v>
      </c>
      <c r="L706">
        <v>4244.0200000000004</v>
      </c>
      <c r="M706">
        <v>0</v>
      </c>
      <c r="N706">
        <v>1</v>
      </c>
    </row>
    <row r="707" spans="1:14" x14ac:dyDescent="0.3">
      <c r="A707" t="s">
        <v>802</v>
      </c>
      <c r="B707" t="s">
        <v>584</v>
      </c>
      <c r="C707">
        <v>4467.6499999999996</v>
      </c>
      <c r="D707">
        <v>2096.41</v>
      </c>
      <c r="E707">
        <v>909.03</v>
      </c>
      <c r="F707">
        <v>453.18</v>
      </c>
      <c r="G707">
        <v>666.11</v>
      </c>
      <c r="H707">
        <v>165.9</v>
      </c>
      <c r="I707">
        <v>153.91999999999999</v>
      </c>
      <c r="J707">
        <v>330.94</v>
      </c>
      <c r="K707">
        <v>1787.73</v>
      </c>
      <c r="L707">
        <v>2679.92</v>
      </c>
      <c r="M707">
        <v>0</v>
      </c>
      <c r="N707">
        <v>1</v>
      </c>
    </row>
    <row r="708" spans="1:14" x14ac:dyDescent="0.3">
      <c r="A708" t="s">
        <v>346</v>
      </c>
      <c r="B708" t="s">
        <v>617</v>
      </c>
      <c r="C708">
        <v>3851.33</v>
      </c>
      <c r="D708">
        <v>2360.06</v>
      </c>
      <c r="E708">
        <v>589</v>
      </c>
      <c r="F708">
        <v>307.13</v>
      </c>
      <c r="G708">
        <v>296.39</v>
      </c>
      <c r="H708">
        <v>178.62</v>
      </c>
      <c r="I708">
        <v>165.15</v>
      </c>
      <c r="J708">
        <v>285.27999999999997</v>
      </c>
      <c r="K708">
        <v>409.3</v>
      </c>
      <c r="L708">
        <v>3442.03</v>
      </c>
      <c r="M708">
        <v>0</v>
      </c>
      <c r="N708">
        <v>1</v>
      </c>
    </row>
    <row r="709" spans="1:14" x14ac:dyDescent="0.3">
      <c r="A709" t="s">
        <v>803</v>
      </c>
      <c r="B709" t="s">
        <v>698</v>
      </c>
      <c r="C709">
        <v>3441.81</v>
      </c>
      <c r="D709">
        <v>830.52</v>
      </c>
      <c r="E709">
        <v>582.57000000000005</v>
      </c>
      <c r="F709">
        <v>783.2</v>
      </c>
      <c r="G709">
        <v>660.37</v>
      </c>
      <c r="H709">
        <v>422.79</v>
      </c>
      <c r="I709">
        <v>92.59</v>
      </c>
      <c r="J709">
        <v>254.95</v>
      </c>
      <c r="K709">
        <v>1310.21</v>
      </c>
      <c r="L709">
        <v>2131.6</v>
      </c>
      <c r="M709">
        <v>0</v>
      </c>
      <c r="N709">
        <v>1</v>
      </c>
    </row>
    <row r="710" spans="1:14" x14ac:dyDescent="0.3">
      <c r="A710" t="s">
        <v>804</v>
      </c>
      <c r="B710" t="s">
        <v>126</v>
      </c>
      <c r="C710">
        <v>4161.1099999999997</v>
      </c>
      <c r="D710">
        <v>1634.5</v>
      </c>
      <c r="E710">
        <v>256.39999999999998</v>
      </c>
      <c r="F710">
        <v>380.02</v>
      </c>
      <c r="G710">
        <v>1445.34</v>
      </c>
      <c r="H710">
        <v>236.08</v>
      </c>
      <c r="I710">
        <v>99.46</v>
      </c>
      <c r="J710">
        <v>308.23</v>
      </c>
      <c r="K710">
        <v>2111.15</v>
      </c>
      <c r="L710">
        <v>2049.96</v>
      </c>
      <c r="M710">
        <v>0</v>
      </c>
      <c r="N710">
        <v>1</v>
      </c>
    </row>
    <row r="711" spans="1:14" x14ac:dyDescent="0.3">
      <c r="A711" t="s">
        <v>460</v>
      </c>
      <c r="B711" t="s">
        <v>218</v>
      </c>
      <c r="C711">
        <v>3164.35</v>
      </c>
      <c r="D711">
        <v>1155.18</v>
      </c>
      <c r="E711">
        <v>233.77</v>
      </c>
      <c r="F711">
        <v>773.84</v>
      </c>
      <c r="G711">
        <v>610.41999999999996</v>
      </c>
      <c r="H711">
        <v>425.26</v>
      </c>
      <c r="I711">
        <v>268.52</v>
      </c>
      <c r="J711">
        <v>234.4</v>
      </c>
      <c r="K711">
        <v>1293.5999999999999</v>
      </c>
      <c r="L711">
        <v>1870.75</v>
      </c>
      <c r="M711">
        <v>0</v>
      </c>
      <c r="N711">
        <v>1</v>
      </c>
    </row>
    <row r="712" spans="1:14" x14ac:dyDescent="0.3">
      <c r="A712" t="s">
        <v>386</v>
      </c>
      <c r="B712" t="s">
        <v>722</v>
      </c>
      <c r="C712">
        <v>3055.7</v>
      </c>
      <c r="D712">
        <v>1808.52</v>
      </c>
      <c r="E712">
        <v>200.14</v>
      </c>
      <c r="F712">
        <v>745.93</v>
      </c>
      <c r="G712">
        <v>179.44</v>
      </c>
      <c r="H712">
        <v>15.18</v>
      </c>
      <c r="I712">
        <v>119.86</v>
      </c>
      <c r="J712">
        <v>226.35</v>
      </c>
      <c r="K712">
        <v>731.31</v>
      </c>
      <c r="L712">
        <v>2324.39</v>
      </c>
      <c r="M712">
        <v>0</v>
      </c>
      <c r="N712">
        <v>1</v>
      </c>
    </row>
    <row r="713" spans="1:14" x14ac:dyDescent="0.3">
      <c r="A713" t="s">
        <v>342</v>
      </c>
      <c r="B713" t="s">
        <v>625</v>
      </c>
      <c r="C713">
        <v>2386.25</v>
      </c>
      <c r="D713">
        <v>676.95</v>
      </c>
      <c r="E713">
        <v>944.8</v>
      </c>
      <c r="F713">
        <v>209.66</v>
      </c>
      <c r="G713">
        <v>412.87</v>
      </c>
      <c r="H713">
        <v>248.9</v>
      </c>
      <c r="I713">
        <v>283.69</v>
      </c>
      <c r="J713">
        <v>176.76</v>
      </c>
      <c r="K713">
        <v>73.27</v>
      </c>
      <c r="L713">
        <v>2312.98</v>
      </c>
      <c r="M713">
        <v>0</v>
      </c>
      <c r="N713">
        <v>1</v>
      </c>
    </row>
    <row r="714" spans="1:14" x14ac:dyDescent="0.3">
      <c r="A714" t="s">
        <v>377</v>
      </c>
      <c r="B714" t="s">
        <v>179</v>
      </c>
      <c r="C714">
        <v>4309.53</v>
      </c>
      <c r="D714">
        <v>1232.5</v>
      </c>
      <c r="E714">
        <v>388.8</v>
      </c>
      <c r="F714">
        <v>757.6</v>
      </c>
      <c r="G714">
        <v>1380.05</v>
      </c>
      <c r="H714">
        <v>484.73</v>
      </c>
      <c r="I714">
        <v>253.37</v>
      </c>
      <c r="J714">
        <v>319.22000000000003</v>
      </c>
      <c r="K714">
        <v>2519.89</v>
      </c>
      <c r="L714">
        <v>1789.64</v>
      </c>
      <c r="M714">
        <v>0</v>
      </c>
      <c r="N714">
        <v>1</v>
      </c>
    </row>
    <row r="715" spans="1:14" x14ac:dyDescent="0.3">
      <c r="A715" t="s">
        <v>192</v>
      </c>
      <c r="B715" t="s">
        <v>736</v>
      </c>
      <c r="C715">
        <v>2841.25</v>
      </c>
      <c r="D715">
        <v>805.71</v>
      </c>
      <c r="E715">
        <v>289.81</v>
      </c>
      <c r="F715">
        <v>554.94000000000005</v>
      </c>
      <c r="G715">
        <v>1040.1300000000001</v>
      </c>
      <c r="H715">
        <v>47.9</v>
      </c>
      <c r="I715">
        <v>107.7</v>
      </c>
      <c r="J715">
        <v>210.46</v>
      </c>
      <c r="K715">
        <v>1205.48</v>
      </c>
      <c r="L715">
        <v>1635.77</v>
      </c>
      <c r="M715">
        <v>0</v>
      </c>
      <c r="N715">
        <v>1</v>
      </c>
    </row>
    <row r="716" spans="1:14" x14ac:dyDescent="0.3">
      <c r="A716" t="s">
        <v>40</v>
      </c>
      <c r="B716" t="s">
        <v>475</v>
      </c>
      <c r="C716">
        <v>4226.3500000000004</v>
      </c>
      <c r="D716">
        <v>2020.22</v>
      </c>
      <c r="E716">
        <v>235.11</v>
      </c>
      <c r="F716">
        <v>577.85</v>
      </c>
      <c r="G716">
        <v>1223.04</v>
      </c>
      <c r="H716">
        <v>102.06</v>
      </c>
      <c r="I716">
        <v>244.99</v>
      </c>
      <c r="J716">
        <v>313.06</v>
      </c>
      <c r="K716">
        <v>1579.35</v>
      </c>
      <c r="L716">
        <v>2647</v>
      </c>
      <c r="M716">
        <v>0</v>
      </c>
      <c r="N716">
        <v>1</v>
      </c>
    </row>
    <row r="717" spans="1:14" x14ac:dyDescent="0.3">
      <c r="A717" t="s">
        <v>486</v>
      </c>
      <c r="B717" t="s">
        <v>766</v>
      </c>
      <c r="C717">
        <v>3314.83</v>
      </c>
      <c r="D717">
        <v>1356.34</v>
      </c>
      <c r="E717">
        <v>523.29</v>
      </c>
      <c r="F717">
        <v>652.26</v>
      </c>
      <c r="G717">
        <v>131.43</v>
      </c>
      <c r="H717">
        <v>418.38</v>
      </c>
      <c r="I717">
        <v>12.41</v>
      </c>
      <c r="J717">
        <v>245.54</v>
      </c>
      <c r="K717">
        <v>1214.8599999999999</v>
      </c>
      <c r="L717">
        <v>2099.9699999999998</v>
      </c>
      <c r="M717">
        <v>0</v>
      </c>
      <c r="N717">
        <v>1</v>
      </c>
    </row>
    <row r="718" spans="1:14" x14ac:dyDescent="0.3">
      <c r="A718" t="s">
        <v>74</v>
      </c>
      <c r="B718" t="s">
        <v>94</v>
      </c>
      <c r="C718">
        <v>3555.13</v>
      </c>
      <c r="D718">
        <v>1450.19</v>
      </c>
      <c r="E718">
        <v>220.23</v>
      </c>
      <c r="F718">
        <v>147.32</v>
      </c>
      <c r="G718">
        <v>1472.7</v>
      </c>
      <c r="H718">
        <v>71.86</v>
      </c>
      <c r="I718">
        <v>70.510000000000005</v>
      </c>
      <c r="J718">
        <v>263.33999999999997</v>
      </c>
      <c r="K718">
        <v>1419.38</v>
      </c>
      <c r="L718">
        <v>2135.75</v>
      </c>
      <c r="M718">
        <v>0</v>
      </c>
      <c r="N718">
        <v>1</v>
      </c>
    </row>
    <row r="719" spans="1:14" x14ac:dyDescent="0.3">
      <c r="A719" t="s">
        <v>142</v>
      </c>
      <c r="B719" t="s">
        <v>722</v>
      </c>
      <c r="C719">
        <v>2244.2600000000002</v>
      </c>
      <c r="D719">
        <v>618.94000000000005</v>
      </c>
      <c r="E719">
        <v>433.23</v>
      </c>
      <c r="F719">
        <v>433.74</v>
      </c>
      <c r="G719">
        <v>225.23</v>
      </c>
      <c r="H719">
        <v>369.02</v>
      </c>
      <c r="I719">
        <v>2.14</v>
      </c>
      <c r="J719">
        <v>166.24</v>
      </c>
      <c r="K719">
        <v>857.68</v>
      </c>
      <c r="L719">
        <v>1386.58</v>
      </c>
      <c r="M719">
        <v>0</v>
      </c>
      <c r="N719">
        <v>1</v>
      </c>
    </row>
    <row r="720" spans="1:14" x14ac:dyDescent="0.3">
      <c r="A720" t="s">
        <v>805</v>
      </c>
      <c r="B720" t="s">
        <v>374</v>
      </c>
      <c r="C720">
        <v>4579.1000000000004</v>
      </c>
      <c r="D720">
        <v>2006.63</v>
      </c>
      <c r="E720">
        <v>679.5</v>
      </c>
      <c r="F720">
        <v>264.86</v>
      </c>
      <c r="G720">
        <v>1055.22</v>
      </c>
      <c r="H720">
        <v>395.53</v>
      </c>
      <c r="I720">
        <v>161.83000000000001</v>
      </c>
      <c r="J720">
        <v>339.19</v>
      </c>
      <c r="K720">
        <v>1100.0999999999999</v>
      </c>
      <c r="L720">
        <v>3479</v>
      </c>
      <c r="M720">
        <v>0</v>
      </c>
      <c r="N720">
        <v>1</v>
      </c>
    </row>
    <row r="721" spans="1:14" x14ac:dyDescent="0.3">
      <c r="A721" t="s">
        <v>241</v>
      </c>
      <c r="B721" t="s">
        <v>269</v>
      </c>
      <c r="C721">
        <v>5557.31</v>
      </c>
      <c r="D721">
        <v>2622.6</v>
      </c>
      <c r="E721">
        <v>629.79</v>
      </c>
      <c r="F721">
        <v>661.99</v>
      </c>
      <c r="G721">
        <v>899.39</v>
      </c>
      <c r="H721">
        <v>399.62</v>
      </c>
      <c r="I721">
        <v>67.73</v>
      </c>
      <c r="J721">
        <v>411.65</v>
      </c>
      <c r="K721">
        <v>260.63</v>
      </c>
      <c r="L721">
        <v>5296.68</v>
      </c>
      <c r="M721">
        <v>0</v>
      </c>
      <c r="N721">
        <v>1</v>
      </c>
    </row>
    <row r="722" spans="1:14" x14ac:dyDescent="0.3">
      <c r="A722" t="s">
        <v>636</v>
      </c>
      <c r="B722" t="s">
        <v>128</v>
      </c>
      <c r="C722">
        <v>2645.86</v>
      </c>
      <c r="D722">
        <v>1050.6099999999999</v>
      </c>
      <c r="E722">
        <v>208.64</v>
      </c>
      <c r="F722">
        <v>329.16</v>
      </c>
      <c r="G722">
        <v>816.98</v>
      </c>
      <c r="H722">
        <v>99.84</v>
      </c>
      <c r="I722">
        <v>55.36</v>
      </c>
      <c r="J722">
        <v>195.99</v>
      </c>
      <c r="K722">
        <v>204.11</v>
      </c>
      <c r="L722">
        <v>2441.75</v>
      </c>
      <c r="M722">
        <v>0</v>
      </c>
      <c r="N722">
        <v>1</v>
      </c>
    </row>
    <row r="723" spans="1:14" x14ac:dyDescent="0.3">
      <c r="A723" t="s">
        <v>806</v>
      </c>
      <c r="B723" t="s">
        <v>54</v>
      </c>
      <c r="C723">
        <v>3209.88</v>
      </c>
      <c r="D723">
        <v>1513.79</v>
      </c>
      <c r="E723">
        <v>425.12</v>
      </c>
      <c r="F723">
        <v>367.53</v>
      </c>
      <c r="G723">
        <v>843.66</v>
      </c>
      <c r="H723">
        <v>38.130000000000003</v>
      </c>
      <c r="I723">
        <v>216.12</v>
      </c>
      <c r="J723">
        <v>237.77</v>
      </c>
      <c r="K723">
        <v>1337.68</v>
      </c>
      <c r="L723">
        <v>1872.2</v>
      </c>
      <c r="M723">
        <v>0</v>
      </c>
      <c r="N723">
        <v>1</v>
      </c>
    </row>
    <row r="724" spans="1:14" x14ac:dyDescent="0.3">
      <c r="A724" t="s">
        <v>255</v>
      </c>
      <c r="B724" t="s">
        <v>745</v>
      </c>
      <c r="C724">
        <v>2967.6</v>
      </c>
      <c r="D724">
        <v>763.5</v>
      </c>
      <c r="E724">
        <v>713.55</v>
      </c>
      <c r="F724">
        <v>505.47</v>
      </c>
      <c r="G724">
        <v>612.63</v>
      </c>
      <c r="H724">
        <v>323.83999999999997</v>
      </c>
      <c r="I724">
        <v>171.21</v>
      </c>
      <c r="J724">
        <v>219.82</v>
      </c>
      <c r="K724">
        <v>736.77</v>
      </c>
      <c r="L724">
        <v>2230.83</v>
      </c>
      <c r="M724">
        <v>0</v>
      </c>
      <c r="N724">
        <v>1</v>
      </c>
    </row>
    <row r="725" spans="1:14" x14ac:dyDescent="0.3">
      <c r="A725" t="s">
        <v>177</v>
      </c>
      <c r="B725" t="s">
        <v>677</v>
      </c>
      <c r="C725">
        <v>2820.65</v>
      </c>
      <c r="D725">
        <v>708.82</v>
      </c>
      <c r="E725">
        <v>494.97</v>
      </c>
      <c r="F725">
        <v>737.29</v>
      </c>
      <c r="G725">
        <v>540.75</v>
      </c>
      <c r="H725">
        <v>190.42</v>
      </c>
      <c r="I725">
        <v>60.54</v>
      </c>
      <c r="J725">
        <v>208.94</v>
      </c>
      <c r="K725">
        <v>372.26</v>
      </c>
      <c r="L725">
        <v>2448.39</v>
      </c>
      <c r="M725">
        <v>0</v>
      </c>
      <c r="N725">
        <v>1</v>
      </c>
    </row>
    <row r="726" spans="1:14" x14ac:dyDescent="0.3">
      <c r="A726" t="s">
        <v>207</v>
      </c>
      <c r="B726" t="s">
        <v>108</v>
      </c>
      <c r="C726">
        <v>4583.25</v>
      </c>
      <c r="D726">
        <v>2092.81</v>
      </c>
      <c r="E726">
        <v>517.94000000000005</v>
      </c>
      <c r="F726">
        <v>288.63</v>
      </c>
      <c r="G726">
        <v>1305.75</v>
      </c>
      <c r="H726">
        <v>173.91</v>
      </c>
      <c r="I726">
        <v>135.29</v>
      </c>
      <c r="J726">
        <v>339.5</v>
      </c>
      <c r="K726">
        <v>2669.13</v>
      </c>
      <c r="L726">
        <v>1914.12</v>
      </c>
      <c r="M726">
        <v>0</v>
      </c>
      <c r="N726">
        <v>1</v>
      </c>
    </row>
    <row r="727" spans="1:14" x14ac:dyDescent="0.3">
      <c r="A727" t="s">
        <v>753</v>
      </c>
      <c r="B727" t="s">
        <v>697</v>
      </c>
      <c r="C727">
        <v>3310.59</v>
      </c>
      <c r="D727">
        <v>1295.44</v>
      </c>
      <c r="E727">
        <v>502.23</v>
      </c>
      <c r="F727">
        <v>729.27</v>
      </c>
      <c r="G727">
        <v>136.85</v>
      </c>
      <c r="H727">
        <v>495</v>
      </c>
      <c r="I727">
        <v>93.43</v>
      </c>
      <c r="J727">
        <v>245.23</v>
      </c>
      <c r="K727">
        <v>377.47</v>
      </c>
      <c r="L727">
        <v>2933.12</v>
      </c>
      <c r="M727">
        <v>0</v>
      </c>
      <c r="N727">
        <v>1</v>
      </c>
    </row>
    <row r="728" spans="1:14" x14ac:dyDescent="0.3">
      <c r="A728" t="s">
        <v>291</v>
      </c>
      <c r="B728" t="s">
        <v>807</v>
      </c>
      <c r="C728">
        <v>3863.06</v>
      </c>
      <c r="D728">
        <v>844.7</v>
      </c>
      <c r="E728">
        <v>883.28</v>
      </c>
      <c r="F728">
        <v>560.55999999999995</v>
      </c>
      <c r="G728">
        <v>1146.9000000000001</v>
      </c>
      <c r="H728">
        <v>391.08</v>
      </c>
      <c r="I728">
        <v>249.61</v>
      </c>
      <c r="J728">
        <v>286.14999999999998</v>
      </c>
      <c r="K728">
        <v>995.2</v>
      </c>
      <c r="L728">
        <v>2867.86</v>
      </c>
      <c r="M728">
        <v>0</v>
      </c>
      <c r="N728">
        <v>1</v>
      </c>
    </row>
    <row r="729" spans="1:14" x14ac:dyDescent="0.3">
      <c r="A729" t="s">
        <v>615</v>
      </c>
      <c r="B729" t="s">
        <v>669</v>
      </c>
      <c r="C729">
        <v>2759.38</v>
      </c>
      <c r="D729">
        <v>1663.17</v>
      </c>
      <c r="E729">
        <v>395.12</v>
      </c>
      <c r="F729">
        <v>287.41000000000003</v>
      </c>
      <c r="G729">
        <v>156.87</v>
      </c>
      <c r="H729">
        <v>300.75</v>
      </c>
      <c r="I729">
        <v>248.34</v>
      </c>
      <c r="J729">
        <v>204.4</v>
      </c>
      <c r="K729">
        <v>1619.9</v>
      </c>
      <c r="L729">
        <v>1139.48</v>
      </c>
      <c r="M729">
        <v>0</v>
      </c>
      <c r="N729">
        <v>1</v>
      </c>
    </row>
    <row r="730" spans="1:14" x14ac:dyDescent="0.3">
      <c r="A730" t="s">
        <v>534</v>
      </c>
      <c r="B730" t="s">
        <v>274</v>
      </c>
      <c r="C730">
        <v>4063.74</v>
      </c>
      <c r="D730">
        <v>2024.04</v>
      </c>
      <c r="E730">
        <v>583.57000000000005</v>
      </c>
      <c r="F730">
        <v>405.02</v>
      </c>
      <c r="G730">
        <v>704.23</v>
      </c>
      <c r="H730">
        <v>257.76</v>
      </c>
      <c r="I730">
        <v>211.9</v>
      </c>
      <c r="J730">
        <v>301.02</v>
      </c>
      <c r="K730">
        <v>961.39</v>
      </c>
      <c r="L730">
        <v>3102.35</v>
      </c>
      <c r="M730">
        <v>0</v>
      </c>
      <c r="N730">
        <v>1</v>
      </c>
    </row>
    <row r="731" spans="1:14" x14ac:dyDescent="0.3">
      <c r="A731" t="s">
        <v>771</v>
      </c>
      <c r="B731" t="s">
        <v>775</v>
      </c>
      <c r="C731">
        <v>3352</v>
      </c>
      <c r="D731">
        <v>1447.59</v>
      </c>
      <c r="E731">
        <v>218.17</v>
      </c>
      <c r="F731">
        <v>554.46</v>
      </c>
      <c r="G731">
        <v>743.62</v>
      </c>
      <c r="H731">
        <v>166.51</v>
      </c>
      <c r="I731">
        <v>26.65</v>
      </c>
      <c r="J731">
        <v>248.3</v>
      </c>
      <c r="K731">
        <v>96.49</v>
      </c>
      <c r="L731">
        <v>3255.51</v>
      </c>
      <c r="M731">
        <v>0</v>
      </c>
      <c r="N731">
        <v>1</v>
      </c>
    </row>
    <row r="732" spans="1:14" x14ac:dyDescent="0.3">
      <c r="A732" t="s">
        <v>608</v>
      </c>
      <c r="B732" t="s">
        <v>445</v>
      </c>
      <c r="C732">
        <v>3233.09</v>
      </c>
      <c r="D732">
        <v>1111.22</v>
      </c>
      <c r="E732">
        <v>739.56</v>
      </c>
      <c r="F732">
        <v>485.28</v>
      </c>
      <c r="G732">
        <v>863.1</v>
      </c>
      <c r="H732">
        <v>37.42</v>
      </c>
      <c r="I732">
        <v>242.98</v>
      </c>
      <c r="J732">
        <v>239.49</v>
      </c>
      <c r="K732">
        <v>1804.38</v>
      </c>
      <c r="L732">
        <v>1428.71</v>
      </c>
      <c r="M732">
        <v>0</v>
      </c>
      <c r="N732">
        <v>1</v>
      </c>
    </row>
    <row r="733" spans="1:14" x14ac:dyDescent="0.3">
      <c r="A733" t="s">
        <v>808</v>
      </c>
      <c r="B733" t="s">
        <v>559</v>
      </c>
      <c r="C733">
        <v>5716</v>
      </c>
      <c r="D733">
        <v>2395.08</v>
      </c>
      <c r="E733">
        <v>703.6</v>
      </c>
      <c r="F733">
        <v>607.49</v>
      </c>
      <c r="G733">
        <v>1234.8800000000001</v>
      </c>
      <c r="H733">
        <v>418.74</v>
      </c>
      <c r="I733">
        <v>67.2</v>
      </c>
      <c r="J733">
        <v>423.41</v>
      </c>
      <c r="K733">
        <v>256.54000000000002</v>
      </c>
      <c r="L733">
        <v>5459.46</v>
      </c>
      <c r="M733">
        <v>0</v>
      </c>
      <c r="N733">
        <v>1</v>
      </c>
    </row>
    <row r="734" spans="1:14" x14ac:dyDescent="0.3">
      <c r="A734" t="s">
        <v>295</v>
      </c>
      <c r="B734" t="s">
        <v>52</v>
      </c>
      <c r="C734">
        <v>2669.76</v>
      </c>
      <c r="D734">
        <v>1050.3900000000001</v>
      </c>
      <c r="E734">
        <v>427.36</v>
      </c>
      <c r="F734">
        <v>368.96</v>
      </c>
      <c r="G734">
        <v>796.82</v>
      </c>
      <c r="H734">
        <v>3.37</v>
      </c>
      <c r="I734">
        <v>174.9</v>
      </c>
      <c r="J734">
        <v>197.76</v>
      </c>
      <c r="K734">
        <v>695.35</v>
      </c>
      <c r="L734">
        <v>1974.41</v>
      </c>
      <c r="M734">
        <v>0</v>
      </c>
      <c r="N734">
        <v>1</v>
      </c>
    </row>
    <row r="735" spans="1:14" x14ac:dyDescent="0.3">
      <c r="A735" t="s">
        <v>624</v>
      </c>
      <c r="B735" t="s">
        <v>568</v>
      </c>
      <c r="C735">
        <v>2218.13</v>
      </c>
      <c r="D735">
        <v>555.91</v>
      </c>
      <c r="E735">
        <v>552.42999999999995</v>
      </c>
      <c r="F735">
        <v>159.28</v>
      </c>
      <c r="G735">
        <v>976.78</v>
      </c>
      <c r="H735">
        <v>19.940000000000001</v>
      </c>
      <c r="I735">
        <v>210.52</v>
      </c>
      <c r="J735">
        <v>164.31</v>
      </c>
      <c r="K735">
        <v>753.44</v>
      </c>
      <c r="L735">
        <v>1464.69</v>
      </c>
      <c r="M735">
        <v>0</v>
      </c>
      <c r="N735">
        <v>1</v>
      </c>
    </row>
    <row r="736" spans="1:14" x14ac:dyDescent="0.3">
      <c r="A736" t="s">
        <v>495</v>
      </c>
      <c r="B736" t="s">
        <v>403</v>
      </c>
      <c r="C736">
        <v>4115.6099999999997</v>
      </c>
      <c r="D736">
        <v>1977.73</v>
      </c>
      <c r="E736">
        <v>441.34</v>
      </c>
      <c r="F736">
        <v>349.9</v>
      </c>
      <c r="G736">
        <v>1158.07</v>
      </c>
      <c r="H736">
        <v>150.97999999999999</v>
      </c>
      <c r="I736">
        <v>267.27</v>
      </c>
      <c r="J736">
        <v>304.86</v>
      </c>
      <c r="K736">
        <v>524.35</v>
      </c>
      <c r="L736">
        <v>3591.26</v>
      </c>
      <c r="M736">
        <v>0</v>
      </c>
      <c r="N736">
        <v>1</v>
      </c>
    </row>
    <row r="737" spans="1:14" x14ac:dyDescent="0.3">
      <c r="A737" t="s">
        <v>281</v>
      </c>
      <c r="B737" t="s">
        <v>631</v>
      </c>
      <c r="C737">
        <v>4607.29</v>
      </c>
      <c r="D737">
        <v>2503.8000000000002</v>
      </c>
      <c r="E737">
        <v>862.12</v>
      </c>
      <c r="F737">
        <v>291.58</v>
      </c>
      <c r="G737">
        <v>607.09</v>
      </c>
      <c r="H737">
        <v>147.11000000000001</v>
      </c>
      <c r="I737">
        <v>145.69</v>
      </c>
      <c r="J737">
        <v>341.28</v>
      </c>
      <c r="K737">
        <v>2693.93</v>
      </c>
      <c r="L737">
        <v>1913.36</v>
      </c>
      <c r="M737">
        <v>0</v>
      </c>
      <c r="N737">
        <v>1</v>
      </c>
    </row>
    <row r="738" spans="1:14" x14ac:dyDescent="0.3">
      <c r="A738" t="s">
        <v>94</v>
      </c>
      <c r="B738" t="s">
        <v>696</v>
      </c>
      <c r="C738">
        <v>5202.8599999999997</v>
      </c>
      <c r="D738">
        <v>2268.5700000000002</v>
      </c>
      <c r="E738">
        <v>884.84</v>
      </c>
      <c r="F738">
        <v>760.69</v>
      </c>
      <c r="G738">
        <v>551.99</v>
      </c>
      <c r="H738">
        <v>401.81</v>
      </c>
      <c r="I738">
        <v>50.44</v>
      </c>
      <c r="J738">
        <v>385.4</v>
      </c>
      <c r="K738">
        <v>897.03</v>
      </c>
      <c r="L738">
        <v>4305.83</v>
      </c>
      <c r="M738">
        <v>0</v>
      </c>
      <c r="N738">
        <v>1</v>
      </c>
    </row>
    <row r="739" spans="1:14" x14ac:dyDescent="0.3">
      <c r="A739" t="s">
        <v>809</v>
      </c>
      <c r="B739" t="s">
        <v>264</v>
      </c>
      <c r="C739">
        <v>3103.7</v>
      </c>
      <c r="D739">
        <v>921.48</v>
      </c>
      <c r="E739">
        <v>500.78</v>
      </c>
      <c r="F739">
        <v>720.69</v>
      </c>
      <c r="G739">
        <v>854.45</v>
      </c>
      <c r="H739">
        <v>16.190000000000001</v>
      </c>
      <c r="I739">
        <v>139.79</v>
      </c>
      <c r="J739">
        <v>229.9</v>
      </c>
      <c r="K739">
        <v>1469.77</v>
      </c>
      <c r="L739">
        <v>1633.93</v>
      </c>
      <c r="M739">
        <v>0</v>
      </c>
      <c r="N739">
        <v>1</v>
      </c>
    </row>
    <row r="740" spans="1:14" x14ac:dyDescent="0.3">
      <c r="A740" t="s">
        <v>709</v>
      </c>
      <c r="B740" t="s">
        <v>452</v>
      </c>
      <c r="C740">
        <v>3663.55</v>
      </c>
      <c r="D740">
        <v>1991.52</v>
      </c>
      <c r="E740">
        <v>471.21</v>
      </c>
      <c r="F740">
        <v>219.36</v>
      </c>
      <c r="G740">
        <v>520.37</v>
      </c>
      <c r="H740">
        <v>477.17</v>
      </c>
      <c r="I740">
        <v>287.45</v>
      </c>
      <c r="J740">
        <v>271.37</v>
      </c>
      <c r="K740">
        <v>1.41</v>
      </c>
      <c r="L740">
        <v>3662.14</v>
      </c>
      <c r="M740">
        <v>0</v>
      </c>
      <c r="N740">
        <v>1</v>
      </c>
    </row>
    <row r="741" spans="1:14" x14ac:dyDescent="0.3">
      <c r="A741" t="s">
        <v>810</v>
      </c>
      <c r="B741" t="s">
        <v>243</v>
      </c>
      <c r="C741">
        <v>5779.61</v>
      </c>
      <c r="D741">
        <v>2797.13</v>
      </c>
      <c r="E741">
        <v>683.17</v>
      </c>
      <c r="F741">
        <v>626.30999999999995</v>
      </c>
      <c r="G741">
        <v>995.51</v>
      </c>
      <c r="H741">
        <v>325.83</v>
      </c>
      <c r="I741">
        <v>76.459999999999994</v>
      </c>
      <c r="J741">
        <v>428.12</v>
      </c>
      <c r="K741">
        <v>2882.18</v>
      </c>
      <c r="L741">
        <v>2897.43</v>
      </c>
      <c r="M741">
        <v>0</v>
      </c>
      <c r="N741">
        <v>1</v>
      </c>
    </row>
    <row r="742" spans="1:14" x14ac:dyDescent="0.3">
      <c r="A742" t="s">
        <v>36</v>
      </c>
      <c r="B742" t="s">
        <v>779</v>
      </c>
      <c r="C742">
        <v>4215.3599999999997</v>
      </c>
      <c r="D742">
        <v>2964.03</v>
      </c>
      <c r="E742">
        <v>794.18</v>
      </c>
      <c r="F742">
        <v>117.59</v>
      </c>
      <c r="G742">
        <v>33.29</v>
      </c>
      <c r="H742">
        <v>222.43</v>
      </c>
      <c r="I742">
        <v>228.41</v>
      </c>
      <c r="J742">
        <v>312.25</v>
      </c>
      <c r="K742">
        <v>2473.81</v>
      </c>
      <c r="L742">
        <v>1741.55</v>
      </c>
      <c r="M742">
        <v>0</v>
      </c>
      <c r="N742">
        <v>1</v>
      </c>
    </row>
    <row r="743" spans="1:14" x14ac:dyDescent="0.3">
      <c r="A743" t="s">
        <v>108</v>
      </c>
      <c r="B743" t="s">
        <v>50</v>
      </c>
      <c r="C743">
        <v>2989.13</v>
      </c>
      <c r="D743">
        <v>1006.32</v>
      </c>
      <c r="E743">
        <v>616.98</v>
      </c>
      <c r="F743">
        <v>105.76</v>
      </c>
      <c r="G743">
        <v>1008.77</v>
      </c>
      <c r="H743">
        <v>212.5</v>
      </c>
      <c r="I743">
        <v>182.62</v>
      </c>
      <c r="J743">
        <v>221.42</v>
      </c>
      <c r="K743">
        <v>134.93</v>
      </c>
      <c r="L743">
        <v>2854.2</v>
      </c>
      <c r="M743">
        <v>0</v>
      </c>
      <c r="N743">
        <v>1</v>
      </c>
    </row>
    <row r="744" spans="1:14" x14ac:dyDescent="0.3">
      <c r="A744" t="s">
        <v>327</v>
      </c>
      <c r="B744" t="s">
        <v>84</v>
      </c>
      <c r="C744">
        <v>5752.39</v>
      </c>
      <c r="D744">
        <v>2440.4299999999998</v>
      </c>
      <c r="E744">
        <v>977.85</v>
      </c>
      <c r="F744">
        <v>369.9</v>
      </c>
      <c r="G744">
        <v>1390.8</v>
      </c>
      <c r="H744">
        <v>285</v>
      </c>
      <c r="I744">
        <v>137.69</v>
      </c>
      <c r="J744">
        <v>426.1</v>
      </c>
      <c r="K744">
        <v>2474.7399999999998</v>
      </c>
      <c r="L744">
        <v>3277.65</v>
      </c>
      <c r="M744">
        <v>0</v>
      </c>
      <c r="N744">
        <v>1</v>
      </c>
    </row>
    <row r="745" spans="1:14" x14ac:dyDescent="0.3">
      <c r="A745" t="s">
        <v>643</v>
      </c>
      <c r="B745" t="s">
        <v>209</v>
      </c>
      <c r="C745">
        <v>3756.03</v>
      </c>
      <c r="D745">
        <v>1345.94</v>
      </c>
      <c r="E745">
        <v>599.1</v>
      </c>
      <c r="F745">
        <v>132.94999999999999</v>
      </c>
      <c r="G745">
        <v>1495.27</v>
      </c>
      <c r="H745">
        <v>148.74</v>
      </c>
      <c r="I745">
        <v>244.19</v>
      </c>
      <c r="J745">
        <v>278.22000000000003</v>
      </c>
      <c r="K745">
        <v>465.03</v>
      </c>
      <c r="L745">
        <v>3291</v>
      </c>
      <c r="M745">
        <v>0</v>
      </c>
      <c r="N745">
        <v>1</v>
      </c>
    </row>
    <row r="746" spans="1:14" x14ac:dyDescent="0.3">
      <c r="A746" t="s">
        <v>811</v>
      </c>
      <c r="B746" t="s">
        <v>419</v>
      </c>
      <c r="C746">
        <v>2574.5500000000002</v>
      </c>
      <c r="D746">
        <v>1039.28</v>
      </c>
      <c r="E746">
        <v>286.02999999999997</v>
      </c>
      <c r="F746">
        <v>697.91</v>
      </c>
      <c r="G746">
        <v>98.39</v>
      </c>
      <c r="H746">
        <v>408.99</v>
      </c>
      <c r="I746">
        <v>146.76</v>
      </c>
      <c r="J746">
        <v>190.71</v>
      </c>
      <c r="K746">
        <v>205.38</v>
      </c>
      <c r="L746">
        <v>2369.17</v>
      </c>
      <c r="M746">
        <v>0</v>
      </c>
      <c r="N746">
        <v>1</v>
      </c>
    </row>
    <row r="747" spans="1:14" x14ac:dyDescent="0.3">
      <c r="A747" t="s">
        <v>358</v>
      </c>
      <c r="B747" t="s">
        <v>202</v>
      </c>
      <c r="C747">
        <v>2721.9</v>
      </c>
      <c r="D747">
        <v>1715.02</v>
      </c>
      <c r="E747">
        <v>537.96</v>
      </c>
      <c r="F747">
        <v>179.87</v>
      </c>
      <c r="G747">
        <v>60.95</v>
      </c>
      <c r="H747">
        <v>89.78</v>
      </c>
      <c r="I747">
        <v>63.3</v>
      </c>
      <c r="J747">
        <v>201.62</v>
      </c>
      <c r="K747">
        <v>367.58</v>
      </c>
      <c r="L747">
        <v>2354.3200000000002</v>
      </c>
      <c r="M747">
        <v>0</v>
      </c>
      <c r="N747">
        <v>1</v>
      </c>
    </row>
    <row r="748" spans="1:14" x14ac:dyDescent="0.3">
      <c r="A748" t="s">
        <v>812</v>
      </c>
      <c r="B748" t="s">
        <v>778</v>
      </c>
      <c r="C748">
        <v>4009.81</v>
      </c>
      <c r="D748">
        <v>1435.43</v>
      </c>
      <c r="E748">
        <v>286.88</v>
      </c>
      <c r="F748">
        <v>424.16</v>
      </c>
      <c r="G748">
        <v>1244.3499999999999</v>
      </c>
      <c r="H748">
        <v>415.79</v>
      </c>
      <c r="I748">
        <v>93.82</v>
      </c>
      <c r="J748">
        <v>297.02</v>
      </c>
      <c r="K748">
        <v>453.85</v>
      </c>
      <c r="L748">
        <v>3555.96</v>
      </c>
      <c r="M748">
        <v>0</v>
      </c>
      <c r="N748">
        <v>1</v>
      </c>
    </row>
    <row r="749" spans="1:14" x14ac:dyDescent="0.3">
      <c r="A749" t="s">
        <v>663</v>
      </c>
      <c r="B749" t="s">
        <v>80</v>
      </c>
      <c r="C749">
        <v>3162.82</v>
      </c>
      <c r="D749">
        <v>1589.12</v>
      </c>
      <c r="E749">
        <v>233.51</v>
      </c>
      <c r="F749">
        <v>178.24</v>
      </c>
      <c r="G749">
        <v>969.6</v>
      </c>
      <c r="H749">
        <v>79.040000000000006</v>
      </c>
      <c r="I749">
        <v>120.97</v>
      </c>
      <c r="J749">
        <v>234.28</v>
      </c>
      <c r="K749">
        <v>718</v>
      </c>
      <c r="L749">
        <v>2444.8200000000002</v>
      </c>
      <c r="M749">
        <v>0</v>
      </c>
      <c r="N749">
        <v>1</v>
      </c>
    </row>
    <row r="750" spans="1:14" x14ac:dyDescent="0.3">
      <c r="A750" t="s">
        <v>514</v>
      </c>
      <c r="B750" t="s">
        <v>536</v>
      </c>
      <c r="C750">
        <v>4875.66</v>
      </c>
      <c r="D750">
        <v>2246.88</v>
      </c>
      <c r="E750">
        <v>977.05</v>
      </c>
      <c r="F750">
        <v>681.18</v>
      </c>
      <c r="G750">
        <v>536.45000000000005</v>
      </c>
      <c r="H750">
        <v>274.33</v>
      </c>
      <c r="I750">
        <v>201.39</v>
      </c>
      <c r="J750">
        <v>361.16</v>
      </c>
      <c r="K750">
        <v>608.66</v>
      </c>
      <c r="L750">
        <v>4267</v>
      </c>
      <c r="M750">
        <v>0</v>
      </c>
      <c r="N750">
        <v>1</v>
      </c>
    </row>
    <row r="751" spans="1:14" x14ac:dyDescent="0.3">
      <c r="A751" t="s">
        <v>813</v>
      </c>
      <c r="B751" t="s">
        <v>570</v>
      </c>
      <c r="C751">
        <v>3792.63</v>
      </c>
      <c r="D751">
        <v>1832.55</v>
      </c>
      <c r="E751">
        <v>333.87</v>
      </c>
      <c r="F751">
        <v>293.93</v>
      </c>
      <c r="G751">
        <v>785.64</v>
      </c>
      <c r="H751">
        <v>297.18</v>
      </c>
      <c r="I751">
        <v>31.48</v>
      </c>
      <c r="J751">
        <v>280.94</v>
      </c>
      <c r="K751">
        <v>675.81</v>
      </c>
      <c r="L751">
        <v>3116.82</v>
      </c>
      <c r="M751">
        <v>0</v>
      </c>
      <c r="N751">
        <v>1</v>
      </c>
    </row>
    <row r="752" spans="1:14" x14ac:dyDescent="0.3">
      <c r="A752" t="s">
        <v>814</v>
      </c>
      <c r="B752" t="s">
        <v>669</v>
      </c>
      <c r="C752">
        <v>3025.33</v>
      </c>
      <c r="D752">
        <v>1614.88</v>
      </c>
      <c r="E752">
        <v>628.41</v>
      </c>
      <c r="F752">
        <v>139.97999999999999</v>
      </c>
      <c r="G752">
        <v>312.24</v>
      </c>
      <c r="H752">
        <v>357.95</v>
      </c>
      <c r="I752">
        <v>252.23</v>
      </c>
      <c r="J752">
        <v>224.1</v>
      </c>
      <c r="K752">
        <v>471.36</v>
      </c>
      <c r="L752">
        <v>2553.9699999999998</v>
      </c>
      <c r="M752">
        <v>0</v>
      </c>
      <c r="N752">
        <v>1</v>
      </c>
    </row>
    <row r="753" spans="1:14" x14ac:dyDescent="0.3">
      <c r="A753" t="s">
        <v>222</v>
      </c>
      <c r="B753" t="s">
        <v>285</v>
      </c>
      <c r="C753">
        <v>3662.55</v>
      </c>
      <c r="D753">
        <v>1275.51</v>
      </c>
      <c r="E753">
        <v>879.01</v>
      </c>
      <c r="F753">
        <v>431.08</v>
      </c>
      <c r="G753">
        <v>720.05</v>
      </c>
      <c r="H753">
        <v>193.79</v>
      </c>
      <c r="I753">
        <v>108.19</v>
      </c>
      <c r="J753">
        <v>271.3</v>
      </c>
      <c r="K753">
        <v>1581.07</v>
      </c>
      <c r="L753">
        <v>2081.48</v>
      </c>
      <c r="M753">
        <v>0</v>
      </c>
      <c r="N753">
        <v>1</v>
      </c>
    </row>
    <row r="754" spans="1:14" x14ac:dyDescent="0.3">
      <c r="A754" t="s">
        <v>759</v>
      </c>
      <c r="B754" t="s">
        <v>729</v>
      </c>
      <c r="C754">
        <v>2176.38</v>
      </c>
      <c r="D754">
        <v>529.77</v>
      </c>
      <c r="E754">
        <v>621.33000000000004</v>
      </c>
      <c r="F754">
        <v>617.13</v>
      </c>
      <c r="G754">
        <v>51.33</v>
      </c>
      <c r="H754">
        <v>446.63</v>
      </c>
      <c r="I754">
        <v>251.02</v>
      </c>
      <c r="J754">
        <v>161.21</v>
      </c>
      <c r="K754">
        <v>659.39</v>
      </c>
      <c r="L754">
        <v>1516.99</v>
      </c>
      <c r="M754">
        <v>0</v>
      </c>
      <c r="N754">
        <v>1</v>
      </c>
    </row>
    <row r="755" spans="1:14" x14ac:dyDescent="0.3">
      <c r="A755" t="s">
        <v>650</v>
      </c>
      <c r="B755" t="s">
        <v>807</v>
      </c>
      <c r="C755">
        <v>4854.5600000000004</v>
      </c>
      <c r="D755">
        <v>2671.91</v>
      </c>
      <c r="E755">
        <v>362.35</v>
      </c>
      <c r="F755">
        <v>732.8</v>
      </c>
      <c r="G755">
        <v>700.36</v>
      </c>
      <c r="H755">
        <v>74.22</v>
      </c>
      <c r="I755">
        <v>46.68</v>
      </c>
      <c r="J755">
        <v>359.6</v>
      </c>
      <c r="K755">
        <v>648.91999999999996</v>
      </c>
      <c r="L755">
        <v>4205.6400000000003</v>
      </c>
      <c r="M755">
        <v>0</v>
      </c>
      <c r="N755">
        <v>1</v>
      </c>
    </row>
    <row r="756" spans="1:14" x14ac:dyDescent="0.3">
      <c r="A756" t="s">
        <v>277</v>
      </c>
      <c r="B756" t="s">
        <v>667</v>
      </c>
      <c r="C756">
        <v>4305.9799999999996</v>
      </c>
      <c r="D756">
        <v>2485.73</v>
      </c>
      <c r="E756">
        <v>522.14</v>
      </c>
      <c r="F756">
        <v>751.42</v>
      </c>
      <c r="G756">
        <v>381.81</v>
      </c>
      <c r="H756">
        <v>135.1</v>
      </c>
      <c r="I756">
        <v>289.18</v>
      </c>
      <c r="J756">
        <v>318.95999999999998</v>
      </c>
      <c r="K756">
        <v>874.91</v>
      </c>
      <c r="L756">
        <v>3431.07</v>
      </c>
      <c r="M756">
        <v>0</v>
      </c>
      <c r="N756">
        <v>1</v>
      </c>
    </row>
    <row r="757" spans="1:14" x14ac:dyDescent="0.3">
      <c r="A757" t="s">
        <v>138</v>
      </c>
      <c r="B757" t="s">
        <v>614</v>
      </c>
      <c r="C757">
        <v>3125.92</v>
      </c>
      <c r="D757">
        <v>767.17</v>
      </c>
      <c r="E757">
        <v>360.1</v>
      </c>
      <c r="F757">
        <v>275.48</v>
      </c>
      <c r="G757">
        <v>1371.3</v>
      </c>
      <c r="H757">
        <v>383.53</v>
      </c>
      <c r="I757">
        <v>263.20999999999998</v>
      </c>
      <c r="J757">
        <v>231.55</v>
      </c>
      <c r="K757">
        <v>1536.6</v>
      </c>
      <c r="L757">
        <v>1589.32</v>
      </c>
      <c r="M757">
        <v>0</v>
      </c>
      <c r="N757">
        <v>1</v>
      </c>
    </row>
    <row r="758" spans="1:14" x14ac:dyDescent="0.3">
      <c r="A758" t="s">
        <v>719</v>
      </c>
      <c r="B758" t="s">
        <v>321</v>
      </c>
      <c r="C758">
        <v>3978.53</v>
      </c>
      <c r="D758">
        <v>2105.75</v>
      </c>
      <c r="E758">
        <v>597.33000000000004</v>
      </c>
      <c r="F758">
        <v>743.41</v>
      </c>
      <c r="G758">
        <v>110.25</v>
      </c>
      <c r="H758">
        <v>369.21</v>
      </c>
      <c r="I758">
        <v>242.13</v>
      </c>
      <c r="J758">
        <v>294.70999999999998</v>
      </c>
      <c r="K758">
        <v>1332.35</v>
      </c>
      <c r="L758">
        <v>2646.18</v>
      </c>
      <c r="M758">
        <v>0</v>
      </c>
      <c r="N758">
        <v>1</v>
      </c>
    </row>
    <row r="759" spans="1:14" x14ac:dyDescent="0.3">
      <c r="A759" t="s">
        <v>714</v>
      </c>
      <c r="B759" t="s">
        <v>564</v>
      </c>
      <c r="C759">
        <v>2446.86</v>
      </c>
      <c r="D759">
        <v>830.77</v>
      </c>
      <c r="E759">
        <v>233.79</v>
      </c>
      <c r="F759">
        <v>410.23</v>
      </c>
      <c r="G759">
        <v>743.87</v>
      </c>
      <c r="H759">
        <v>69.98</v>
      </c>
      <c r="I759">
        <v>23.03</v>
      </c>
      <c r="J759">
        <v>181.25</v>
      </c>
      <c r="K759">
        <v>937.99</v>
      </c>
      <c r="L759">
        <v>1508.87</v>
      </c>
      <c r="M759">
        <v>0</v>
      </c>
      <c r="N759">
        <v>1</v>
      </c>
    </row>
    <row r="760" spans="1:14" x14ac:dyDescent="0.3">
      <c r="A760" t="s">
        <v>245</v>
      </c>
      <c r="B760" t="s">
        <v>433</v>
      </c>
      <c r="C760">
        <v>3618.43</v>
      </c>
      <c r="D760">
        <v>1303.92</v>
      </c>
      <c r="E760">
        <v>933.63</v>
      </c>
      <c r="F760">
        <v>229.97</v>
      </c>
      <c r="G760">
        <v>520.04999999999995</v>
      </c>
      <c r="H760">
        <v>398.66</v>
      </c>
      <c r="I760">
        <v>35.83</v>
      </c>
      <c r="J760">
        <v>268.02999999999997</v>
      </c>
      <c r="K760">
        <v>1092.01</v>
      </c>
      <c r="L760">
        <v>2526.42</v>
      </c>
      <c r="M760">
        <v>0</v>
      </c>
      <c r="N760">
        <v>1</v>
      </c>
    </row>
    <row r="761" spans="1:14" x14ac:dyDescent="0.3">
      <c r="A761" t="s">
        <v>603</v>
      </c>
      <c r="B761" t="s">
        <v>699</v>
      </c>
      <c r="C761">
        <v>5312.62</v>
      </c>
      <c r="D761">
        <v>2586.33</v>
      </c>
      <c r="E761">
        <v>929.55</v>
      </c>
      <c r="F761">
        <v>736.09</v>
      </c>
      <c r="G761">
        <v>404.15</v>
      </c>
      <c r="H761">
        <v>355.92</v>
      </c>
      <c r="I761">
        <v>92.95</v>
      </c>
      <c r="J761">
        <v>393.53</v>
      </c>
      <c r="K761">
        <v>557.47</v>
      </c>
      <c r="L761">
        <v>4755.1499999999996</v>
      </c>
      <c r="M761">
        <v>0</v>
      </c>
      <c r="N761">
        <v>1</v>
      </c>
    </row>
    <row r="762" spans="1:14" x14ac:dyDescent="0.3">
      <c r="A762" t="s">
        <v>562</v>
      </c>
      <c r="B762" t="s">
        <v>342</v>
      </c>
      <c r="C762">
        <v>5191.16</v>
      </c>
      <c r="D762">
        <v>2168.6999999999998</v>
      </c>
      <c r="E762">
        <v>938.77</v>
      </c>
      <c r="F762">
        <v>231.53</v>
      </c>
      <c r="G762">
        <v>1049.5999999999999</v>
      </c>
      <c r="H762">
        <v>478.75</v>
      </c>
      <c r="I762">
        <v>60.72</v>
      </c>
      <c r="J762">
        <v>384.53</v>
      </c>
      <c r="K762">
        <v>1908.24</v>
      </c>
      <c r="L762">
        <v>3282.92</v>
      </c>
      <c r="M762">
        <v>0</v>
      </c>
      <c r="N762">
        <v>1</v>
      </c>
    </row>
    <row r="763" spans="1:14" x14ac:dyDescent="0.3">
      <c r="A763" t="s">
        <v>815</v>
      </c>
      <c r="B763" t="s">
        <v>668</v>
      </c>
      <c r="C763">
        <v>3363.54</v>
      </c>
      <c r="D763">
        <v>1928.73</v>
      </c>
      <c r="E763">
        <v>865.86</v>
      </c>
      <c r="F763">
        <v>224.09</v>
      </c>
      <c r="G763">
        <v>100.94</v>
      </c>
      <c r="H763">
        <v>205.48</v>
      </c>
      <c r="I763">
        <v>210.71</v>
      </c>
      <c r="J763">
        <v>249.15</v>
      </c>
      <c r="K763">
        <v>291.49</v>
      </c>
      <c r="L763">
        <v>3072.05</v>
      </c>
      <c r="M763">
        <v>0</v>
      </c>
      <c r="N763">
        <v>1</v>
      </c>
    </row>
    <row r="764" spans="1:14" x14ac:dyDescent="0.3">
      <c r="A764" t="s">
        <v>26</v>
      </c>
      <c r="B764" t="s">
        <v>386</v>
      </c>
      <c r="C764">
        <v>3056.17</v>
      </c>
      <c r="D764">
        <v>693.39</v>
      </c>
      <c r="E764">
        <v>887.81</v>
      </c>
      <c r="F764">
        <v>521.11</v>
      </c>
      <c r="G764">
        <v>509.14</v>
      </c>
      <c r="H764">
        <v>244.62</v>
      </c>
      <c r="I764">
        <v>26.28</v>
      </c>
      <c r="J764">
        <v>226.38</v>
      </c>
      <c r="K764">
        <v>799.66</v>
      </c>
      <c r="L764">
        <v>2256.5100000000002</v>
      </c>
      <c r="M764">
        <v>0</v>
      </c>
      <c r="N764">
        <v>1</v>
      </c>
    </row>
    <row r="765" spans="1:14" x14ac:dyDescent="0.3">
      <c r="A765" t="s">
        <v>521</v>
      </c>
      <c r="B765" t="s">
        <v>563</v>
      </c>
      <c r="C765">
        <v>2777.24</v>
      </c>
      <c r="D765">
        <v>1223.1099999999999</v>
      </c>
      <c r="E765">
        <v>699.28</v>
      </c>
      <c r="F765">
        <v>570.80999999999995</v>
      </c>
      <c r="G765">
        <v>70.87</v>
      </c>
      <c r="H765">
        <v>300.47000000000003</v>
      </c>
      <c r="I765">
        <v>293.02</v>
      </c>
      <c r="J765">
        <v>205.72</v>
      </c>
      <c r="K765">
        <v>1114.07</v>
      </c>
      <c r="L765">
        <v>1663.17</v>
      </c>
      <c r="M765">
        <v>0</v>
      </c>
      <c r="N765">
        <v>1</v>
      </c>
    </row>
    <row r="766" spans="1:14" x14ac:dyDescent="0.3">
      <c r="A766" t="s">
        <v>816</v>
      </c>
      <c r="B766" t="s">
        <v>403</v>
      </c>
      <c r="C766">
        <v>5825.02</v>
      </c>
      <c r="D766">
        <v>2865.75</v>
      </c>
      <c r="E766">
        <v>223.61</v>
      </c>
      <c r="F766">
        <v>758.25</v>
      </c>
      <c r="G766">
        <v>1309.8399999999999</v>
      </c>
      <c r="H766">
        <v>395.67</v>
      </c>
      <c r="I766">
        <v>159.58000000000001</v>
      </c>
      <c r="J766">
        <v>431.48</v>
      </c>
      <c r="K766">
        <v>388.29</v>
      </c>
      <c r="L766">
        <v>5436.73</v>
      </c>
      <c r="M766">
        <v>0</v>
      </c>
      <c r="N766">
        <v>1</v>
      </c>
    </row>
    <row r="767" spans="1:14" x14ac:dyDescent="0.3">
      <c r="A767" t="s">
        <v>52</v>
      </c>
      <c r="B767" t="s">
        <v>670</v>
      </c>
      <c r="C767">
        <v>4782.43</v>
      </c>
      <c r="D767">
        <v>2230.13</v>
      </c>
      <c r="E767">
        <v>820.56</v>
      </c>
      <c r="F767">
        <v>483.53</v>
      </c>
      <c r="G767">
        <v>649.57000000000005</v>
      </c>
      <c r="H767">
        <v>373.52</v>
      </c>
      <c r="I767">
        <v>129.13</v>
      </c>
      <c r="J767">
        <v>354.25</v>
      </c>
      <c r="K767">
        <v>222.11</v>
      </c>
      <c r="L767">
        <v>4560.32</v>
      </c>
      <c r="M767">
        <v>0</v>
      </c>
      <c r="N767">
        <v>1</v>
      </c>
    </row>
    <row r="768" spans="1:14" x14ac:dyDescent="0.3">
      <c r="A768" t="s">
        <v>617</v>
      </c>
      <c r="B768" t="s">
        <v>683</v>
      </c>
      <c r="C768">
        <v>3014.85</v>
      </c>
      <c r="D768">
        <v>570.91</v>
      </c>
      <c r="E768">
        <v>734.95</v>
      </c>
      <c r="F768">
        <v>727.9</v>
      </c>
      <c r="G768">
        <v>715.2</v>
      </c>
      <c r="H768">
        <v>249.71</v>
      </c>
      <c r="I768">
        <v>207.14</v>
      </c>
      <c r="J768">
        <v>223.32</v>
      </c>
      <c r="K768">
        <v>1109.6500000000001</v>
      </c>
      <c r="L768">
        <v>1905.2</v>
      </c>
      <c r="M768">
        <v>0</v>
      </c>
      <c r="N768">
        <v>1</v>
      </c>
    </row>
    <row r="769" spans="1:14" x14ac:dyDescent="0.3">
      <c r="A769" t="s">
        <v>171</v>
      </c>
      <c r="B769" t="s">
        <v>381</v>
      </c>
      <c r="C769">
        <v>3742.39</v>
      </c>
      <c r="D769">
        <v>2392.7800000000002</v>
      </c>
      <c r="E769">
        <v>755.03</v>
      </c>
      <c r="F769">
        <v>331.05</v>
      </c>
      <c r="G769">
        <v>132.56</v>
      </c>
      <c r="H769">
        <v>16.53</v>
      </c>
      <c r="I769">
        <v>162.77000000000001</v>
      </c>
      <c r="J769">
        <v>277.20999999999998</v>
      </c>
      <c r="K769">
        <v>958.22</v>
      </c>
      <c r="L769">
        <v>2784.17</v>
      </c>
      <c r="M769">
        <v>0</v>
      </c>
      <c r="N769">
        <v>1</v>
      </c>
    </row>
    <row r="770" spans="1:14" x14ac:dyDescent="0.3">
      <c r="A770" t="s">
        <v>58</v>
      </c>
      <c r="B770" t="s">
        <v>42</v>
      </c>
      <c r="C770">
        <v>2791.99</v>
      </c>
      <c r="D770">
        <v>1354.94</v>
      </c>
      <c r="E770">
        <v>383.97</v>
      </c>
      <c r="F770">
        <v>431.77</v>
      </c>
      <c r="G770">
        <v>180.62</v>
      </c>
      <c r="H770">
        <v>427.06</v>
      </c>
      <c r="I770">
        <v>193.18</v>
      </c>
      <c r="J770">
        <v>206.81</v>
      </c>
      <c r="K770">
        <v>111.72</v>
      </c>
      <c r="L770">
        <v>2680.27</v>
      </c>
      <c r="M770">
        <v>0</v>
      </c>
      <c r="N770">
        <v>1</v>
      </c>
    </row>
    <row r="771" spans="1:14" x14ac:dyDescent="0.3">
      <c r="A771" t="s">
        <v>279</v>
      </c>
      <c r="B771" t="s">
        <v>593</v>
      </c>
      <c r="C771">
        <v>3007.75</v>
      </c>
      <c r="D771">
        <v>1660.53</v>
      </c>
      <c r="E771">
        <v>663.28</v>
      </c>
      <c r="F771">
        <v>521.38</v>
      </c>
      <c r="G771">
        <v>53.33</v>
      </c>
      <c r="H771">
        <v>19.66</v>
      </c>
      <c r="I771">
        <v>133.22999999999999</v>
      </c>
      <c r="J771">
        <v>222.8</v>
      </c>
      <c r="K771">
        <v>5.36</v>
      </c>
      <c r="L771">
        <v>3002.39</v>
      </c>
      <c r="M771">
        <v>0</v>
      </c>
      <c r="N771">
        <v>1</v>
      </c>
    </row>
    <row r="772" spans="1:14" x14ac:dyDescent="0.3">
      <c r="A772" t="s">
        <v>391</v>
      </c>
      <c r="B772" t="s">
        <v>437</v>
      </c>
      <c r="C772">
        <v>4716.82</v>
      </c>
      <c r="D772">
        <v>2704.8</v>
      </c>
      <c r="E772">
        <v>830.1</v>
      </c>
      <c r="F772">
        <v>228.42</v>
      </c>
      <c r="G772">
        <v>564.25</v>
      </c>
      <c r="H772">
        <v>318.39999999999998</v>
      </c>
      <c r="I772">
        <v>278.54000000000002</v>
      </c>
      <c r="J772">
        <v>349.39</v>
      </c>
      <c r="K772">
        <v>1649.89</v>
      </c>
      <c r="L772">
        <v>3066.93</v>
      </c>
      <c r="M772">
        <v>0</v>
      </c>
      <c r="N772">
        <v>1</v>
      </c>
    </row>
    <row r="773" spans="1:14" x14ac:dyDescent="0.3">
      <c r="A773" t="s">
        <v>165</v>
      </c>
      <c r="B773" t="s">
        <v>794</v>
      </c>
      <c r="C773">
        <v>3678.25</v>
      </c>
      <c r="D773">
        <v>1781.42</v>
      </c>
      <c r="E773">
        <v>823.62</v>
      </c>
      <c r="F773">
        <v>365.33</v>
      </c>
      <c r="G773">
        <v>17.36</v>
      </c>
      <c r="H773">
        <v>456.28</v>
      </c>
      <c r="I773">
        <v>38.22</v>
      </c>
      <c r="J773">
        <v>272.45999999999998</v>
      </c>
      <c r="K773">
        <v>1187.8900000000001</v>
      </c>
      <c r="L773">
        <v>2490.36</v>
      </c>
      <c r="M773">
        <v>0</v>
      </c>
      <c r="N773">
        <v>1</v>
      </c>
    </row>
    <row r="774" spans="1:14" x14ac:dyDescent="0.3">
      <c r="A774" t="s">
        <v>605</v>
      </c>
      <c r="B774" t="s">
        <v>753</v>
      </c>
      <c r="C774">
        <v>1464.48</v>
      </c>
      <c r="D774">
        <v>821.27</v>
      </c>
      <c r="E774">
        <v>281.95999999999998</v>
      </c>
      <c r="F774">
        <v>100.09</v>
      </c>
      <c r="G774">
        <v>189.02</v>
      </c>
      <c r="H774">
        <v>121.49</v>
      </c>
      <c r="I774">
        <v>157.83000000000001</v>
      </c>
      <c r="J774">
        <v>108.48</v>
      </c>
      <c r="K774">
        <v>126.51</v>
      </c>
      <c r="L774">
        <v>1337.97</v>
      </c>
      <c r="M774">
        <v>0</v>
      </c>
      <c r="N774">
        <v>1</v>
      </c>
    </row>
    <row r="775" spans="1:14" x14ac:dyDescent="0.3">
      <c r="A775" t="s">
        <v>703</v>
      </c>
      <c r="B775" t="s">
        <v>466</v>
      </c>
      <c r="C775">
        <v>2603.79</v>
      </c>
      <c r="D775">
        <v>845.2</v>
      </c>
      <c r="E775">
        <v>334.79</v>
      </c>
      <c r="F775">
        <v>201.67</v>
      </c>
      <c r="G775">
        <v>1188.49</v>
      </c>
      <c r="H775">
        <v>134.80000000000001</v>
      </c>
      <c r="I775">
        <v>294.02999999999997</v>
      </c>
      <c r="J775">
        <v>192.87</v>
      </c>
      <c r="K775">
        <v>1261.93</v>
      </c>
      <c r="L775">
        <v>1341.86</v>
      </c>
      <c r="M775">
        <v>0</v>
      </c>
      <c r="N775">
        <v>1</v>
      </c>
    </row>
    <row r="776" spans="1:14" x14ac:dyDescent="0.3">
      <c r="A776" t="s">
        <v>92</v>
      </c>
      <c r="B776" t="s">
        <v>279</v>
      </c>
      <c r="C776">
        <v>2746.47</v>
      </c>
      <c r="D776">
        <v>978.11</v>
      </c>
      <c r="E776">
        <v>402.3</v>
      </c>
      <c r="F776">
        <v>569.79999999999995</v>
      </c>
      <c r="G776">
        <v>578.33000000000004</v>
      </c>
      <c r="H776">
        <v>223.83</v>
      </c>
      <c r="I776">
        <v>209.34</v>
      </c>
      <c r="J776">
        <v>203.44</v>
      </c>
      <c r="K776">
        <v>1372.22</v>
      </c>
      <c r="L776">
        <v>1374.25</v>
      </c>
      <c r="M776">
        <v>0</v>
      </c>
      <c r="N776">
        <v>1</v>
      </c>
    </row>
    <row r="777" spans="1:14" x14ac:dyDescent="0.3">
      <c r="A777" t="s">
        <v>784</v>
      </c>
      <c r="B777" t="s">
        <v>809</v>
      </c>
      <c r="C777">
        <v>2576.02</v>
      </c>
      <c r="D777">
        <v>1213.79</v>
      </c>
      <c r="E777">
        <v>835.64</v>
      </c>
      <c r="F777">
        <v>128.47</v>
      </c>
      <c r="G777">
        <v>32.340000000000003</v>
      </c>
      <c r="H777">
        <v>222.44</v>
      </c>
      <c r="I777">
        <v>47.48</v>
      </c>
      <c r="J777">
        <v>190.82</v>
      </c>
      <c r="K777">
        <v>737.68</v>
      </c>
      <c r="L777">
        <v>1838.34</v>
      </c>
      <c r="M777">
        <v>0</v>
      </c>
      <c r="N777">
        <v>1</v>
      </c>
    </row>
    <row r="778" spans="1:14" x14ac:dyDescent="0.3">
      <c r="A778" t="s">
        <v>817</v>
      </c>
      <c r="B778" t="s">
        <v>739</v>
      </c>
      <c r="C778">
        <v>3222.72</v>
      </c>
      <c r="D778">
        <v>1309.75</v>
      </c>
      <c r="E778">
        <v>480.76</v>
      </c>
      <c r="F778">
        <v>121.95</v>
      </c>
      <c r="G778">
        <v>779.82</v>
      </c>
      <c r="H778">
        <v>397.52</v>
      </c>
      <c r="I778">
        <v>105.8</v>
      </c>
      <c r="J778">
        <v>238.72</v>
      </c>
      <c r="K778">
        <v>407.81</v>
      </c>
      <c r="L778">
        <v>2814.91</v>
      </c>
      <c r="M778">
        <v>0</v>
      </c>
      <c r="N778">
        <v>1</v>
      </c>
    </row>
    <row r="779" spans="1:14" x14ac:dyDescent="0.3">
      <c r="A779" t="s">
        <v>435</v>
      </c>
      <c r="B779" t="s">
        <v>818</v>
      </c>
      <c r="C779">
        <v>3070.57</v>
      </c>
      <c r="D779">
        <v>1239.6300000000001</v>
      </c>
      <c r="E779">
        <v>825.93</v>
      </c>
      <c r="F779">
        <v>437.09</v>
      </c>
      <c r="G779">
        <v>300.3</v>
      </c>
      <c r="H779">
        <v>44.97</v>
      </c>
      <c r="I779">
        <v>4.8</v>
      </c>
      <c r="J779">
        <v>227.45</v>
      </c>
      <c r="K779">
        <v>705.31</v>
      </c>
      <c r="L779">
        <v>2365.2600000000002</v>
      </c>
      <c r="M779">
        <v>0</v>
      </c>
      <c r="N779">
        <v>1</v>
      </c>
    </row>
    <row r="780" spans="1:14" x14ac:dyDescent="0.3">
      <c r="A780" t="s">
        <v>818</v>
      </c>
      <c r="B780" t="s">
        <v>586</v>
      </c>
      <c r="C780">
        <v>4258.8900000000003</v>
      </c>
      <c r="D780">
        <v>2179.16</v>
      </c>
      <c r="E780">
        <v>573.03</v>
      </c>
      <c r="F780">
        <v>292.23</v>
      </c>
      <c r="G780">
        <v>919.94</v>
      </c>
      <c r="H780">
        <v>249.68</v>
      </c>
      <c r="I780">
        <v>270.62</v>
      </c>
      <c r="J780">
        <v>315.47000000000003</v>
      </c>
      <c r="K780">
        <v>1350.63</v>
      </c>
      <c r="L780">
        <v>2908.26</v>
      </c>
      <c r="M780">
        <v>0</v>
      </c>
      <c r="N780">
        <v>1</v>
      </c>
    </row>
    <row r="781" spans="1:14" x14ac:dyDescent="0.3">
      <c r="A781" t="s">
        <v>807</v>
      </c>
      <c r="B781" t="s">
        <v>637</v>
      </c>
      <c r="C781">
        <v>2848.13</v>
      </c>
      <c r="D781">
        <v>578.94000000000005</v>
      </c>
      <c r="E781">
        <v>603.14</v>
      </c>
      <c r="F781">
        <v>254.54</v>
      </c>
      <c r="G781">
        <v>920.27</v>
      </c>
      <c r="H781">
        <v>429.58</v>
      </c>
      <c r="I781">
        <v>149.31</v>
      </c>
      <c r="J781">
        <v>210.97</v>
      </c>
      <c r="K781">
        <v>1416.11</v>
      </c>
      <c r="L781">
        <v>1432.02</v>
      </c>
      <c r="M781">
        <v>0</v>
      </c>
      <c r="N781">
        <v>1</v>
      </c>
    </row>
    <row r="782" spans="1:14" x14ac:dyDescent="0.3">
      <c r="A782" t="s">
        <v>564</v>
      </c>
      <c r="B782" t="s">
        <v>803</v>
      </c>
      <c r="C782">
        <v>3468.82</v>
      </c>
      <c r="D782">
        <v>1521.5</v>
      </c>
      <c r="E782">
        <v>642.13</v>
      </c>
      <c r="F782">
        <v>780.51</v>
      </c>
      <c r="G782">
        <v>274.52</v>
      </c>
      <c r="H782">
        <v>47.75</v>
      </c>
      <c r="I782">
        <v>54.54</v>
      </c>
      <c r="J782">
        <v>256.95</v>
      </c>
      <c r="K782">
        <v>1628.21</v>
      </c>
      <c r="L782">
        <v>1840.61</v>
      </c>
      <c r="M782">
        <v>0</v>
      </c>
      <c r="N782">
        <v>1</v>
      </c>
    </row>
    <row r="783" spans="1:14" x14ac:dyDescent="0.3">
      <c r="A783" t="s">
        <v>675</v>
      </c>
      <c r="B783" t="s">
        <v>393</v>
      </c>
      <c r="C783">
        <v>4687.1400000000003</v>
      </c>
      <c r="D783">
        <v>2528.61</v>
      </c>
      <c r="E783">
        <v>369.86</v>
      </c>
      <c r="F783">
        <v>778.11</v>
      </c>
      <c r="G783">
        <v>570.01</v>
      </c>
      <c r="H783">
        <v>184.74</v>
      </c>
      <c r="I783">
        <v>91.39</v>
      </c>
      <c r="J783">
        <v>347.2</v>
      </c>
      <c r="K783">
        <v>1512.11</v>
      </c>
      <c r="L783">
        <v>3175.03</v>
      </c>
      <c r="M783">
        <v>0</v>
      </c>
      <c r="N783">
        <v>1</v>
      </c>
    </row>
    <row r="784" spans="1:14" x14ac:dyDescent="0.3">
      <c r="A784" t="s">
        <v>323</v>
      </c>
      <c r="B784" t="s">
        <v>525</v>
      </c>
      <c r="C784">
        <v>2876.71</v>
      </c>
      <c r="D784">
        <v>770.65</v>
      </c>
      <c r="E784">
        <v>208.09</v>
      </c>
      <c r="F784">
        <v>679.86</v>
      </c>
      <c r="G784">
        <v>817.9</v>
      </c>
      <c r="H784">
        <v>429.93</v>
      </c>
      <c r="I784">
        <v>242.81</v>
      </c>
      <c r="J784">
        <v>213.09</v>
      </c>
      <c r="K784">
        <v>620.04</v>
      </c>
      <c r="L784">
        <v>2256.67</v>
      </c>
      <c r="M784">
        <v>0</v>
      </c>
      <c r="N784">
        <v>1</v>
      </c>
    </row>
    <row r="785" spans="1:14" x14ac:dyDescent="0.3">
      <c r="A785" t="s">
        <v>283</v>
      </c>
      <c r="B785" t="s">
        <v>664</v>
      </c>
      <c r="C785">
        <v>4814.88</v>
      </c>
      <c r="D785">
        <v>2316.1</v>
      </c>
      <c r="E785">
        <v>366.6</v>
      </c>
      <c r="F785">
        <v>525.38</v>
      </c>
      <c r="G785">
        <v>966.77</v>
      </c>
      <c r="H785">
        <v>368.53</v>
      </c>
      <c r="I785">
        <v>85.16</v>
      </c>
      <c r="J785">
        <v>356.66</v>
      </c>
      <c r="K785">
        <v>1772.87</v>
      </c>
      <c r="L785">
        <v>3042.01</v>
      </c>
      <c r="M785">
        <v>0</v>
      </c>
      <c r="N785">
        <v>1</v>
      </c>
    </row>
    <row r="786" spans="1:14" x14ac:dyDescent="0.3">
      <c r="A786" t="s">
        <v>775</v>
      </c>
      <c r="B786" t="s">
        <v>778</v>
      </c>
      <c r="C786">
        <v>3612.45</v>
      </c>
      <c r="D786">
        <v>834.63</v>
      </c>
      <c r="E786">
        <v>695.92</v>
      </c>
      <c r="F786">
        <v>263.31</v>
      </c>
      <c r="G786">
        <v>1476.61</v>
      </c>
      <c r="H786">
        <v>201.16</v>
      </c>
      <c r="I786">
        <v>126.77</v>
      </c>
      <c r="J786">
        <v>267.58999999999997</v>
      </c>
      <c r="K786">
        <v>961.25</v>
      </c>
      <c r="L786">
        <v>2651.2</v>
      </c>
      <c r="M786">
        <v>0</v>
      </c>
      <c r="N786">
        <v>1</v>
      </c>
    </row>
    <row r="787" spans="1:14" x14ac:dyDescent="0.3">
      <c r="A787" t="s">
        <v>819</v>
      </c>
      <c r="B787" t="s">
        <v>665</v>
      </c>
      <c r="C787">
        <v>2641.82</v>
      </c>
      <c r="D787">
        <v>991.95</v>
      </c>
      <c r="E787">
        <v>646.79</v>
      </c>
      <c r="F787">
        <v>626.52</v>
      </c>
      <c r="G787">
        <v>82.83</v>
      </c>
      <c r="H787">
        <v>107.42</v>
      </c>
      <c r="I787">
        <v>9.3800000000000008</v>
      </c>
      <c r="J787">
        <v>195.69</v>
      </c>
      <c r="K787">
        <v>544.77</v>
      </c>
      <c r="L787">
        <v>2097.0500000000002</v>
      </c>
      <c r="M787">
        <v>0</v>
      </c>
      <c r="N787">
        <v>1</v>
      </c>
    </row>
    <row r="788" spans="1:14" x14ac:dyDescent="0.3">
      <c r="A788" t="s">
        <v>569</v>
      </c>
      <c r="B788" t="s">
        <v>184</v>
      </c>
      <c r="C788">
        <v>4651.3999999999996</v>
      </c>
      <c r="D788">
        <v>2156.11</v>
      </c>
      <c r="E788">
        <v>219.34</v>
      </c>
      <c r="F788">
        <v>469.94</v>
      </c>
      <c r="G788">
        <v>1480.99</v>
      </c>
      <c r="H788">
        <v>51.45</v>
      </c>
      <c r="I788">
        <v>70.98</v>
      </c>
      <c r="J788">
        <v>344.55</v>
      </c>
      <c r="K788">
        <v>2373.4499999999998</v>
      </c>
      <c r="L788">
        <v>2277.9499999999998</v>
      </c>
      <c r="M788">
        <v>0</v>
      </c>
      <c r="N788">
        <v>1</v>
      </c>
    </row>
    <row r="789" spans="1:14" x14ac:dyDescent="0.3">
      <c r="A789" t="s">
        <v>655</v>
      </c>
      <c r="B789" t="s">
        <v>738</v>
      </c>
      <c r="C789">
        <v>3995.11</v>
      </c>
      <c r="D789">
        <v>2088.08</v>
      </c>
      <c r="E789">
        <v>476.31</v>
      </c>
      <c r="F789">
        <v>330.47</v>
      </c>
      <c r="G789">
        <v>871.36</v>
      </c>
      <c r="H789">
        <v>64.02</v>
      </c>
      <c r="I789">
        <v>131.06</v>
      </c>
      <c r="J789">
        <v>295.93</v>
      </c>
      <c r="K789">
        <v>585.11</v>
      </c>
      <c r="L789">
        <v>3410</v>
      </c>
      <c r="M789">
        <v>0</v>
      </c>
      <c r="N789">
        <v>1</v>
      </c>
    </row>
    <row r="790" spans="1:14" x14ac:dyDescent="0.3">
      <c r="A790" t="s">
        <v>102</v>
      </c>
      <c r="B790" t="s">
        <v>626</v>
      </c>
      <c r="C790">
        <v>2856.11</v>
      </c>
      <c r="D790">
        <v>1138.77</v>
      </c>
      <c r="E790">
        <v>284.08</v>
      </c>
      <c r="F790">
        <v>562.4</v>
      </c>
      <c r="G790">
        <v>394.85</v>
      </c>
      <c r="H790">
        <v>446.14</v>
      </c>
      <c r="I790">
        <v>181.69</v>
      </c>
      <c r="J790">
        <v>211.56</v>
      </c>
      <c r="K790">
        <v>422.6</v>
      </c>
      <c r="L790">
        <v>2433.5100000000002</v>
      </c>
      <c r="M790">
        <v>0</v>
      </c>
      <c r="N790">
        <v>1</v>
      </c>
    </row>
    <row r="791" spans="1:14" x14ac:dyDescent="0.3">
      <c r="A791" t="s">
        <v>820</v>
      </c>
      <c r="B791" t="s">
        <v>614</v>
      </c>
      <c r="C791">
        <v>3805.69</v>
      </c>
      <c r="D791">
        <v>1013.58</v>
      </c>
      <c r="E791">
        <v>736.02</v>
      </c>
      <c r="F791">
        <v>586.57000000000005</v>
      </c>
      <c r="G791">
        <v>1192.6500000000001</v>
      </c>
      <c r="H791">
        <v>181.95</v>
      </c>
      <c r="I791">
        <v>186.98</v>
      </c>
      <c r="J791">
        <v>281.89999999999998</v>
      </c>
      <c r="K791">
        <v>1274.76</v>
      </c>
      <c r="L791">
        <v>2530.9299999999998</v>
      </c>
      <c r="M791">
        <v>0</v>
      </c>
      <c r="N791">
        <v>1</v>
      </c>
    </row>
    <row r="792" spans="1:14" x14ac:dyDescent="0.3">
      <c r="A792" t="s">
        <v>267</v>
      </c>
      <c r="B792" t="s">
        <v>727</v>
      </c>
      <c r="C792">
        <v>4216.68</v>
      </c>
      <c r="D792">
        <v>1593.18</v>
      </c>
      <c r="E792">
        <v>662.25</v>
      </c>
      <c r="F792">
        <v>483</v>
      </c>
      <c r="G792">
        <v>854.51</v>
      </c>
      <c r="H792">
        <v>327.36</v>
      </c>
      <c r="I792">
        <v>15.97</v>
      </c>
      <c r="J792">
        <v>312.35000000000002</v>
      </c>
      <c r="K792">
        <v>1552.54</v>
      </c>
      <c r="L792">
        <v>2664.14</v>
      </c>
      <c r="M792">
        <v>0</v>
      </c>
      <c r="N792">
        <v>1</v>
      </c>
    </row>
    <row r="793" spans="1:14" x14ac:dyDescent="0.3">
      <c r="A793" t="s">
        <v>687</v>
      </c>
      <c r="B793" t="s">
        <v>599</v>
      </c>
      <c r="C793">
        <v>3984.66</v>
      </c>
      <c r="D793">
        <v>733.82</v>
      </c>
      <c r="E793">
        <v>971.4</v>
      </c>
      <c r="F793">
        <v>646.88</v>
      </c>
      <c r="G793">
        <v>1302.77</v>
      </c>
      <c r="H793">
        <v>260.02</v>
      </c>
      <c r="I793">
        <v>225.39</v>
      </c>
      <c r="J793">
        <v>295.16000000000003</v>
      </c>
      <c r="K793">
        <v>341.35</v>
      </c>
      <c r="L793">
        <v>3643.31</v>
      </c>
      <c r="M793">
        <v>0</v>
      </c>
      <c r="N793">
        <v>1</v>
      </c>
    </row>
    <row r="794" spans="1:14" x14ac:dyDescent="0.3">
      <c r="A794" t="s">
        <v>574</v>
      </c>
      <c r="B794" t="s">
        <v>766</v>
      </c>
      <c r="C794">
        <v>2974.34</v>
      </c>
      <c r="D794">
        <v>1385.52</v>
      </c>
      <c r="E794">
        <v>418.62</v>
      </c>
      <c r="F794">
        <v>678.7</v>
      </c>
      <c r="G794">
        <v>559.66</v>
      </c>
      <c r="H794">
        <v>7.89</v>
      </c>
      <c r="I794">
        <v>296.37</v>
      </c>
      <c r="J794">
        <v>220.32</v>
      </c>
      <c r="K794">
        <v>1740.2</v>
      </c>
      <c r="L794">
        <v>1234.1400000000001</v>
      </c>
      <c r="M794">
        <v>0</v>
      </c>
      <c r="N794">
        <v>1</v>
      </c>
    </row>
    <row r="795" spans="1:14" x14ac:dyDescent="0.3">
      <c r="A795" t="s">
        <v>796</v>
      </c>
      <c r="B795" t="s">
        <v>196</v>
      </c>
      <c r="C795">
        <v>5001.84</v>
      </c>
      <c r="D795">
        <v>2292.77</v>
      </c>
      <c r="E795">
        <v>934.42</v>
      </c>
      <c r="F795">
        <v>774.76</v>
      </c>
      <c r="G795">
        <v>714.99</v>
      </c>
      <c r="H795">
        <v>74.47</v>
      </c>
      <c r="I795">
        <v>160.08000000000001</v>
      </c>
      <c r="J795">
        <v>370.51</v>
      </c>
      <c r="K795">
        <v>1833.53</v>
      </c>
      <c r="L795">
        <v>3168.31</v>
      </c>
      <c r="M795">
        <v>0</v>
      </c>
      <c r="N795">
        <v>1</v>
      </c>
    </row>
    <row r="796" spans="1:14" x14ac:dyDescent="0.3">
      <c r="A796" t="s">
        <v>600</v>
      </c>
      <c r="B796" t="s">
        <v>279</v>
      </c>
      <c r="C796">
        <v>2701.1</v>
      </c>
      <c r="D796">
        <v>620.84</v>
      </c>
      <c r="E796">
        <v>461.71</v>
      </c>
      <c r="F796">
        <v>542.79</v>
      </c>
      <c r="G796">
        <v>624.07000000000005</v>
      </c>
      <c r="H796">
        <v>464.88</v>
      </c>
      <c r="I796">
        <v>213.27</v>
      </c>
      <c r="J796">
        <v>200.08</v>
      </c>
      <c r="K796">
        <v>307.02999999999997</v>
      </c>
      <c r="L796">
        <v>2394.0700000000002</v>
      </c>
      <c r="M796">
        <v>0</v>
      </c>
      <c r="N796">
        <v>1</v>
      </c>
    </row>
    <row r="797" spans="1:14" x14ac:dyDescent="0.3">
      <c r="A797" t="s">
        <v>331</v>
      </c>
      <c r="B797" t="s">
        <v>675</v>
      </c>
      <c r="C797">
        <v>3322.89</v>
      </c>
      <c r="D797">
        <v>1658.08</v>
      </c>
      <c r="E797">
        <v>697.55</v>
      </c>
      <c r="F797">
        <v>203.04</v>
      </c>
      <c r="G797">
        <v>611</v>
      </c>
      <c r="H797">
        <v>147.82</v>
      </c>
      <c r="I797">
        <v>240.74</v>
      </c>
      <c r="J797">
        <v>246.14</v>
      </c>
      <c r="K797">
        <v>956.97</v>
      </c>
      <c r="L797">
        <v>2365.92</v>
      </c>
      <c r="M797">
        <v>0</v>
      </c>
      <c r="N797">
        <v>1</v>
      </c>
    </row>
    <row r="798" spans="1:14" x14ac:dyDescent="0.3">
      <c r="A798" t="s">
        <v>98</v>
      </c>
      <c r="B798" t="s">
        <v>760</v>
      </c>
      <c r="C798">
        <v>4433.29</v>
      </c>
      <c r="D798">
        <v>2714.01</v>
      </c>
      <c r="E798">
        <v>674.2</v>
      </c>
      <c r="F798">
        <v>176.74</v>
      </c>
      <c r="G798">
        <v>478.3</v>
      </c>
      <c r="H798">
        <v>81.760000000000005</v>
      </c>
      <c r="I798">
        <v>20.11</v>
      </c>
      <c r="J798">
        <v>328.39</v>
      </c>
      <c r="K798">
        <v>161.12</v>
      </c>
      <c r="L798">
        <v>4272.17</v>
      </c>
      <c r="M798">
        <v>0</v>
      </c>
      <c r="N798">
        <v>1</v>
      </c>
    </row>
    <row r="799" spans="1:14" x14ac:dyDescent="0.3">
      <c r="A799" t="s">
        <v>188</v>
      </c>
      <c r="B799" t="s">
        <v>285</v>
      </c>
      <c r="C799">
        <v>3998.43</v>
      </c>
      <c r="D799">
        <v>2985.71</v>
      </c>
      <c r="E799">
        <v>251.91</v>
      </c>
      <c r="F799">
        <v>551.64</v>
      </c>
      <c r="G799">
        <v>33.200000000000003</v>
      </c>
      <c r="H799">
        <v>157.04</v>
      </c>
      <c r="I799">
        <v>277.25</v>
      </c>
      <c r="J799">
        <v>296.18</v>
      </c>
      <c r="K799">
        <v>303.10000000000002</v>
      </c>
      <c r="L799">
        <v>3695.33</v>
      </c>
      <c r="M799">
        <v>0</v>
      </c>
      <c r="N799">
        <v>1</v>
      </c>
    </row>
    <row r="800" spans="1:14" x14ac:dyDescent="0.3">
      <c r="A800" t="s">
        <v>584</v>
      </c>
      <c r="B800" t="s">
        <v>222</v>
      </c>
      <c r="C800">
        <v>5635.88</v>
      </c>
      <c r="D800">
        <v>2292.4499999999998</v>
      </c>
      <c r="E800">
        <v>535.66</v>
      </c>
      <c r="F800">
        <v>744.45</v>
      </c>
      <c r="G800">
        <v>1420.3</v>
      </c>
      <c r="H800">
        <v>355.92</v>
      </c>
      <c r="I800">
        <v>130.37</v>
      </c>
      <c r="J800">
        <v>417.47</v>
      </c>
      <c r="K800">
        <v>259.45999999999998</v>
      </c>
      <c r="L800">
        <v>5376.42</v>
      </c>
      <c r="M800">
        <v>0</v>
      </c>
      <c r="N800">
        <v>1</v>
      </c>
    </row>
    <row r="801" spans="1:14" x14ac:dyDescent="0.3">
      <c r="A801" t="s">
        <v>579</v>
      </c>
      <c r="B801" t="s">
        <v>384</v>
      </c>
      <c r="C801">
        <v>2369.94</v>
      </c>
      <c r="D801">
        <v>797.46</v>
      </c>
      <c r="E801">
        <v>577.1</v>
      </c>
      <c r="F801">
        <v>372.01</v>
      </c>
      <c r="G801">
        <v>541.29999999999995</v>
      </c>
      <c r="H801">
        <v>93.33</v>
      </c>
      <c r="I801">
        <v>186.81</v>
      </c>
      <c r="J801">
        <v>175.55</v>
      </c>
      <c r="K801">
        <v>568.16999999999996</v>
      </c>
      <c r="L801">
        <v>1801.77</v>
      </c>
      <c r="M801">
        <v>0</v>
      </c>
      <c r="N801">
        <v>1</v>
      </c>
    </row>
    <row r="802" spans="1:14" x14ac:dyDescent="0.3">
      <c r="A802" t="s">
        <v>783</v>
      </c>
      <c r="B802" t="s">
        <v>190</v>
      </c>
      <c r="C802">
        <v>3765.79</v>
      </c>
      <c r="D802">
        <v>1985.04</v>
      </c>
      <c r="E802">
        <v>230.47</v>
      </c>
      <c r="F802">
        <v>281.8</v>
      </c>
      <c r="G802">
        <v>1007.7</v>
      </c>
      <c r="H802">
        <v>150.63</v>
      </c>
      <c r="I802">
        <v>168.8</v>
      </c>
      <c r="J802">
        <v>278.95</v>
      </c>
      <c r="K802">
        <v>1644.39</v>
      </c>
      <c r="L802">
        <v>2121.4</v>
      </c>
      <c r="M802">
        <v>0</v>
      </c>
      <c r="N802">
        <v>1</v>
      </c>
    </row>
    <row r="803" spans="1:14" x14ac:dyDescent="0.3">
      <c r="A803" t="s">
        <v>216</v>
      </c>
      <c r="B803" t="s">
        <v>100</v>
      </c>
      <c r="C803">
        <v>5408.26</v>
      </c>
      <c r="D803">
        <v>2236.96</v>
      </c>
      <c r="E803">
        <v>566.71</v>
      </c>
      <c r="F803">
        <v>695.8</v>
      </c>
      <c r="G803">
        <v>1341.28</v>
      </c>
      <c r="H803">
        <v>447.58</v>
      </c>
      <c r="I803">
        <v>280.68</v>
      </c>
      <c r="J803">
        <v>400.61</v>
      </c>
      <c r="K803">
        <v>449.14</v>
      </c>
      <c r="L803">
        <v>4959.12</v>
      </c>
      <c r="M803">
        <v>0</v>
      </c>
      <c r="N803">
        <v>1</v>
      </c>
    </row>
    <row r="804" spans="1:14" x14ac:dyDescent="0.3">
      <c r="A804" t="s">
        <v>821</v>
      </c>
      <c r="B804" t="s">
        <v>352</v>
      </c>
      <c r="C804">
        <v>3260.64</v>
      </c>
      <c r="D804">
        <v>1039.21</v>
      </c>
      <c r="E804">
        <v>557.98</v>
      </c>
      <c r="F804">
        <v>578.34</v>
      </c>
      <c r="G804">
        <v>812.38</v>
      </c>
      <c r="H804">
        <v>244.1</v>
      </c>
      <c r="I804">
        <v>212.9</v>
      </c>
      <c r="J804">
        <v>241.53</v>
      </c>
      <c r="K804">
        <v>1074.58</v>
      </c>
      <c r="L804">
        <v>2186.06</v>
      </c>
      <c r="M804">
        <v>0</v>
      </c>
      <c r="N804">
        <v>1</v>
      </c>
    </row>
    <row r="805" spans="1:14" x14ac:dyDescent="0.3">
      <c r="A805" t="s">
        <v>822</v>
      </c>
      <c r="B805" t="s">
        <v>747</v>
      </c>
      <c r="C805">
        <v>4427.8100000000004</v>
      </c>
      <c r="D805">
        <v>2215.31</v>
      </c>
      <c r="E805">
        <v>638.94000000000005</v>
      </c>
      <c r="F805">
        <v>421.3</v>
      </c>
      <c r="G805">
        <v>923.65</v>
      </c>
      <c r="H805">
        <v>34.35</v>
      </c>
      <c r="I805">
        <v>133.72999999999999</v>
      </c>
      <c r="J805">
        <v>327.99</v>
      </c>
      <c r="K805">
        <v>2000.54</v>
      </c>
      <c r="L805">
        <v>2427.27</v>
      </c>
      <c r="M805">
        <v>0</v>
      </c>
      <c r="N805">
        <v>1</v>
      </c>
    </row>
    <row r="806" spans="1:14" x14ac:dyDescent="0.3">
      <c r="A806" t="s">
        <v>823</v>
      </c>
      <c r="B806" t="s">
        <v>521</v>
      </c>
      <c r="C806">
        <v>5719.77</v>
      </c>
      <c r="D806">
        <v>2017.31</v>
      </c>
      <c r="E806">
        <v>839.83</v>
      </c>
      <c r="F806">
        <v>663.88</v>
      </c>
      <c r="G806">
        <v>1475.74</v>
      </c>
      <c r="H806">
        <v>459.63</v>
      </c>
      <c r="I806">
        <v>160.31</v>
      </c>
      <c r="J806">
        <v>423.69</v>
      </c>
      <c r="K806">
        <v>1441.9</v>
      </c>
      <c r="L806">
        <v>4277.87</v>
      </c>
      <c r="M806">
        <v>0</v>
      </c>
      <c r="N806">
        <v>1</v>
      </c>
    </row>
    <row r="807" spans="1:14" x14ac:dyDescent="0.3">
      <c r="A807" t="s">
        <v>824</v>
      </c>
      <c r="B807" t="s">
        <v>805</v>
      </c>
      <c r="C807">
        <v>3412.24</v>
      </c>
      <c r="D807">
        <v>1483.02</v>
      </c>
      <c r="E807">
        <v>235.73</v>
      </c>
      <c r="F807">
        <v>396.34</v>
      </c>
      <c r="G807">
        <v>878.16</v>
      </c>
      <c r="H807">
        <v>300.73</v>
      </c>
      <c r="I807">
        <v>134.5</v>
      </c>
      <c r="J807">
        <v>252.76</v>
      </c>
      <c r="K807">
        <v>948.32</v>
      </c>
      <c r="L807">
        <v>2463.92</v>
      </c>
      <c r="M807">
        <v>0</v>
      </c>
      <c r="N807">
        <v>1</v>
      </c>
    </row>
    <row r="808" spans="1:14" x14ac:dyDescent="0.3">
      <c r="A808" t="s">
        <v>825</v>
      </c>
      <c r="B808" t="s">
        <v>84</v>
      </c>
      <c r="C808">
        <v>4707.03</v>
      </c>
      <c r="D808">
        <v>2452.33</v>
      </c>
      <c r="E808">
        <v>614.54</v>
      </c>
      <c r="F808">
        <v>262.60000000000002</v>
      </c>
      <c r="G808">
        <v>1090.6600000000001</v>
      </c>
      <c r="H808">
        <v>168</v>
      </c>
      <c r="I808">
        <v>229.77</v>
      </c>
      <c r="J808">
        <v>348.67</v>
      </c>
      <c r="K808">
        <v>296.56</v>
      </c>
      <c r="L808">
        <v>4410.47</v>
      </c>
      <c r="M808">
        <v>0</v>
      </c>
      <c r="N808">
        <v>1</v>
      </c>
    </row>
    <row r="809" spans="1:14" x14ac:dyDescent="0.3">
      <c r="A809" t="s">
        <v>826</v>
      </c>
      <c r="B809" t="s">
        <v>342</v>
      </c>
      <c r="C809">
        <v>4157.92</v>
      </c>
      <c r="D809">
        <v>2684.35</v>
      </c>
      <c r="E809">
        <v>202.81</v>
      </c>
      <c r="F809">
        <v>397.27</v>
      </c>
      <c r="G809">
        <v>269.47000000000003</v>
      </c>
      <c r="H809">
        <v>313.88</v>
      </c>
      <c r="I809">
        <v>17.850000000000001</v>
      </c>
      <c r="J809">
        <v>307.99</v>
      </c>
      <c r="K809">
        <v>912.35</v>
      </c>
      <c r="L809">
        <v>3245.57</v>
      </c>
      <c r="M809">
        <v>0</v>
      </c>
      <c r="N809">
        <v>1</v>
      </c>
    </row>
    <row r="810" spans="1:14" x14ac:dyDescent="0.3">
      <c r="A810" t="s">
        <v>827</v>
      </c>
      <c r="B810" t="s">
        <v>719</v>
      </c>
      <c r="C810">
        <v>3522.52</v>
      </c>
      <c r="D810">
        <v>1888.88</v>
      </c>
      <c r="E810">
        <v>311.64</v>
      </c>
      <c r="F810">
        <v>569.45000000000005</v>
      </c>
      <c r="G810">
        <v>464.38</v>
      </c>
      <c r="H810">
        <v>268.73</v>
      </c>
      <c r="I810">
        <v>241.49</v>
      </c>
      <c r="J810">
        <v>260.93</v>
      </c>
      <c r="K810">
        <v>541.64</v>
      </c>
      <c r="L810">
        <v>2980.88</v>
      </c>
      <c r="M810">
        <v>0</v>
      </c>
      <c r="N810">
        <v>1</v>
      </c>
    </row>
    <row r="811" spans="1:14" x14ac:dyDescent="0.3">
      <c r="A811" t="s">
        <v>828</v>
      </c>
      <c r="B811" t="s">
        <v>762</v>
      </c>
      <c r="C811">
        <v>3694.46</v>
      </c>
      <c r="D811">
        <v>1084.18</v>
      </c>
      <c r="E811">
        <v>413.33</v>
      </c>
      <c r="F811">
        <v>358.58</v>
      </c>
      <c r="G811">
        <v>1210.8800000000001</v>
      </c>
      <c r="H811">
        <v>368.12</v>
      </c>
      <c r="I811">
        <v>14.29</v>
      </c>
      <c r="J811">
        <v>273.66000000000003</v>
      </c>
      <c r="K811">
        <v>1149.78</v>
      </c>
      <c r="L811">
        <v>2544.6799999999998</v>
      </c>
      <c r="M811">
        <v>0</v>
      </c>
      <c r="N811">
        <v>1</v>
      </c>
    </row>
    <row r="812" spans="1:14" x14ac:dyDescent="0.3">
      <c r="A812" t="s">
        <v>829</v>
      </c>
      <c r="B812" t="s">
        <v>741</v>
      </c>
      <c r="C812">
        <v>4488.8900000000003</v>
      </c>
      <c r="D812">
        <v>2454.7199999999998</v>
      </c>
      <c r="E812">
        <v>849.6</v>
      </c>
      <c r="F812">
        <v>566.55999999999995</v>
      </c>
      <c r="G812">
        <v>59.77</v>
      </c>
      <c r="H812">
        <v>460.19</v>
      </c>
      <c r="I812">
        <v>234.46</v>
      </c>
      <c r="J812">
        <v>332.51</v>
      </c>
      <c r="K812">
        <v>908.98</v>
      </c>
      <c r="L812">
        <v>3579.91</v>
      </c>
      <c r="M812">
        <v>0</v>
      </c>
      <c r="N812">
        <v>1</v>
      </c>
    </row>
    <row r="813" spans="1:14" x14ac:dyDescent="0.3">
      <c r="A813" t="s">
        <v>830</v>
      </c>
      <c r="B813" t="s">
        <v>814</v>
      </c>
      <c r="C813">
        <v>5175.25</v>
      </c>
      <c r="D813">
        <v>1846.11</v>
      </c>
      <c r="E813">
        <v>753.88</v>
      </c>
      <c r="F813">
        <v>715.16</v>
      </c>
      <c r="G813">
        <v>1114.8499999999999</v>
      </c>
      <c r="H813">
        <v>362.59</v>
      </c>
      <c r="I813">
        <v>0.69</v>
      </c>
      <c r="J813">
        <v>383.35</v>
      </c>
      <c r="K813">
        <v>2104.66</v>
      </c>
      <c r="L813">
        <v>3070.59</v>
      </c>
      <c r="M813">
        <v>0</v>
      </c>
      <c r="N813">
        <v>1</v>
      </c>
    </row>
    <row r="814" spans="1:14" x14ac:dyDescent="0.3">
      <c r="A814" t="s">
        <v>831</v>
      </c>
      <c r="B814" t="s">
        <v>764</v>
      </c>
      <c r="C814">
        <v>4117.38</v>
      </c>
      <c r="D814">
        <v>1626.51</v>
      </c>
      <c r="E814">
        <v>420.79</v>
      </c>
      <c r="F814">
        <v>668.28</v>
      </c>
      <c r="G814">
        <v>1067.4000000000001</v>
      </c>
      <c r="H814">
        <v>89.1</v>
      </c>
      <c r="I814">
        <v>59.69</v>
      </c>
      <c r="J814">
        <v>304.99</v>
      </c>
      <c r="K814">
        <v>2360.61</v>
      </c>
      <c r="L814">
        <v>1756.77</v>
      </c>
      <c r="M814">
        <v>0</v>
      </c>
      <c r="N814">
        <v>1</v>
      </c>
    </row>
    <row r="815" spans="1:14" x14ac:dyDescent="0.3">
      <c r="A815" t="s">
        <v>832</v>
      </c>
      <c r="B815" t="s">
        <v>358</v>
      </c>
      <c r="C815">
        <v>4087.1</v>
      </c>
      <c r="D815">
        <v>1790.91</v>
      </c>
      <c r="E815">
        <v>998.46</v>
      </c>
      <c r="F815">
        <v>188.71</v>
      </c>
      <c r="G815">
        <v>913.75</v>
      </c>
      <c r="H815">
        <v>43.73</v>
      </c>
      <c r="I815">
        <v>151.21</v>
      </c>
      <c r="J815">
        <v>302.75</v>
      </c>
      <c r="K815">
        <v>2425.9</v>
      </c>
      <c r="L815">
        <v>1661.2</v>
      </c>
      <c r="M815">
        <v>0</v>
      </c>
      <c r="N815">
        <v>1</v>
      </c>
    </row>
    <row r="816" spans="1:14" x14ac:dyDescent="0.3">
      <c r="A816" t="s">
        <v>833</v>
      </c>
      <c r="B816" t="s">
        <v>427</v>
      </c>
      <c r="C816">
        <v>3207.42</v>
      </c>
      <c r="D816">
        <v>1052.69</v>
      </c>
      <c r="E816">
        <v>616.13</v>
      </c>
      <c r="F816">
        <v>617.95000000000005</v>
      </c>
      <c r="G816">
        <v>887.52</v>
      </c>
      <c r="H816">
        <v>69.03</v>
      </c>
      <c r="I816">
        <v>273.49</v>
      </c>
      <c r="J816">
        <v>237.59</v>
      </c>
      <c r="K816">
        <v>1503.15</v>
      </c>
      <c r="L816">
        <v>1704.27</v>
      </c>
      <c r="M816">
        <v>0</v>
      </c>
      <c r="N816">
        <v>1</v>
      </c>
    </row>
    <row r="817" spans="1:14" x14ac:dyDescent="0.3">
      <c r="A817" t="s">
        <v>834</v>
      </c>
      <c r="B817" t="s">
        <v>190</v>
      </c>
      <c r="C817">
        <v>4942.62</v>
      </c>
      <c r="D817">
        <v>2837.94</v>
      </c>
      <c r="E817">
        <v>589.59</v>
      </c>
      <c r="F817">
        <v>383.02</v>
      </c>
      <c r="G817">
        <v>877.29</v>
      </c>
      <c r="H817">
        <v>9.39</v>
      </c>
      <c r="I817">
        <v>120.73</v>
      </c>
      <c r="J817">
        <v>366.12</v>
      </c>
      <c r="K817">
        <v>2276.1999999999998</v>
      </c>
      <c r="L817">
        <v>2666.42</v>
      </c>
      <c r="M817">
        <v>0</v>
      </c>
      <c r="N817">
        <v>1</v>
      </c>
    </row>
    <row r="818" spans="1:14" x14ac:dyDescent="0.3">
      <c r="A818" t="s">
        <v>835</v>
      </c>
      <c r="B818" t="s">
        <v>818</v>
      </c>
      <c r="C818">
        <v>2692.5</v>
      </c>
      <c r="D818">
        <v>1505.59</v>
      </c>
      <c r="E818">
        <v>491.67</v>
      </c>
      <c r="F818">
        <v>163.16999999999999</v>
      </c>
      <c r="G818">
        <v>371.51</v>
      </c>
      <c r="H818">
        <v>115.23</v>
      </c>
      <c r="I818">
        <v>154.11000000000001</v>
      </c>
      <c r="J818">
        <v>199.44</v>
      </c>
      <c r="K818">
        <v>274.05</v>
      </c>
      <c r="L818">
        <v>2418.4499999999998</v>
      </c>
      <c r="M818">
        <v>0</v>
      </c>
      <c r="N818">
        <v>1</v>
      </c>
    </row>
    <row r="819" spans="1:14" x14ac:dyDescent="0.3">
      <c r="A819" t="s">
        <v>836</v>
      </c>
      <c r="B819" t="s">
        <v>579</v>
      </c>
      <c r="C819">
        <v>4265.34</v>
      </c>
      <c r="D819">
        <v>2589.64</v>
      </c>
      <c r="E819">
        <v>432.22</v>
      </c>
      <c r="F819">
        <v>757.68</v>
      </c>
      <c r="G819">
        <v>7.33</v>
      </c>
      <c r="H819">
        <v>438.86</v>
      </c>
      <c r="I819">
        <v>276.33999999999997</v>
      </c>
      <c r="J819">
        <v>315.95</v>
      </c>
      <c r="K819">
        <v>2200.56</v>
      </c>
      <c r="L819">
        <v>2064.7800000000002</v>
      </c>
      <c r="M819">
        <v>0</v>
      </c>
      <c r="N819">
        <v>1</v>
      </c>
    </row>
    <row r="820" spans="1:14" x14ac:dyDescent="0.3">
      <c r="A820" t="s">
        <v>837</v>
      </c>
      <c r="B820" t="s">
        <v>650</v>
      </c>
      <c r="C820">
        <v>4298.7</v>
      </c>
      <c r="D820">
        <v>2569.2600000000002</v>
      </c>
      <c r="E820">
        <v>663.44</v>
      </c>
      <c r="F820">
        <v>578.07000000000005</v>
      </c>
      <c r="G820">
        <v>318.39</v>
      </c>
      <c r="H820">
        <v>14.72</v>
      </c>
      <c r="I820">
        <v>163.6</v>
      </c>
      <c r="J820">
        <v>318.42</v>
      </c>
      <c r="K820">
        <v>680.56</v>
      </c>
      <c r="L820">
        <v>3618.14</v>
      </c>
      <c r="M820">
        <v>0</v>
      </c>
      <c r="N820">
        <v>1</v>
      </c>
    </row>
    <row r="821" spans="1:14" x14ac:dyDescent="0.3">
      <c r="A821" t="s">
        <v>838</v>
      </c>
      <c r="B821" t="s">
        <v>705</v>
      </c>
      <c r="C821">
        <v>3610.83</v>
      </c>
      <c r="D821">
        <v>1496.4</v>
      </c>
      <c r="E821">
        <v>630.99</v>
      </c>
      <c r="F821">
        <v>369.11</v>
      </c>
      <c r="G821">
        <v>687.45</v>
      </c>
      <c r="H821">
        <v>170.38</v>
      </c>
      <c r="I821">
        <v>10.97</v>
      </c>
      <c r="J821">
        <v>267.47000000000003</v>
      </c>
      <c r="K821">
        <v>1050.26</v>
      </c>
      <c r="L821">
        <v>2560.5700000000002</v>
      </c>
      <c r="M821">
        <v>0</v>
      </c>
      <c r="N821">
        <v>1</v>
      </c>
    </row>
    <row r="822" spans="1:14" x14ac:dyDescent="0.3">
      <c r="A822" t="s">
        <v>839</v>
      </c>
      <c r="B822" t="s">
        <v>427</v>
      </c>
      <c r="C822">
        <v>3529.83</v>
      </c>
      <c r="D822">
        <v>2117.5700000000002</v>
      </c>
      <c r="E822">
        <v>435.29</v>
      </c>
      <c r="F822">
        <v>354.74</v>
      </c>
      <c r="G822">
        <v>282.69</v>
      </c>
      <c r="H822">
        <v>122.14</v>
      </c>
      <c r="I822">
        <v>44.07</v>
      </c>
      <c r="J822">
        <v>261.47000000000003</v>
      </c>
      <c r="K822">
        <v>847.42</v>
      </c>
      <c r="L822">
        <v>2682.41</v>
      </c>
      <c r="M822">
        <v>0</v>
      </c>
      <c r="N822">
        <v>1</v>
      </c>
    </row>
    <row r="823" spans="1:14" x14ac:dyDescent="0.3">
      <c r="A823" t="s">
        <v>840</v>
      </c>
      <c r="B823" t="s">
        <v>173</v>
      </c>
      <c r="C823">
        <v>4675.8599999999997</v>
      </c>
      <c r="D823">
        <v>2214.5700000000002</v>
      </c>
      <c r="E823">
        <v>700.13</v>
      </c>
      <c r="F823">
        <v>543.66999999999996</v>
      </c>
      <c r="G823">
        <v>1073.28</v>
      </c>
      <c r="H823">
        <v>38.67</v>
      </c>
      <c r="I823">
        <v>240.82</v>
      </c>
      <c r="J823">
        <v>346.36</v>
      </c>
      <c r="K823">
        <v>1810.89</v>
      </c>
      <c r="L823">
        <v>2864.97</v>
      </c>
      <c r="M823">
        <v>0</v>
      </c>
      <c r="N823">
        <v>1</v>
      </c>
    </row>
    <row r="824" spans="1:14" x14ac:dyDescent="0.3">
      <c r="A824" t="s">
        <v>841</v>
      </c>
      <c r="B824" t="s">
        <v>159</v>
      </c>
      <c r="C824">
        <v>4125.88</v>
      </c>
      <c r="D824">
        <v>1523.52</v>
      </c>
      <c r="E824">
        <v>254.45</v>
      </c>
      <c r="F824">
        <v>704.51</v>
      </c>
      <c r="G824">
        <v>1371.22</v>
      </c>
      <c r="H824">
        <v>231.99</v>
      </c>
      <c r="I824">
        <v>265.43</v>
      </c>
      <c r="J824">
        <v>305.62</v>
      </c>
      <c r="K824">
        <v>1257.2</v>
      </c>
      <c r="L824">
        <v>2868.68</v>
      </c>
      <c r="M824">
        <v>0</v>
      </c>
      <c r="N824">
        <v>1</v>
      </c>
    </row>
    <row r="825" spans="1:14" x14ac:dyDescent="0.3">
      <c r="A825" t="s">
        <v>842</v>
      </c>
      <c r="B825" t="s">
        <v>718</v>
      </c>
      <c r="C825">
        <v>4061.72</v>
      </c>
      <c r="D825">
        <v>1631.2</v>
      </c>
      <c r="E825">
        <v>643.73</v>
      </c>
      <c r="F825">
        <v>330.95</v>
      </c>
      <c r="G825">
        <v>1318.28</v>
      </c>
      <c r="H825">
        <v>3.3</v>
      </c>
      <c r="I825">
        <v>166.61</v>
      </c>
      <c r="J825">
        <v>300.87</v>
      </c>
      <c r="K825">
        <v>1052.01</v>
      </c>
      <c r="L825">
        <v>3009.71</v>
      </c>
      <c r="M825">
        <v>0</v>
      </c>
      <c r="N825">
        <v>1</v>
      </c>
    </row>
    <row r="826" spans="1:14" x14ac:dyDescent="0.3">
      <c r="A826" t="s">
        <v>843</v>
      </c>
      <c r="B826" t="s">
        <v>350</v>
      </c>
      <c r="C826">
        <v>3439.09</v>
      </c>
      <c r="D826">
        <v>1186.01</v>
      </c>
      <c r="E826">
        <v>626.39</v>
      </c>
      <c r="F826">
        <v>355.43</v>
      </c>
      <c r="G826">
        <v>921.28</v>
      </c>
      <c r="H826">
        <v>156.33000000000001</v>
      </c>
      <c r="I826">
        <v>61.1</v>
      </c>
      <c r="J826">
        <v>254.75</v>
      </c>
      <c r="K826">
        <v>633.98</v>
      </c>
      <c r="L826">
        <v>2805.11</v>
      </c>
      <c r="M826">
        <v>0</v>
      </c>
      <c r="N826">
        <v>1</v>
      </c>
    </row>
    <row r="827" spans="1:14" x14ac:dyDescent="0.3">
      <c r="A827" t="s">
        <v>844</v>
      </c>
      <c r="B827" t="s">
        <v>790</v>
      </c>
      <c r="C827">
        <v>4599.97</v>
      </c>
      <c r="D827">
        <v>2412.81</v>
      </c>
      <c r="E827">
        <v>889.98</v>
      </c>
      <c r="F827">
        <v>395.87</v>
      </c>
      <c r="G827">
        <v>466.45</v>
      </c>
      <c r="H827">
        <v>212.75</v>
      </c>
      <c r="I827">
        <v>118.63</v>
      </c>
      <c r="J827">
        <v>340.74</v>
      </c>
      <c r="K827">
        <v>578.64</v>
      </c>
      <c r="L827">
        <v>4021.33</v>
      </c>
      <c r="M827">
        <v>0</v>
      </c>
      <c r="N827">
        <v>1</v>
      </c>
    </row>
    <row r="828" spans="1:14" x14ac:dyDescent="0.3">
      <c r="A828" t="s">
        <v>845</v>
      </c>
      <c r="B828" t="s">
        <v>577</v>
      </c>
      <c r="C828">
        <v>5262.43</v>
      </c>
      <c r="D828">
        <v>2898.52</v>
      </c>
      <c r="E828">
        <v>803.91</v>
      </c>
      <c r="F828">
        <v>660.29</v>
      </c>
      <c r="G828">
        <v>635.9</v>
      </c>
      <c r="H828">
        <v>12.57</v>
      </c>
      <c r="I828">
        <v>138.57</v>
      </c>
      <c r="J828">
        <v>389.81</v>
      </c>
      <c r="K828">
        <v>1775.95</v>
      </c>
      <c r="L828">
        <v>3486.48</v>
      </c>
      <c r="M828">
        <v>0</v>
      </c>
      <c r="N828">
        <v>1</v>
      </c>
    </row>
    <row r="829" spans="1:14" x14ac:dyDescent="0.3">
      <c r="A829" t="s">
        <v>846</v>
      </c>
      <c r="B829" t="s">
        <v>725</v>
      </c>
      <c r="C829">
        <v>3667.73</v>
      </c>
      <c r="D829">
        <v>2115.71</v>
      </c>
      <c r="E829">
        <v>702.28</v>
      </c>
      <c r="F829">
        <v>491.08</v>
      </c>
      <c r="G829">
        <v>166.18</v>
      </c>
      <c r="H829">
        <v>49.12</v>
      </c>
      <c r="I829">
        <v>128.32</v>
      </c>
      <c r="J829">
        <v>271.68</v>
      </c>
      <c r="K829">
        <v>345.04</v>
      </c>
      <c r="L829">
        <v>3322.69</v>
      </c>
      <c r="M829">
        <v>0</v>
      </c>
      <c r="N829">
        <v>1</v>
      </c>
    </row>
    <row r="830" spans="1:14" x14ac:dyDescent="0.3">
      <c r="A830" t="s">
        <v>847</v>
      </c>
      <c r="B830" t="s">
        <v>776</v>
      </c>
      <c r="C830">
        <v>1950.78</v>
      </c>
      <c r="D830">
        <v>558.16999999999996</v>
      </c>
      <c r="E830">
        <v>720.42</v>
      </c>
      <c r="F830">
        <v>110.3</v>
      </c>
      <c r="G830">
        <v>564.66</v>
      </c>
      <c r="H830">
        <v>38.51</v>
      </c>
      <c r="I830">
        <v>185.78</v>
      </c>
      <c r="J830">
        <v>144.5</v>
      </c>
      <c r="K830">
        <v>110.04</v>
      </c>
      <c r="L830">
        <v>1840.74</v>
      </c>
      <c r="M830">
        <v>0</v>
      </c>
      <c r="N830">
        <v>1</v>
      </c>
    </row>
    <row r="831" spans="1:14" x14ac:dyDescent="0.3">
      <c r="A831" t="s">
        <v>848</v>
      </c>
      <c r="B831" t="s">
        <v>477</v>
      </c>
      <c r="C831">
        <v>3027.3</v>
      </c>
      <c r="D831">
        <v>1869.88</v>
      </c>
      <c r="E831">
        <v>655.36</v>
      </c>
      <c r="F831">
        <v>168.71</v>
      </c>
      <c r="G831">
        <v>104.67</v>
      </c>
      <c r="H831">
        <v>282.52999999999997</v>
      </c>
      <c r="I831">
        <v>278.08999999999997</v>
      </c>
      <c r="J831">
        <v>224.24</v>
      </c>
      <c r="K831">
        <v>734.95</v>
      </c>
      <c r="L831">
        <v>2292.35</v>
      </c>
      <c r="M831">
        <v>0</v>
      </c>
      <c r="N831">
        <v>1</v>
      </c>
    </row>
    <row r="832" spans="1:14" x14ac:dyDescent="0.3">
      <c r="A832" t="s">
        <v>849</v>
      </c>
      <c r="B832" t="s">
        <v>260</v>
      </c>
      <c r="C832">
        <v>4464.01</v>
      </c>
      <c r="D832">
        <v>2120.15</v>
      </c>
      <c r="E832">
        <v>856.3</v>
      </c>
      <c r="F832">
        <v>251.24</v>
      </c>
      <c r="G832">
        <v>650.20000000000005</v>
      </c>
      <c r="H832">
        <v>330.37</v>
      </c>
      <c r="I832">
        <v>74.92</v>
      </c>
      <c r="J832">
        <v>330.67</v>
      </c>
      <c r="K832">
        <v>2476.86</v>
      </c>
      <c r="L832">
        <v>1987.15</v>
      </c>
      <c r="M832">
        <v>0</v>
      </c>
      <c r="N832">
        <v>1</v>
      </c>
    </row>
    <row r="833" spans="1:14" x14ac:dyDescent="0.3">
      <c r="A833" t="s">
        <v>850</v>
      </c>
      <c r="B833" t="s">
        <v>718</v>
      </c>
      <c r="C833">
        <v>3862.76</v>
      </c>
      <c r="D833">
        <v>925.7</v>
      </c>
      <c r="E833">
        <v>966.63</v>
      </c>
      <c r="F833">
        <v>368.55</v>
      </c>
      <c r="G833">
        <v>1195.72</v>
      </c>
      <c r="H833">
        <v>393.44</v>
      </c>
      <c r="I833">
        <v>273.41000000000003</v>
      </c>
      <c r="J833">
        <v>286.13</v>
      </c>
      <c r="K833">
        <v>1674.96</v>
      </c>
      <c r="L833">
        <v>2187.8000000000002</v>
      </c>
      <c r="M833">
        <v>0</v>
      </c>
      <c r="N833">
        <v>1</v>
      </c>
    </row>
    <row r="834" spans="1:14" x14ac:dyDescent="0.3">
      <c r="A834" t="s">
        <v>851</v>
      </c>
      <c r="B834" t="s">
        <v>628</v>
      </c>
      <c r="C834">
        <v>3690</v>
      </c>
      <c r="D834">
        <v>2203.4499999999998</v>
      </c>
      <c r="E834">
        <v>643.28</v>
      </c>
      <c r="F834">
        <v>391.37</v>
      </c>
      <c r="G834">
        <v>200.39</v>
      </c>
      <c r="H834">
        <v>106.43</v>
      </c>
      <c r="I834">
        <v>128.25</v>
      </c>
      <c r="J834">
        <v>273.33</v>
      </c>
      <c r="K834">
        <v>536.13</v>
      </c>
      <c r="L834">
        <v>3153.87</v>
      </c>
      <c r="M834">
        <v>0</v>
      </c>
      <c r="N834">
        <v>1</v>
      </c>
    </row>
    <row r="835" spans="1:14" x14ac:dyDescent="0.3">
      <c r="A835" t="s">
        <v>852</v>
      </c>
      <c r="B835" t="s">
        <v>417</v>
      </c>
      <c r="C835">
        <v>3192.12</v>
      </c>
      <c r="D835">
        <v>1758.1</v>
      </c>
      <c r="E835">
        <v>388.62</v>
      </c>
      <c r="F835">
        <v>567.99</v>
      </c>
      <c r="G835">
        <v>27.91</v>
      </c>
      <c r="H835">
        <v>475.19</v>
      </c>
      <c r="I835">
        <v>262.14</v>
      </c>
      <c r="J835">
        <v>236.45</v>
      </c>
      <c r="K835">
        <v>1763.06</v>
      </c>
      <c r="L835">
        <v>1429.06</v>
      </c>
      <c r="M835">
        <v>0</v>
      </c>
      <c r="N835">
        <v>1</v>
      </c>
    </row>
    <row r="836" spans="1:14" x14ac:dyDescent="0.3">
      <c r="A836" t="s">
        <v>853</v>
      </c>
      <c r="B836" t="s">
        <v>30</v>
      </c>
      <c r="C836">
        <v>3605.89</v>
      </c>
      <c r="D836">
        <v>1271.67</v>
      </c>
      <c r="E836">
        <v>221.95</v>
      </c>
      <c r="F836">
        <v>740.46</v>
      </c>
      <c r="G836">
        <v>1270.81</v>
      </c>
      <c r="H836">
        <v>114.03</v>
      </c>
      <c r="I836">
        <v>280.13</v>
      </c>
      <c r="J836">
        <v>267.10000000000002</v>
      </c>
      <c r="K836">
        <v>1515.63</v>
      </c>
      <c r="L836">
        <v>2090.2600000000002</v>
      </c>
      <c r="M836">
        <v>0</v>
      </c>
      <c r="N836">
        <v>1</v>
      </c>
    </row>
    <row r="837" spans="1:14" x14ac:dyDescent="0.3">
      <c r="A837" t="s">
        <v>854</v>
      </c>
      <c r="B837" t="s">
        <v>410</v>
      </c>
      <c r="C837">
        <v>2976.99</v>
      </c>
      <c r="D837">
        <v>957.4</v>
      </c>
      <c r="E837">
        <v>683.98</v>
      </c>
      <c r="F837">
        <v>382.89</v>
      </c>
      <c r="G837">
        <v>781.38</v>
      </c>
      <c r="H837">
        <v>232.56</v>
      </c>
      <c r="I837">
        <v>281.74</v>
      </c>
      <c r="J837">
        <v>220.52</v>
      </c>
      <c r="K837">
        <v>296.77</v>
      </c>
      <c r="L837">
        <v>2680.22</v>
      </c>
      <c r="M837">
        <v>0</v>
      </c>
      <c r="N837">
        <v>1</v>
      </c>
    </row>
    <row r="838" spans="1:14" x14ac:dyDescent="0.3">
      <c r="A838" t="s">
        <v>855</v>
      </c>
      <c r="B838" t="s">
        <v>386</v>
      </c>
      <c r="C838">
        <v>4332.2700000000004</v>
      </c>
      <c r="D838">
        <v>2414.5700000000002</v>
      </c>
      <c r="E838">
        <v>651.41999999999996</v>
      </c>
      <c r="F838">
        <v>594.1</v>
      </c>
      <c r="G838">
        <v>354.23</v>
      </c>
      <c r="H838">
        <v>90.56</v>
      </c>
      <c r="I838">
        <v>93.52</v>
      </c>
      <c r="J838">
        <v>320.91000000000003</v>
      </c>
      <c r="K838">
        <v>368.65</v>
      </c>
      <c r="L838">
        <v>3963.62</v>
      </c>
      <c r="M838">
        <v>0</v>
      </c>
      <c r="N838">
        <v>1</v>
      </c>
    </row>
    <row r="839" spans="1:14" x14ac:dyDescent="0.3">
      <c r="A839" t="s">
        <v>856</v>
      </c>
      <c r="B839" t="s">
        <v>703</v>
      </c>
      <c r="C839">
        <v>3723.24</v>
      </c>
      <c r="D839">
        <v>1188.2</v>
      </c>
      <c r="E839">
        <v>440.28</v>
      </c>
      <c r="F839">
        <v>609.79999999999995</v>
      </c>
      <c r="G839">
        <v>1263.81</v>
      </c>
      <c r="H839">
        <v>13.92</v>
      </c>
      <c r="I839">
        <v>68.569999999999993</v>
      </c>
      <c r="J839">
        <v>275.8</v>
      </c>
      <c r="K839">
        <v>1151.78</v>
      </c>
      <c r="L839">
        <v>2571.46</v>
      </c>
      <c r="M839">
        <v>0</v>
      </c>
      <c r="N839">
        <v>1</v>
      </c>
    </row>
    <row r="840" spans="1:14" x14ac:dyDescent="0.3">
      <c r="A840" t="s">
        <v>857</v>
      </c>
      <c r="B840" t="s">
        <v>561</v>
      </c>
      <c r="C840">
        <v>4198.1899999999996</v>
      </c>
      <c r="D840">
        <v>1844.24</v>
      </c>
      <c r="E840">
        <v>357.77</v>
      </c>
      <c r="F840">
        <v>311.83</v>
      </c>
      <c r="G840">
        <v>988.56</v>
      </c>
      <c r="H840">
        <v>409.1</v>
      </c>
      <c r="I840">
        <v>24.29</v>
      </c>
      <c r="J840">
        <v>310.98</v>
      </c>
      <c r="K840">
        <v>1440.89</v>
      </c>
      <c r="L840">
        <v>2757.3</v>
      </c>
      <c r="M840">
        <v>0</v>
      </c>
      <c r="N840">
        <v>1</v>
      </c>
    </row>
    <row r="841" spans="1:14" x14ac:dyDescent="0.3">
      <c r="A841" t="s">
        <v>858</v>
      </c>
      <c r="B841" t="s">
        <v>295</v>
      </c>
      <c r="C841">
        <v>4785.17</v>
      </c>
      <c r="D841">
        <v>2661.83</v>
      </c>
      <c r="E841">
        <v>816.49</v>
      </c>
      <c r="F841">
        <v>455.89</v>
      </c>
      <c r="G841">
        <v>535.47</v>
      </c>
      <c r="H841">
        <v>239.27</v>
      </c>
      <c r="I841">
        <v>278.24</v>
      </c>
      <c r="J841">
        <v>354.46</v>
      </c>
      <c r="K841">
        <v>1610.08</v>
      </c>
      <c r="L841">
        <v>3175.09</v>
      </c>
      <c r="M841">
        <v>0</v>
      </c>
      <c r="N841">
        <v>1</v>
      </c>
    </row>
    <row r="842" spans="1:14" x14ac:dyDescent="0.3">
      <c r="A842" t="s">
        <v>859</v>
      </c>
      <c r="B842" t="s">
        <v>672</v>
      </c>
      <c r="C842">
        <v>4289.7</v>
      </c>
      <c r="D842">
        <v>2283.5700000000002</v>
      </c>
      <c r="E842">
        <v>774.2</v>
      </c>
      <c r="F842">
        <v>554.57000000000005</v>
      </c>
      <c r="G842">
        <v>472.86</v>
      </c>
      <c r="H842">
        <v>80.150000000000006</v>
      </c>
      <c r="I842">
        <v>193.41</v>
      </c>
      <c r="J842">
        <v>317.76</v>
      </c>
      <c r="K842">
        <v>451.66</v>
      </c>
      <c r="L842">
        <v>3838.04</v>
      </c>
      <c r="M842">
        <v>0</v>
      </c>
      <c r="N842">
        <v>1</v>
      </c>
    </row>
    <row r="843" spans="1:14" x14ac:dyDescent="0.3">
      <c r="A843" t="s">
        <v>860</v>
      </c>
      <c r="B843" t="s">
        <v>628</v>
      </c>
      <c r="C843">
        <v>3857.26</v>
      </c>
      <c r="D843">
        <v>1759.58</v>
      </c>
      <c r="E843">
        <v>321.29000000000002</v>
      </c>
      <c r="F843">
        <v>796.07</v>
      </c>
      <c r="G843">
        <v>693.87</v>
      </c>
      <c r="H843">
        <v>71.5</v>
      </c>
      <c r="I843">
        <v>70.77</v>
      </c>
      <c r="J843">
        <v>285.72000000000003</v>
      </c>
      <c r="K843">
        <v>188.19</v>
      </c>
      <c r="L843">
        <v>3669.07</v>
      </c>
      <c r="M843">
        <v>0</v>
      </c>
      <c r="N843">
        <v>1</v>
      </c>
    </row>
    <row r="844" spans="1:14" x14ac:dyDescent="0.3">
      <c r="A844" t="s">
        <v>861</v>
      </c>
      <c r="B844" t="s">
        <v>184</v>
      </c>
      <c r="C844">
        <v>5222.0600000000004</v>
      </c>
      <c r="D844">
        <v>2455.69</v>
      </c>
      <c r="E844">
        <v>894.84</v>
      </c>
      <c r="F844">
        <v>613.86</v>
      </c>
      <c r="G844">
        <v>658.16</v>
      </c>
      <c r="H844">
        <v>418.79</v>
      </c>
      <c r="I844">
        <v>206.1</v>
      </c>
      <c r="J844">
        <v>386.82</v>
      </c>
      <c r="K844">
        <v>2815.76</v>
      </c>
      <c r="L844">
        <v>2406.3000000000002</v>
      </c>
      <c r="M844">
        <v>0</v>
      </c>
      <c r="N844">
        <v>1</v>
      </c>
    </row>
    <row r="845" spans="1:14" x14ac:dyDescent="0.3">
      <c r="A845" t="s">
        <v>862</v>
      </c>
      <c r="B845" t="s">
        <v>534</v>
      </c>
      <c r="C845">
        <v>3918.48</v>
      </c>
      <c r="D845">
        <v>2308.12</v>
      </c>
      <c r="E845">
        <v>466.18</v>
      </c>
      <c r="F845">
        <v>678.85</v>
      </c>
      <c r="G845">
        <v>295.08999999999997</v>
      </c>
      <c r="H845">
        <v>10.42</v>
      </c>
      <c r="I845">
        <v>130.44</v>
      </c>
      <c r="J845">
        <v>290.26</v>
      </c>
      <c r="K845">
        <v>1191.21</v>
      </c>
      <c r="L845">
        <v>2727.27</v>
      </c>
      <c r="M845">
        <v>0</v>
      </c>
      <c r="N845">
        <v>1</v>
      </c>
    </row>
    <row r="846" spans="1:14" x14ac:dyDescent="0.3">
      <c r="A846" t="s">
        <v>863</v>
      </c>
      <c r="B846" t="s">
        <v>684</v>
      </c>
      <c r="C846">
        <v>3719.23</v>
      </c>
      <c r="D846">
        <v>1942.76</v>
      </c>
      <c r="E846">
        <v>257.01</v>
      </c>
      <c r="F846">
        <v>530.07000000000005</v>
      </c>
      <c r="G846">
        <v>673.22</v>
      </c>
      <c r="H846">
        <v>288.61</v>
      </c>
      <c r="I846">
        <v>247.94</v>
      </c>
      <c r="J846">
        <v>275.5</v>
      </c>
      <c r="K846">
        <v>2030.86</v>
      </c>
      <c r="L846">
        <v>1688.37</v>
      </c>
      <c r="M846">
        <v>0</v>
      </c>
      <c r="N846">
        <v>1</v>
      </c>
    </row>
    <row r="847" spans="1:14" x14ac:dyDescent="0.3">
      <c r="A847" t="s">
        <v>864</v>
      </c>
      <c r="B847" t="s">
        <v>760</v>
      </c>
      <c r="C847">
        <v>3742.75</v>
      </c>
      <c r="D847">
        <v>1209.98</v>
      </c>
      <c r="E847">
        <v>405.86</v>
      </c>
      <c r="F847">
        <v>714.3</v>
      </c>
      <c r="G847">
        <v>1310.06</v>
      </c>
      <c r="H847">
        <v>109.39</v>
      </c>
      <c r="I847">
        <v>284.08</v>
      </c>
      <c r="J847">
        <v>277.24</v>
      </c>
      <c r="K847">
        <v>285.08</v>
      </c>
      <c r="L847">
        <v>3457.67</v>
      </c>
      <c r="M847">
        <v>0</v>
      </c>
      <c r="N847">
        <v>1</v>
      </c>
    </row>
    <row r="848" spans="1:14" x14ac:dyDescent="0.3">
      <c r="A848" t="s">
        <v>865</v>
      </c>
      <c r="B848" t="s">
        <v>619</v>
      </c>
      <c r="C848">
        <v>3204.94</v>
      </c>
      <c r="D848">
        <v>941.29</v>
      </c>
      <c r="E848">
        <v>687.86</v>
      </c>
      <c r="F848">
        <v>162.49</v>
      </c>
      <c r="G848">
        <v>1040.4000000000001</v>
      </c>
      <c r="H848">
        <v>219.99</v>
      </c>
      <c r="I848">
        <v>84.49</v>
      </c>
      <c r="J848">
        <v>237.4</v>
      </c>
      <c r="K848">
        <v>577.30999999999995</v>
      </c>
      <c r="L848">
        <v>2627.63</v>
      </c>
      <c r="M848">
        <v>0</v>
      </c>
      <c r="N848">
        <v>1</v>
      </c>
    </row>
    <row r="849" spans="1:14" x14ac:dyDescent="0.3">
      <c r="A849" t="s">
        <v>866</v>
      </c>
      <c r="B849" t="s">
        <v>605</v>
      </c>
      <c r="C849">
        <v>3852.89</v>
      </c>
      <c r="D849">
        <v>1239.24</v>
      </c>
      <c r="E849">
        <v>587.96</v>
      </c>
      <c r="F849">
        <v>751.38</v>
      </c>
      <c r="G849">
        <v>624.48</v>
      </c>
      <c r="H849">
        <v>486.8</v>
      </c>
      <c r="I849">
        <v>122.37</v>
      </c>
      <c r="J849">
        <v>285.39999999999998</v>
      </c>
      <c r="K849">
        <v>2289.89</v>
      </c>
      <c r="L849">
        <v>1563</v>
      </c>
      <c r="M849">
        <v>0</v>
      </c>
      <c r="N849">
        <v>1</v>
      </c>
    </row>
    <row r="850" spans="1:14" x14ac:dyDescent="0.3">
      <c r="A850" t="s">
        <v>867</v>
      </c>
      <c r="B850" t="s">
        <v>696</v>
      </c>
      <c r="C850">
        <v>3995.89</v>
      </c>
      <c r="D850">
        <v>872.42</v>
      </c>
      <c r="E850">
        <v>600.04999999999995</v>
      </c>
      <c r="F850">
        <v>708.71</v>
      </c>
      <c r="G850">
        <v>1284.8699999999999</v>
      </c>
      <c r="H850">
        <v>447.09</v>
      </c>
      <c r="I850">
        <v>213.24</v>
      </c>
      <c r="J850">
        <v>295.99</v>
      </c>
      <c r="K850">
        <v>422.7</v>
      </c>
      <c r="L850">
        <v>3573.19</v>
      </c>
      <c r="M850">
        <v>0</v>
      </c>
      <c r="N850">
        <v>1</v>
      </c>
    </row>
    <row r="851" spans="1:14" x14ac:dyDescent="0.3">
      <c r="A851" t="s">
        <v>868</v>
      </c>
      <c r="B851" t="s">
        <v>763</v>
      </c>
      <c r="C851">
        <v>5116.9399999999996</v>
      </c>
      <c r="D851">
        <v>2140.4299999999998</v>
      </c>
      <c r="E851">
        <v>794.3</v>
      </c>
      <c r="F851">
        <v>544.57000000000005</v>
      </c>
      <c r="G851">
        <v>1011.87</v>
      </c>
      <c r="H851">
        <v>351.21</v>
      </c>
      <c r="I851">
        <v>104.47</v>
      </c>
      <c r="J851">
        <v>379.03</v>
      </c>
      <c r="K851">
        <v>2435.13</v>
      </c>
      <c r="L851">
        <v>2681.81</v>
      </c>
      <c r="M851">
        <v>0</v>
      </c>
      <c r="N851">
        <v>1</v>
      </c>
    </row>
    <row r="852" spans="1:14" x14ac:dyDescent="0.3">
      <c r="A852" t="s">
        <v>869</v>
      </c>
      <c r="B852" t="s">
        <v>673</v>
      </c>
      <c r="C852">
        <v>3940.75</v>
      </c>
      <c r="D852">
        <v>1343.66</v>
      </c>
      <c r="E852">
        <v>471.24</v>
      </c>
      <c r="F852">
        <v>683.01</v>
      </c>
      <c r="G852">
        <v>1331.08</v>
      </c>
      <c r="H852">
        <v>93.89</v>
      </c>
      <c r="I852">
        <v>274.04000000000002</v>
      </c>
      <c r="J852">
        <v>291.91000000000003</v>
      </c>
      <c r="K852">
        <v>1612.04</v>
      </c>
      <c r="L852">
        <v>2328.71</v>
      </c>
      <c r="M852">
        <v>0</v>
      </c>
      <c r="N852">
        <v>1</v>
      </c>
    </row>
    <row r="853" spans="1:14" x14ac:dyDescent="0.3">
      <c r="A853" t="s">
        <v>870</v>
      </c>
      <c r="B853" t="s">
        <v>763</v>
      </c>
      <c r="C853">
        <v>5228.6499999999996</v>
      </c>
      <c r="D853">
        <v>2532.41</v>
      </c>
      <c r="E853">
        <v>477.94</v>
      </c>
      <c r="F853">
        <v>371.65</v>
      </c>
      <c r="G853">
        <v>1341.42</v>
      </c>
      <c r="H853">
        <v>178.29</v>
      </c>
      <c r="I853">
        <v>60.37</v>
      </c>
      <c r="J853">
        <v>387.31</v>
      </c>
      <c r="K853">
        <v>1407.89</v>
      </c>
      <c r="L853">
        <v>3820.76</v>
      </c>
      <c r="M853">
        <v>0</v>
      </c>
      <c r="N853">
        <v>1</v>
      </c>
    </row>
    <row r="854" spans="1:14" x14ac:dyDescent="0.3">
      <c r="A854" t="s">
        <v>871</v>
      </c>
      <c r="B854" t="s">
        <v>110</v>
      </c>
      <c r="C854">
        <v>4002.35</v>
      </c>
      <c r="D854">
        <v>1610.53</v>
      </c>
      <c r="E854">
        <v>308.95999999999998</v>
      </c>
      <c r="F854">
        <v>467.93</v>
      </c>
      <c r="G854">
        <v>1160.17</v>
      </c>
      <c r="H854">
        <v>248.78</v>
      </c>
      <c r="I854">
        <v>90.49</v>
      </c>
      <c r="J854">
        <v>296.47000000000003</v>
      </c>
      <c r="K854">
        <v>385.15</v>
      </c>
      <c r="L854">
        <v>3617.2</v>
      </c>
      <c r="M854">
        <v>0</v>
      </c>
      <c r="N854">
        <v>1</v>
      </c>
    </row>
    <row r="855" spans="1:14" x14ac:dyDescent="0.3">
      <c r="A855" t="s">
        <v>872</v>
      </c>
      <c r="B855" t="s">
        <v>427</v>
      </c>
      <c r="C855">
        <v>3251.24</v>
      </c>
      <c r="D855">
        <v>1201.8800000000001</v>
      </c>
      <c r="E855">
        <v>715.69</v>
      </c>
      <c r="F855">
        <v>359.43</v>
      </c>
      <c r="G855">
        <v>565.75</v>
      </c>
      <c r="H855">
        <v>215.58</v>
      </c>
      <c r="I855">
        <v>47.92</v>
      </c>
      <c r="J855">
        <v>240.83</v>
      </c>
      <c r="K855">
        <v>1643.67</v>
      </c>
      <c r="L855">
        <v>1607.57</v>
      </c>
      <c r="M855">
        <v>0</v>
      </c>
      <c r="N855">
        <v>1</v>
      </c>
    </row>
    <row r="856" spans="1:14" x14ac:dyDescent="0.3">
      <c r="A856" t="s">
        <v>873</v>
      </c>
      <c r="B856" t="s">
        <v>677</v>
      </c>
      <c r="C856">
        <v>3748.7</v>
      </c>
      <c r="D856">
        <v>1388.29</v>
      </c>
      <c r="E856">
        <v>491.73</v>
      </c>
      <c r="F856">
        <v>565.26</v>
      </c>
      <c r="G856">
        <v>665.67</v>
      </c>
      <c r="H856">
        <v>449.77</v>
      </c>
      <c r="I856">
        <v>89.7</v>
      </c>
      <c r="J856">
        <v>277.68</v>
      </c>
      <c r="K856">
        <v>2082.46</v>
      </c>
      <c r="L856">
        <v>1666.24</v>
      </c>
      <c r="M856">
        <v>0</v>
      </c>
      <c r="N856">
        <v>1</v>
      </c>
    </row>
    <row r="857" spans="1:14" x14ac:dyDescent="0.3">
      <c r="A857" t="s">
        <v>874</v>
      </c>
      <c r="B857" t="s">
        <v>34</v>
      </c>
      <c r="C857">
        <v>3070.67</v>
      </c>
      <c r="D857">
        <v>1091.8699999999999</v>
      </c>
      <c r="E857">
        <v>988.09</v>
      </c>
      <c r="F857">
        <v>746.16</v>
      </c>
      <c r="G857">
        <v>192.66</v>
      </c>
      <c r="H857">
        <v>111.65</v>
      </c>
      <c r="I857">
        <v>287.22000000000003</v>
      </c>
      <c r="J857">
        <v>227.46</v>
      </c>
      <c r="K857">
        <v>649.6</v>
      </c>
      <c r="L857">
        <v>2421.0700000000002</v>
      </c>
      <c r="M857">
        <v>0</v>
      </c>
      <c r="N857">
        <v>1</v>
      </c>
    </row>
    <row r="858" spans="1:14" x14ac:dyDescent="0.3">
      <c r="A858" t="s">
        <v>875</v>
      </c>
      <c r="B858" t="s">
        <v>605</v>
      </c>
      <c r="C858">
        <v>4423.79</v>
      </c>
      <c r="D858">
        <v>2571.21</v>
      </c>
      <c r="E858">
        <v>987.95</v>
      </c>
      <c r="F858">
        <v>234.62</v>
      </c>
      <c r="G858">
        <v>254</v>
      </c>
      <c r="H858">
        <v>133.13</v>
      </c>
      <c r="I858">
        <v>84.81</v>
      </c>
      <c r="J858">
        <v>327.69</v>
      </c>
      <c r="K858">
        <v>66.400000000000006</v>
      </c>
      <c r="L858">
        <v>4357.3900000000003</v>
      </c>
      <c r="M858">
        <v>0</v>
      </c>
      <c r="N858">
        <v>1</v>
      </c>
    </row>
    <row r="859" spans="1:14" x14ac:dyDescent="0.3">
      <c r="A859" t="s">
        <v>876</v>
      </c>
      <c r="B859" t="s">
        <v>76</v>
      </c>
      <c r="C859">
        <v>5432.8</v>
      </c>
      <c r="D859">
        <v>2900.66</v>
      </c>
      <c r="E859">
        <v>205.55</v>
      </c>
      <c r="F859">
        <v>660.25</v>
      </c>
      <c r="G859">
        <v>1468.78</v>
      </c>
      <c r="H859">
        <v>80.33</v>
      </c>
      <c r="I859">
        <v>285.2</v>
      </c>
      <c r="J859">
        <v>402.43</v>
      </c>
      <c r="K859">
        <v>2593.0700000000002</v>
      </c>
      <c r="L859">
        <v>2839.73</v>
      </c>
      <c r="M859">
        <v>0</v>
      </c>
      <c r="N859">
        <v>1</v>
      </c>
    </row>
    <row r="860" spans="1:14" x14ac:dyDescent="0.3">
      <c r="A860" t="s">
        <v>877</v>
      </c>
      <c r="B860" t="s">
        <v>460</v>
      </c>
      <c r="C860">
        <v>2847</v>
      </c>
      <c r="D860">
        <v>531.99</v>
      </c>
      <c r="E860">
        <v>800.46</v>
      </c>
      <c r="F860">
        <v>775.19</v>
      </c>
      <c r="G860">
        <v>632.82000000000005</v>
      </c>
      <c r="H860">
        <v>188.59</v>
      </c>
      <c r="I860">
        <v>292.94</v>
      </c>
      <c r="J860">
        <v>210.89</v>
      </c>
      <c r="K860">
        <v>1499.86</v>
      </c>
      <c r="L860">
        <v>1347.14</v>
      </c>
      <c r="M860">
        <v>0</v>
      </c>
      <c r="N860">
        <v>1</v>
      </c>
    </row>
    <row r="861" spans="1:14" x14ac:dyDescent="0.3">
      <c r="A861" t="s">
        <v>878</v>
      </c>
      <c r="B861" t="s">
        <v>144</v>
      </c>
      <c r="C861">
        <v>3984.72</v>
      </c>
      <c r="D861">
        <v>2143.62</v>
      </c>
      <c r="E861">
        <v>587.33000000000004</v>
      </c>
      <c r="F861">
        <v>732.65</v>
      </c>
      <c r="G861">
        <v>174.9</v>
      </c>
      <c r="H861">
        <v>114.61</v>
      </c>
      <c r="I861">
        <v>63.55</v>
      </c>
      <c r="J861">
        <v>295.16000000000003</v>
      </c>
      <c r="K861">
        <v>2318.96</v>
      </c>
      <c r="L861">
        <v>1665.76</v>
      </c>
      <c r="M861">
        <v>0</v>
      </c>
      <c r="N861">
        <v>1</v>
      </c>
    </row>
    <row r="862" spans="1:14" x14ac:dyDescent="0.3">
      <c r="A862" t="s">
        <v>879</v>
      </c>
      <c r="B862" t="s">
        <v>763</v>
      </c>
      <c r="C862">
        <v>2884.57</v>
      </c>
      <c r="D862">
        <v>1522.65</v>
      </c>
      <c r="E862">
        <v>678.82</v>
      </c>
      <c r="F862">
        <v>481.95</v>
      </c>
      <c r="G862">
        <v>206.88</v>
      </c>
      <c r="H862">
        <v>54.57</v>
      </c>
      <c r="I862">
        <v>273.97000000000003</v>
      </c>
      <c r="J862">
        <v>213.67</v>
      </c>
      <c r="K862">
        <v>265.70999999999998</v>
      </c>
      <c r="L862">
        <v>2618.86</v>
      </c>
      <c r="M862">
        <v>0</v>
      </c>
      <c r="N862">
        <v>1</v>
      </c>
    </row>
    <row r="863" spans="1:14" x14ac:dyDescent="0.3">
      <c r="A863" t="s">
        <v>880</v>
      </c>
      <c r="B863" t="s">
        <v>466</v>
      </c>
      <c r="C863">
        <v>2860.96</v>
      </c>
      <c r="D863">
        <v>1616.75</v>
      </c>
      <c r="E863">
        <v>335.67</v>
      </c>
      <c r="F863">
        <v>146.36000000000001</v>
      </c>
      <c r="G863">
        <v>769.54</v>
      </c>
      <c r="H863">
        <v>59.08</v>
      </c>
      <c r="I863">
        <v>278.36</v>
      </c>
      <c r="J863">
        <v>211.92</v>
      </c>
      <c r="K863">
        <v>1439.69</v>
      </c>
      <c r="L863">
        <v>1421.27</v>
      </c>
      <c r="M863">
        <v>0</v>
      </c>
      <c r="N863">
        <v>1</v>
      </c>
    </row>
    <row r="864" spans="1:14" x14ac:dyDescent="0.3">
      <c r="A864" t="s">
        <v>881</v>
      </c>
      <c r="B864" t="s">
        <v>70</v>
      </c>
      <c r="C864">
        <v>2690.93</v>
      </c>
      <c r="D864">
        <v>933.89</v>
      </c>
      <c r="E864">
        <v>583.73</v>
      </c>
      <c r="F864">
        <v>319.07</v>
      </c>
      <c r="G864">
        <v>478.37</v>
      </c>
      <c r="H864">
        <v>465.24</v>
      </c>
      <c r="I864">
        <v>288.7</v>
      </c>
      <c r="J864">
        <v>199.33</v>
      </c>
      <c r="K864">
        <v>203.05</v>
      </c>
      <c r="L864">
        <v>2487.88</v>
      </c>
      <c r="M864">
        <v>0</v>
      </c>
      <c r="N864">
        <v>1</v>
      </c>
    </row>
    <row r="865" spans="1:14" x14ac:dyDescent="0.3">
      <c r="A865" t="s">
        <v>882</v>
      </c>
      <c r="B865" t="s">
        <v>560</v>
      </c>
      <c r="C865">
        <v>2427.65</v>
      </c>
      <c r="D865">
        <v>676.57</v>
      </c>
      <c r="E865">
        <v>343.88</v>
      </c>
      <c r="F865">
        <v>523.5</v>
      </c>
      <c r="G865">
        <v>608.64</v>
      </c>
      <c r="H865">
        <v>359.55</v>
      </c>
      <c r="I865">
        <v>264.32</v>
      </c>
      <c r="J865">
        <v>179.83</v>
      </c>
      <c r="K865">
        <v>1064.05</v>
      </c>
      <c r="L865">
        <v>1363.6</v>
      </c>
      <c r="M865">
        <v>0</v>
      </c>
      <c r="N865">
        <v>1</v>
      </c>
    </row>
    <row r="866" spans="1:14" x14ac:dyDescent="0.3">
      <c r="A866" t="s">
        <v>883</v>
      </c>
      <c r="B866" t="s">
        <v>598</v>
      </c>
      <c r="C866">
        <v>6473.57</v>
      </c>
      <c r="D866">
        <v>2567.21</v>
      </c>
      <c r="E866">
        <v>994.85</v>
      </c>
      <c r="F866">
        <v>701.37</v>
      </c>
      <c r="G866">
        <v>1428.75</v>
      </c>
      <c r="H866">
        <v>410.88</v>
      </c>
      <c r="I866">
        <v>109.01</v>
      </c>
      <c r="J866">
        <v>479.52</v>
      </c>
      <c r="K866">
        <v>1019.33</v>
      </c>
      <c r="L866">
        <v>5454.24</v>
      </c>
      <c r="M866">
        <v>0</v>
      </c>
      <c r="N866">
        <v>1</v>
      </c>
    </row>
    <row r="867" spans="1:14" x14ac:dyDescent="0.3">
      <c r="A867" t="s">
        <v>884</v>
      </c>
      <c r="B867" t="s">
        <v>142</v>
      </c>
      <c r="C867">
        <v>1962.9</v>
      </c>
      <c r="D867">
        <v>528.15</v>
      </c>
      <c r="E867">
        <v>829.58</v>
      </c>
      <c r="F867">
        <v>235.11</v>
      </c>
      <c r="G867">
        <v>301.63</v>
      </c>
      <c r="H867">
        <v>209.93</v>
      </c>
      <c r="I867">
        <v>286.89999999999998</v>
      </c>
      <c r="J867">
        <v>145.4</v>
      </c>
      <c r="K867">
        <v>473.33</v>
      </c>
      <c r="L867">
        <v>1489.57</v>
      </c>
      <c r="M867">
        <v>0</v>
      </c>
      <c r="N867">
        <v>1</v>
      </c>
    </row>
    <row r="868" spans="1:14" x14ac:dyDescent="0.3">
      <c r="A868" t="s">
        <v>885</v>
      </c>
      <c r="B868" t="s">
        <v>777</v>
      </c>
      <c r="C868">
        <v>3510.17</v>
      </c>
      <c r="D868">
        <v>823.48</v>
      </c>
      <c r="E868">
        <v>750.92</v>
      </c>
      <c r="F868">
        <v>689.31</v>
      </c>
      <c r="G868">
        <v>1015.72</v>
      </c>
      <c r="H868">
        <v>87.38</v>
      </c>
      <c r="I868">
        <v>116.65</v>
      </c>
      <c r="J868">
        <v>260.01</v>
      </c>
      <c r="K868">
        <v>612.04</v>
      </c>
      <c r="L868">
        <v>2898.13</v>
      </c>
      <c r="M868">
        <v>0</v>
      </c>
      <c r="N868">
        <v>1</v>
      </c>
    </row>
    <row r="869" spans="1:14" x14ac:dyDescent="0.3">
      <c r="A869" t="s">
        <v>886</v>
      </c>
      <c r="B869" t="s">
        <v>754</v>
      </c>
      <c r="C869">
        <v>3806.19</v>
      </c>
      <c r="D869">
        <v>1239.25</v>
      </c>
      <c r="E869">
        <v>393.33</v>
      </c>
      <c r="F869">
        <v>195.96</v>
      </c>
      <c r="G869">
        <v>1382.59</v>
      </c>
      <c r="H869">
        <v>490.49</v>
      </c>
      <c r="I869">
        <v>177.37</v>
      </c>
      <c r="J869">
        <v>281.94</v>
      </c>
      <c r="K869">
        <v>419.1</v>
      </c>
      <c r="L869">
        <v>3387.09</v>
      </c>
      <c r="M869">
        <v>0</v>
      </c>
      <c r="N869">
        <v>1</v>
      </c>
    </row>
    <row r="870" spans="1:14" x14ac:dyDescent="0.3">
      <c r="A870" t="s">
        <v>887</v>
      </c>
      <c r="B870" t="s">
        <v>791</v>
      </c>
      <c r="C870">
        <v>3553.1</v>
      </c>
      <c r="D870">
        <v>1440.87</v>
      </c>
      <c r="E870">
        <v>691.94</v>
      </c>
      <c r="F870">
        <v>166.05</v>
      </c>
      <c r="G870">
        <v>808.2</v>
      </c>
      <c r="H870">
        <v>222.37</v>
      </c>
      <c r="I870">
        <v>39.520000000000003</v>
      </c>
      <c r="J870">
        <v>263.19</v>
      </c>
      <c r="K870">
        <v>1396.24</v>
      </c>
      <c r="L870">
        <v>2156.86</v>
      </c>
      <c r="M870">
        <v>0</v>
      </c>
      <c r="N870">
        <v>1</v>
      </c>
    </row>
    <row r="871" spans="1:14" x14ac:dyDescent="0.3">
      <c r="A871" t="s">
        <v>888</v>
      </c>
      <c r="B871" t="s">
        <v>149</v>
      </c>
      <c r="C871">
        <v>5314.81</v>
      </c>
      <c r="D871">
        <v>2046.26</v>
      </c>
      <c r="E871">
        <v>917.89</v>
      </c>
      <c r="F871">
        <v>331.94</v>
      </c>
      <c r="G871">
        <v>1337.64</v>
      </c>
      <c r="H871">
        <v>381.09</v>
      </c>
      <c r="I871">
        <v>93.7</v>
      </c>
      <c r="J871">
        <v>393.69</v>
      </c>
      <c r="K871">
        <v>137.09</v>
      </c>
      <c r="L871">
        <v>5177.72</v>
      </c>
      <c r="M871">
        <v>0</v>
      </c>
      <c r="N871">
        <v>1</v>
      </c>
    </row>
    <row r="872" spans="1:14" x14ac:dyDescent="0.3">
      <c r="A872" t="s">
        <v>889</v>
      </c>
      <c r="B872" t="s">
        <v>660</v>
      </c>
      <c r="C872">
        <v>3768.62</v>
      </c>
      <c r="D872">
        <v>961.7</v>
      </c>
      <c r="E872">
        <v>819.91</v>
      </c>
      <c r="F872">
        <v>644.66</v>
      </c>
      <c r="G872">
        <v>799.42</v>
      </c>
      <c r="H872">
        <v>450.26</v>
      </c>
      <c r="I872">
        <v>186.49</v>
      </c>
      <c r="J872">
        <v>279.16000000000003</v>
      </c>
      <c r="K872">
        <v>1763.56</v>
      </c>
      <c r="L872">
        <v>2005.06</v>
      </c>
      <c r="M872">
        <v>0</v>
      </c>
      <c r="N872">
        <v>1</v>
      </c>
    </row>
    <row r="873" spans="1:14" x14ac:dyDescent="0.3">
      <c r="A873" t="s">
        <v>890</v>
      </c>
      <c r="B873" t="s">
        <v>710</v>
      </c>
      <c r="C873">
        <v>3641.08</v>
      </c>
      <c r="D873">
        <v>885.69</v>
      </c>
      <c r="E873">
        <v>926.63</v>
      </c>
      <c r="F873">
        <v>541.57000000000005</v>
      </c>
      <c r="G873">
        <v>992.85</v>
      </c>
      <c r="H873">
        <v>290.97000000000003</v>
      </c>
      <c r="I873">
        <v>266.33999999999997</v>
      </c>
      <c r="J873">
        <v>269.70999999999998</v>
      </c>
      <c r="K873">
        <v>1181.8599999999999</v>
      </c>
      <c r="L873">
        <v>2459.2199999999998</v>
      </c>
      <c r="M873">
        <v>0</v>
      </c>
      <c r="N873">
        <v>1</v>
      </c>
    </row>
    <row r="874" spans="1:14" x14ac:dyDescent="0.3">
      <c r="A874" t="s">
        <v>891</v>
      </c>
      <c r="B874" t="s">
        <v>281</v>
      </c>
      <c r="C874">
        <v>2260.98</v>
      </c>
      <c r="D874">
        <v>744.38</v>
      </c>
      <c r="E874">
        <v>468.31</v>
      </c>
      <c r="F874">
        <v>178.34</v>
      </c>
      <c r="G874">
        <v>697.1</v>
      </c>
      <c r="H874">
        <v>225.88</v>
      </c>
      <c r="I874">
        <v>220.51</v>
      </c>
      <c r="J874">
        <v>167.48</v>
      </c>
      <c r="K874">
        <v>666.44</v>
      </c>
      <c r="L874">
        <v>1594.54</v>
      </c>
      <c r="M874">
        <v>0</v>
      </c>
      <c r="N874">
        <v>1</v>
      </c>
    </row>
    <row r="875" spans="1:14" x14ac:dyDescent="0.3">
      <c r="A875" t="s">
        <v>892</v>
      </c>
      <c r="B875" t="s">
        <v>448</v>
      </c>
      <c r="C875">
        <v>3498.77</v>
      </c>
      <c r="D875">
        <v>1740.18</v>
      </c>
      <c r="E875">
        <v>903.11</v>
      </c>
      <c r="F875">
        <v>569.83000000000004</v>
      </c>
      <c r="G875">
        <v>47.23</v>
      </c>
      <c r="H875">
        <v>95.51</v>
      </c>
      <c r="I875">
        <v>116.26</v>
      </c>
      <c r="J875">
        <v>259.17</v>
      </c>
      <c r="K875">
        <v>1206.47</v>
      </c>
      <c r="L875">
        <v>2292.3000000000002</v>
      </c>
      <c r="M875">
        <v>0</v>
      </c>
      <c r="N875">
        <v>1</v>
      </c>
    </row>
    <row r="876" spans="1:14" x14ac:dyDescent="0.3">
      <c r="A876" t="s">
        <v>893</v>
      </c>
      <c r="B876" t="s">
        <v>633</v>
      </c>
      <c r="C876">
        <v>4498.8500000000004</v>
      </c>
      <c r="D876">
        <v>2479.41</v>
      </c>
      <c r="E876">
        <v>842.31</v>
      </c>
      <c r="F876">
        <v>466.85</v>
      </c>
      <c r="G876">
        <v>179.58</v>
      </c>
      <c r="H876">
        <v>473.51</v>
      </c>
      <c r="I876">
        <v>276.06</v>
      </c>
      <c r="J876">
        <v>333.25</v>
      </c>
      <c r="K876">
        <v>1125.29</v>
      </c>
      <c r="L876">
        <v>3373.56</v>
      </c>
      <c r="M876">
        <v>0</v>
      </c>
      <c r="N876">
        <v>1</v>
      </c>
    </row>
    <row r="877" spans="1:14" x14ac:dyDescent="0.3">
      <c r="A877" t="s">
        <v>894</v>
      </c>
      <c r="B877" t="s">
        <v>680</v>
      </c>
      <c r="C877">
        <v>1953.82</v>
      </c>
      <c r="D877">
        <v>931.04</v>
      </c>
      <c r="E877">
        <v>588.95000000000005</v>
      </c>
      <c r="F877">
        <v>112</v>
      </c>
      <c r="G877">
        <v>132.1</v>
      </c>
      <c r="H877">
        <v>213.08</v>
      </c>
      <c r="I877">
        <v>168.08</v>
      </c>
      <c r="J877">
        <v>144.72999999999999</v>
      </c>
      <c r="K877">
        <v>622.36</v>
      </c>
      <c r="L877">
        <v>1331.46</v>
      </c>
      <c r="M877">
        <v>0</v>
      </c>
      <c r="N877">
        <v>1</v>
      </c>
    </row>
    <row r="878" spans="1:14" x14ac:dyDescent="0.3">
      <c r="A878" t="s">
        <v>895</v>
      </c>
      <c r="B878" t="s">
        <v>439</v>
      </c>
      <c r="C878">
        <v>3698.91</v>
      </c>
      <c r="D878">
        <v>780.98</v>
      </c>
      <c r="E878">
        <v>711.05</v>
      </c>
      <c r="F878">
        <v>239.81</v>
      </c>
      <c r="G878">
        <v>1454.54</v>
      </c>
      <c r="H878">
        <v>482.27</v>
      </c>
      <c r="I878">
        <v>243.73</v>
      </c>
      <c r="J878">
        <v>273.99</v>
      </c>
      <c r="K878">
        <v>2124.9899999999998</v>
      </c>
      <c r="L878">
        <v>1573.92</v>
      </c>
      <c r="M878">
        <v>0</v>
      </c>
      <c r="N878">
        <v>1</v>
      </c>
    </row>
    <row r="879" spans="1:14" x14ac:dyDescent="0.3">
      <c r="A879" t="s">
        <v>896</v>
      </c>
      <c r="B879" t="s">
        <v>299</v>
      </c>
      <c r="C879">
        <v>4526.54</v>
      </c>
      <c r="D879">
        <v>1652.97</v>
      </c>
      <c r="E879">
        <v>586.95000000000005</v>
      </c>
      <c r="F879">
        <v>401.73</v>
      </c>
      <c r="G879">
        <v>1435.42</v>
      </c>
      <c r="H879">
        <v>348.72</v>
      </c>
      <c r="I879">
        <v>234.55</v>
      </c>
      <c r="J879">
        <v>335.3</v>
      </c>
      <c r="K879">
        <v>1198.51</v>
      </c>
      <c r="L879">
        <v>3328.03</v>
      </c>
      <c r="M879">
        <v>0</v>
      </c>
      <c r="N879">
        <v>1</v>
      </c>
    </row>
    <row r="880" spans="1:14" x14ac:dyDescent="0.3">
      <c r="A880" t="s">
        <v>897</v>
      </c>
      <c r="B880" t="s">
        <v>52</v>
      </c>
      <c r="C880">
        <v>3454.27</v>
      </c>
      <c r="D880">
        <v>1239.0899999999999</v>
      </c>
      <c r="E880">
        <v>501.08</v>
      </c>
      <c r="F880">
        <v>375.09</v>
      </c>
      <c r="G880">
        <v>1352.92</v>
      </c>
      <c r="H880">
        <v>3.61</v>
      </c>
      <c r="I880">
        <v>273.39</v>
      </c>
      <c r="J880">
        <v>255.87</v>
      </c>
      <c r="K880">
        <v>64.19</v>
      </c>
      <c r="L880">
        <v>3390.08</v>
      </c>
      <c r="M880">
        <v>0</v>
      </c>
      <c r="N880">
        <v>1</v>
      </c>
    </row>
    <row r="881" spans="1:14" x14ac:dyDescent="0.3">
      <c r="A881" t="s">
        <v>898</v>
      </c>
      <c r="B881" t="s">
        <v>788</v>
      </c>
      <c r="C881">
        <v>3201.49</v>
      </c>
      <c r="D881">
        <v>1328.71</v>
      </c>
      <c r="E881">
        <v>316.7</v>
      </c>
      <c r="F881">
        <v>791.07</v>
      </c>
      <c r="G881">
        <v>499.94</v>
      </c>
      <c r="H881">
        <v>32.31</v>
      </c>
      <c r="I881">
        <v>4.3899999999999997</v>
      </c>
      <c r="J881">
        <v>237.15</v>
      </c>
      <c r="K881">
        <v>448.94</v>
      </c>
      <c r="L881">
        <v>2752.55</v>
      </c>
      <c r="M881">
        <v>0</v>
      </c>
      <c r="N881">
        <v>1</v>
      </c>
    </row>
    <row r="882" spans="1:14" x14ac:dyDescent="0.3">
      <c r="A882" t="s">
        <v>899</v>
      </c>
      <c r="B882" t="s">
        <v>70</v>
      </c>
      <c r="C882">
        <v>3212.29</v>
      </c>
      <c r="D882">
        <v>1616.88</v>
      </c>
      <c r="E882">
        <v>281.61</v>
      </c>
      <c r="F882">
        <v>725.86</v>
      </c>
      <c r="G882">
        <v>1.61</v>
      </c>
      <c r="H882">
        <v>388.38</v>
      </c>
      <c r="I882">
        <v>40</v>
      </c>
      <c r="J882">
        <v>237.95</v>
      </c>
      <c r="K882">
        <v>1244.03</v>
      </c>
      <c r="L882">
        <v>1968.26</v>
      </c>
      <c r="M882">
        <v>0</v>
      </c>
      <c r="N882">
        <v>1</v>
      </c>
    </row>
    <row r="883" spans="1:14" x14ac:dyDescent="0.3">
      <c r="A883" t="s">
        <v>900</v>
      </c>
      <c r="B883" t="s">
        <v>124</v>
      </c>
      <c r="C883">
        <v>3440.52</v>
      </c>
      <c r="D883">
        <v>1198.44</v>
      </c>
      <c r="E883">
        <v>995.58</v>
      </c>
      <c r="F883">
        <v>608.51</v>
      </c>
      <c r="G883">
        <v>178.65</v>
      </c>
      <c r="H883">
        <v>424.92</v>
      </c>
      <c r="I883">
        <v>220.43</v>
      </c>
      <c r="J883">
        <v>254.85</v>
      </c>
      <c r="K883">
        <v>1514.55</v>
      </c>
      <c r="L883">
        <v>1925.97</v>
      </c>
      <c r="M883">
        <v>0</v>
      </c>
      <c r="N883">
        <v>1</v>
      </c>
    </row>
    <row r="884" spans="1:14" x14ac:dyDescent="0.3">
      <c r="A884" t="s">
        <v>901</v>
      </c>
      <c r="B884" t="s">
        <v>776</v>
      </c>
      <c r="C884">
        <v>3731.25</v>
      </c>
      <c r="D884">
        <v>1526.31</v>
      </c>
      <c r="E884">
        <v>230.24</v>
      </c>
      <c r="F884">
        <v>212.14</v>
      </c>
      <c r="G884">
        <v>1206.72</v>
      </c>
      <c r="H884">
        <v>454.04</v>
      </c>
      <c r="I884">
        <v>174.59</v>
      </c>
      <c r="J884">
        <v>276.39</v>
      </c>
      <c r="K884">
        <v>24.05</v>
      </c>
      <c r="L884">
        <v>3707.2</v>
      </c>
      <c r="M884">
        <v>0</v>
      </c>
      <c r="N884">
        <v>1</v>
      </c>
    </row>
    <row r="885" spans="1:14" x14ac:dyDescent="0.3">
      <c r="A885" t="s">
        <v>902</v>
      </c>
      <c r="B885" t="s">
        <v>656</v>
      </c>
      <c r="C885">
        <v>2012.59</v>
      </c>
      <c r="D885">
        <v>1398.39</v>
      </c>
      <c r="E885">
        <v>353.48</v>
      </c>
      <c r="F885">
        <v>180.53</v>
      </c>
      <c r="G885">
        <v>150.52000000000001</v>
      </c>
      <c r="H885">
        <v>9.3000000000000007</v>
      </c>
      <c r="I885">
        <v>228.71</v>
      </c>
      <c r="J885">
        <v>149.08000000000001</v>
      </c>
      <c r="K885">
        <v>250.36</v>
      </c>
      <c r="L885">
        <v>1762.23</v>
      </c>
      <c r="M885">
        <v>0</v>
      </c>
      <c r="N885">
        <v>1</v>
      </c>
    </row>
    <row r="886" spans="1:14" x14ac:dyDescent="0.3">
      <c r="A886" t="s">
        <v>903</v>
      </c>
      <c r="B886" t="s">
        <v>686</v>
      </c>
      <c r="C886">
        <v>2847.33</v>
      </c>
      <c r="D886">
        <v>825.73</v>
      </c>
      <c r="E886">
        <v>683.8</v>
      </c>
      <c r="F886">
        <v>648.59</v>
      </c>
      <c r="G886">
        <v>596.36</v>
      </c>
      <c r="H886">
        <v>92.61</v>
      </c>
      <c r="I886">
        <v>210.67</v>
      </c>
      <c r="J886">
        <v>210.91</v>
      </c>
      <c r="K886">
        <v>1690.26</v>
      </c>
      <c r="L886">
        <v>1157.07</v>
      </c>
      <c r="M886">
        <v>0</v>
      </c>
      <c r="N886">
        <v>1</v>
      </c>
    </row>
    <row r="887" spans="1:14" x14ac:dyDescent="0.3">
      <c r="A887" t="s">
        <v>904</v>
      </c>
      <c r="B887" t="s">
        <v>267</v>
      </c>
      <c r="C887">
        <v>3242.76</v>
      </c>
      <c r="D887">
        <v>629.79</v>
      </c>
      <c r="E887">
        <v>611.70000000000005</v>
      </c>
      <c r="F887">
        <v>635.54</v>
      </c>
      <c r="G887">
        <v>771.63</v>
      </c>
      <c r="H887">
        <v>435.45</v>
      </c>
      <c r="I887">
        <v>81.55</v>
      </c>
      <c r="J887">
        <v>240.2</v>
      </c>
      <c r="K887">
        <v>1333.52</v>
      </c>
      <c r="L887">
        <v>1909.24</v>
      </c>
      <c r="M887">
        <v>0</v>
      </c>
      <c r="N887">
        <v>1</v>
      </c>
    </row>
    <row r="888" spans="1:14" x14ac:dyDescent="0.3">
      <c r="A888" t="s">
        <v>905</v>
      </c>
      <c r="B888" t="s">
        <v>561</v>
      </c>
      <c r="C888">
        <v>3824.79</v>
      </c>
      <c r="D888">
        <v>1835.49</v>
      </c>
      <c r="E888">
        <v>302.86</v>
      </c>
      <c r="F888">
        <v>551.41</v>
      </c>
      <c r="G888">
        <v>865.61</v>
      </c>
      <c r="H888">
        <v>106.55</v>
      </c>
      <c r="I888">
        <v>120.45</v>
      </c>
      <c r="J888">
        <v>283.32</v>
      </c>
      <c r="K888">
        <v>1982.64</v>
      </c>
      <c r="L888">
        <v>1842.15</v>
      </c>
      <c r="M888">
        <v>0</v>
      </c>
      <c r="N888">
        <v>1</v>
      </c>
    </row>
    <row r="889" spans="1:14" x14ac:dyDescent="0.3">
      <c r="A889" t="s">
        <v>906</v>
      </c>
      <c r="B889" t="s">
        <v>269</v>
      </c>
      <c r="C889">
        <v>3064.64</v>
      </c>
      <c r="D889">
        <v>802.54</v>
      </c>
      <c r="E889">
        <v>325.47000000000003</v>
      </c>
      <c r="F889">
        <v>703.95</v>
      </c>
      <c r="G889">
        <v>740.64</v>
      </c>
      <c r="H889">
        <v>401.04</v>
      </c>
      <c r="I889">
        <v>136.01</v>
      </c>
      <c r="J889">
        <v>227.01</v>
      </c>
      <c r="K889">
        <v>604.65</v>
      </c>
      <c r="L889">
        <v>2459.9899999999998</v>
      </c>
      <c r="M889">
        <v>0</v>
      </c>
      <c r="N889">
        <v>1</v>
      </c>
    </row>
    <row r="890" spans="1:14" x14ac:dyDescent="0.3">
      <c r="A890" t="s">
        <v>907</v>
      </c>
      <c r="B890" t="s">
        <v>750</v>
      </c>
      <c r="C890">
        <v>4500.2700000000004</v>
      </c>
      <c r="D890">
        <v>2376.14</v>
      </c>
      <c r="E890">
        <v>357.97</v>
      </c>
      <c r="F890">
        <v>669.68</v>
      </c>
      <c r="G890">
        <v>328.75</v>
      </c>
      <c r="H890">
        <v>488.21</v>
      </c>
      <c r="I890">
        <v>53.83</v>
      </c>
      <c r="J890">
        <v>333.35</v>
      </c>
      <c r="K890">
        <v>1747.83</v>
      </c>
      <c r="L890">
        <v>2752.44</v>
      </c>
      <c r="M890">
        <v>0</v>
      </c>
      <c r="N890">
        <v>1</v>
      </c>
    </row>
    <row r="891" spans="1:14" x14ac:dyDescent="0.3">
      <c r="A891" t="s">
        <v>908</v>
      </c>
      <c r="B891" t="s">
        <v>736</v>
      </c>
      <c r="C891">
        <v>4259.7700000000004</v>
      </c>
      <c r="D891">
        <v>1729.98</v>
      </c>
      <c r="E891">
        <v>295.01</v>
      </c>
      <c r="F891">
        <v>660.76</v>
      </c>
      <c r="G891">
        <v>1244.8900000000001</v>
      </c>
      <c r="H891">
        <v>290.3</v>
      </c>
      <c r="I891">
        <v>276.70999999999998</v>
      </c>
      <c r="J891">
        <v>315.54000000000002</v>
      </c>
      <c r="K891">
        <v>251.13</v>
      </c>
      <c r="L891">
        <v>4008.64</v>
      </c>
      <c r="M891">
        <v>0</v>
      </c>
      <c r="N891">
        <v>1</v>
      </c>
    </row>
    <row r="892" spans="1:14" x14ac:dyDescent="0.3">
      <c r="A892" t="s">
        <v>909</v>
      </c>
      <c r="B892" t="s">
        <v>423</v>
      </c>
      <c r="C892">
        <v>5009.1000000000004</v>
      </c>
      <c r="D892">
        <v>2923.12</v>
      </c>
      <c r="E892">
        <v>340.38</v>
      </c>
      <c r="F892">
        <v>375.06</v>
      </c>
      <c r="G892">
        <v>861.59</v>
      </c>
      <c r="H892">
        <v>279.47000000000003</v>
      </c>
      <c r="I892">
        <v>141.56</v>
      </c>
      <c r="J892">
        <v>371.04</v>
      </c>
      <c r="K892">
        <v>1534.35</v>
      </c>
      <c r="L892">
        <v>3474.75</v>
      </c>
      <c r="M892">
        <v>0</v>
      </c>
      <c r="N892">
        <v>1</v>
      </c>
    </row>
    <row r="893" spans="1:14" x14ac:dyDescent="0.3">
      <c r="A893" t="s">
        <v>910</v>
      </c>
      <c r="B893" t="s">
        <v>445</v>
      </c>
      <c r="C893">
        <v>4467.0200000000004</v>
      </c>
      <c r="D893">
        <v>1339.88</v>
      </c>
      <c r="E893">
        <v>991.99</v>
      </c>
      <c r="F893">
        <v>642.26</v>
      </c>
      <c r="G893">
        <v>1164.42</v>
      </c>
      <c r="H893">
        <v>87.83</v>
      </c>
      <c r="I893">
        <v>90.25</v>
      </c>
      <c r="J893">
        <v>330.89</v>
      </c>
      <c r="K893">
        <v>1532.8</v>
      </c>
      <c r="L893">
        <v>2934.22</v>
      </c>
      <c r="M893">
        <v>0</v>
      </c>
      <c r="N893">
        <v>1</v>
      </c>
    </row>
    <row r="894" spans="1:14" x14ac:dyDescent="0.3">
      <c r="A894" t="s">
        <v>911</v>
      </c>
      <c r="B894" t="s">
        <v>226</v>
      </c>
      <c r="C894">
        <v>5291.62</v>
      </c>
      <c r="D894">
        <v>2827.64</v>
      </c>
      <c r="E894">
        <v>923.14</v>
      </c>
      <c r="F894">
        <v>377.72</v>
      </c>
      <c r="G894">
        <v>509.43</v>
      </c>
      <c r="H894">
        <v>332.21</v>
      </c>
      <c r="I894">
        <v>70.489999999999995</v>
      </c>
      <c r="J894">
        <v>391.97</v>
      </c>
      <c r="K894">
        <v>1359.08</v>
      </c>
      <c r="L894">
        <v>3932.54</v>
      </c>
      <c r="M894">
        <v>0</v>
      </c>
      <c r="N894">
        <v>1</v>
      </c>
    </row>
    <row r="895" spans="1:14" x14ac:dyDescent="0.3">
      <c r="A895" t="s">
        <v>912</v>
      </c>
      <c r="B895" t="s">
        <v>545</v>
      </c>
      <c r="C895">
        <v>4512.21</v>
      </c>
      <c r="D895">
        <v>2134.4299999999998</v>
      </c>
      <c r="E895">
        <v>324.22000000000003</v>
      </c>
      <c r="F895">
        <v>478.2</v>
      </c>
      <c r="G895">
        <v>1120.5</v>
      </c>
      <c r="H895">
        <v>410.18</v>
      </c>
      <c r="I895">
        <v>289.56</v>
      </c>
      <c r="J895">
        <v>334.24</v>
      </c>
      <c r="K895">
        <v>1533.94</v>
      </c>
      <c r="L895">
        <v>2978.27</v>
      </c>
      <c r="M895">
        <v>0</v>
      </c>
      <c r="N895">
        <v>1</v>
      </c>
    </row>
    <row r="896" spans="1:14" x14ac:dyDescent="0.3">
      <c r="A896" t="s">
        <v>913</v>
      </c>
      <c r="B896" t="s">
        <v>741</v>
      </c>
      <c r="C896">
        <v>3120.49</v>
      </c>
      <c r="D896">
        <v>1267.19</v>
      </c>
      <c r="E896">
        <v>899.49</v>
      </c>
      <c r="F896">
        <v>317.41000000000003</v>
      </c>
      <c r="G896">
        <v>566</v>
      </c>
      <c r="H896">
        <v>115.3</v>
      </c>
      <c r="I896">
        <v>276.05</v>
      </c>
      <c r="J896">
        <v>231.15</v>
      </c>
      <c r="K896">
        <v>841.42</v>
      </c>
      <c r="L896">
        <v>2279.0700000000002</v>
      </c>
      <c r="M896">
        <v>0</v>
      </c>
      <c r="N896">
        <v>1</v>
      </c>
    </row>
    <row r="897" spans="1:14" x14ac:dyDescent="0.3">
      <c r="A897" t="s">
        <v>914</v>
      </c>
      <c r="B897" t="s">
        <v>634</v>
      </c>
      <c r="C897">
        <v>3967.28</v>
      </c>
      <c r="D897">
        <v>1467.94</v>
      </c>
      <c r="E897">
        <v>775.66</v>
      </c>
      <c r="F897">
        <v>117.13</v>
      </c>
      <c r="G897">
        <v>1368.28</v>
      </c>
      <c r="H897">
        <v>136.62</v>
      </c>
      <c r="I897">
        <v>192.22</v>
      </c>
      <c r="J897">
        <v>293.87</v>
      </c>
      <c r="K897">
        <v>1523.35</v>
      </c>
      <c r="L897">
        <v>2443.9299999999998</v>
      </c>
      <c r="M897">
        <v>0</v>
      </c>
      <c r="N897">
        <v>1</v>
      </c>
    </row>
    <row r="898" spans="1:14" x14ac:dyDescent="0.3">
      <c r="A898" t="s">
        <v>915</v>
      </c>
      <c r="B898" t="s">
        <v>668</v>
      </c>
      <c r="C898">
        <v>3579.5</v>
      </c>
      <c r="D898">
        <v>1733.02</v>
      </c>
      <c r="E898">
        <v>851.16</v>
      </c>
      <c r="F898">
        <v>221.55</v>
      </c>
      <c r="G898">
        <v>543.97</v>
      </c>
      <c r="H898">
        <v>258.22000000000003</v>
      </c>
      <c r="I898">
        <v>293.57</v>
      </c>
      <c r="J898">
        <v>265.14999999999998</v>
      </c>
      <c r="K898">
        <v>926.99</v>
      </c>
      <c r="L898">
        <v>2652.51</v>
      </c>
      <c r="M898">
        <v>0</v>
      </c>
      <c r="N898">
        <v>1</v>
      </c>
    </row>
    <row r="899" spans="1:14" x14ac:dyDescent="0.3">
      <c r="A899" t="s">
        <v>916</v>
      </c>
      <c r="B899" t="s">
        <v>169</v>
      </c>
      <c r="C899">
        <v>4657.42</v>
      </c>
      <c r="D899">
        <v>2127.2600000000002</v>
      </c>
      <c r="E899">
        <v>660.72</v>
      </c>
      <c r="F899">
        <v>776.37</v>
      </c>
      <c r="G899">
        <v>412.2</v>
      </c>
      <c r="H899">
        <v>415.24</v>
      </c>
      <c r="I899">
        <v>79.36</v>
      </c>
      <c r="J899">
        <v>344.99</v>
      </c>
      <c r="K899">
        <v>697.23</v>
      </c>
      <c r="L899">
        <v>3960.19</v>
      </c>
      <c r="M899">
        <v>0</v>
      </c>
      <c r="N899">
        <v>1</v>
      </c>
    </row>
    <row r="900" spans="1:14" x14ac:dyDescent="0.3">
      <c r="A900" t="s">
        <v>917</v>
      </c>
      <c r="B900" t="s">
        <v>557</v>
      </c>
      <c r="C900">
        <v>4405.7</v>
      </c>
      <c r="D900">
        <v>2447.69</v>
      </c>
      <c r="E900">
        <v>335.57</v>
      </c>
      <c r="F900">
        <v>419.87</v>
      </c>
      <c r="G900">
        <v>886.99</v>
      </c>
      <c r="H900">
        <v>267.27</v>
      </c>
      <c r="I900">
        <v>278.04000000000002</v>
      </c>
      <c r="J900">
        <v>326.35000000000002</v>
      </c>
      <c r="K900">
        <v>867.21</v>
      </c>
      <c r="L900">
        <v>3538.49</v>
      </c>
      <c r="M900">
        <v>0</v>
      </c>
      <c r="N900">
        <v>1</v>
      </c>
    </row>
    <row r="901" spans="1:14" x14ac:dyDescent="0.3">
      <c r="A901" t="s">
        <v>918</v>
      </c>
      <c r="B901" t="s">
        <v>809</v>
      </c>
      <c r="C901">
        <v>3326.29</v>
      </c>
      <c r="D901">
        <v>1165.81</v>
      </c>
      <c r="E901">
        <v>516.04</v>
      </c>
      <c r="F901">
        <v>758.91</v>
      </c>
      <c r="G901">
        <v>754.76</v>
      </c>
      <c r="H901">
        <v>5.85</v>
      </c>
      <c r="I901">
        <v>121.47</v>
      </c>
      <c r="J901">
        <v>246.39</v>
      </c>
      <c r="K901">
        <v>376.98</v>
      </c>
      <c r="L901">
        <v>2949.31</v>
      </c>
      <c r="M901">
        <v>0</v>
      </c>
      <c r="N901">
        <v>1</v>
      </c>
    </row>
    <row r="902" spans="1:14" x14ac:dyDescent="0.3">
      <c r="A902" t="s">
        <v>919</v>
      </c>
      <c r="B902" t="s">
        <v>354</v>
      </c>
      <c r="C902">
        <v>3755.94</v>
      </c>
      <c r="D902">
        <v>1956.52</v>
      </c>
      <c r="E902">
        <v>594.59</v>
      </c>
      <c r="F902">
        <v>310.23</v>
      </c>
      <c r="G902">
        <v>494.93</v>
      </c>
      <c r="H902">
        <v>419.07</v>
      </c>
      <c r="I902">
        <v>297.62</v>
      </c>
      <c r="J902">
        <v>278.22000000000003</v>
      </c>
      <c r="K902">
        <v>499.7</v>
      </c>
      <c r="L902">
        <v>3256.24</v>
      </c>
      <c r="M902">
        <v>0</v>
      </c>
      <c r="N902">
        <v>1</v>
      </c>
    </row>
    <row r="903" spans="1:14" x14ac:dyDescent="0.3">
      <c r="A903" t="s">
        <v>920</v>
      </c>
      <c r="B903" t="s">
        <v>734</v>
      </c>
      <c r="C903">
        <v>2767.26</v>
      </c>
      <c r="D903">
        <v>1227.45</v>
      </c>
      <c r="E903">
        <v>537.87</v>
      </c>
      <c r="F903">
        <v>108.48</v>
      </c>
      <c r="G903">
        <v>587.72</v>
      </c>
      <c r="H903">
        <v>265.37</v>
      </c>
      <c r="I903">
        <v>164.61</v>
      </c>
      <c r="J903">
        <v>204.98</v>
      </c>
      <c r="K903">
        <v>832.85</v>
      </c>
      <c r="L903">
        <v>1934.41</v>
      </c>
      <c r="M903">
        <v>0</v>
      </c>
      <c r="N903">
        <v>1</v>
      </c>
    </row>
    <row r="904" spans="1:14" x14ac:dyDescent="0.3">
      <c r="A904" t="s">
        <v>921</v>
      </c>
      <c r="B904" t="s">
        <v>232</v>
      </c>
      <c r="C904">
        <v>5135.2299999999996</v>
      </c>
      <c r="D904">
        <v>2207.06</v>
      </c>
      <c r="E904">
        <v>618.9</v>
      </c>
      <c r="F904">
        <v>102.86</v>
      </c>
      <c r="G904">
        <v>1454.06</v>
      </c>
      <c r="H904">
        <v>429.91</v>
      </c>
      <c r="I904">
        <v>57.95</v>
      </c>
      <c r="J904">
        <v>380.39</v>
      </c>
      <c r="K904">
        <v>2323.4299999999998</v>
      </c>
      <c r="L904">
        <v>2811.8</v>
      </c>
      <c r="M904">
        <v>0</v>
      </c>
      <c r="N904">
        <v>1</v>
      </c>
    </row>
    <row r="905" spans="1:14" x14ac:dyDescent="0.3">
      <c r="A905" t="s">
        <v>922</v>
      </c>
      <c r="B905" t="s">
        <v>379</v>
      </c>
      <c r="C905">
        <v>4201.8900000000003</v>
      </c>
      <c r="D905">
        <v>2068.94</v>
      </c>
      <c r="E905">
        <v>302.66000000000003</v>
      </c>
      <c r="F905">
        <v>400</v>
      </c>
      <c r="G905">
        <v>1034.27</v>
      </c>
      <c r="H905">
        <v>346.71</v>
      </c>
      <c r="I905">
        <v>261.94</v>
      </c>
      <c r="J905">
        <v>311.25</v>
      </c>
      <c r="K905">
        <v>2444.3200000000002</v>
      </c>
      <c r="L905">
        <v>1757.57</v>
      </c>
      <c r="M905">
        <v>0</v>
      </c>
      <c r="N905">
        <v>1</v>
      </c>
    </row>
    <row r="906" spans="1:14" x14ac:dyDescent="0.3">
      <c r="A906" t="s">
        <v>923</v>
      </c>
      <c r="B906" t="s">
        <v>602</v>
      </c>
      <c r="C906">
        <v>4607.05</v>
      </c>
      <c r="D906">
        <v>1840.95</v>
      </c>
      <c r="E906">
        <v>479.13</v>
      </c>
      <c r="F906">
        <v>618.91</v>
      </c>
      <c r="G906">
        <v>1497.89</v>
      </c>
      <c r="H906">
        <v>4.07</v>
      </c>
      <c r="I906">
        <v>175.16</v>
      </c>
      <c r="J906">
        <v>341.26</v>
      </c>
      <c r="K906">
        <v>2580.36</v>
      </c>
      <c r="L906">
        <v>2026.69</v>
      </c>
      <c r="M906">
        <v>0</v>
      </c>
      <c r="N906">
        <v>1</v>
      </c>
    </row>
    <row r="907" spans="1:14" x14ac:dyDescent="0.3">
      <c r="A907" t="s">
        <v>924</v>
      </c>
      <c r="B907" t="s">
        <v>527</v>
      </c>
      <c r="C907">
        <v>3611.74</v>
      </c>
      <c r="D907">
        <v>1339.96</v>
      </c>
      <c r="E907">
        <v>576.07000000000005</v>
      </c>
      <c r="F907">
        <v>403.1</v>
      </c>
      <c r="G907">
        <v>1120.4100000000001</v>
      </c>
      <c r="H907">
        <v>3.48</v>
      </c>
      <c r="I907">
        <v>98.82</v>
      </c>
      <c r="J907">
        <v>267.54000000000002</v>
      </c>
      <c r="K907">
        <v>1949.73</v>
      </c>
      <c r="L907">
        <v>1662.01</v>
      </c>
      <c r="M907">
        <v>0</v>
      </c>
      <c r="N907">
        <v>1</v>
      </c>
    </row>
    <row r="908" spans="1:14" x14ac:dyDescent="0.3">
      <c r="A908" t="s">
        <v>925</v>
      </c>
      <c r="B908" t="s">
        <v>34</v>
      </c>
      <c r="C908">
        <v>2176.66</v>
      </c>
      <c r="D908">
        <v>1150.3699999999999</v>
      </c>
      <c r="E908">
        <v>322.52</v>
      </c>
      <c r="F908">
        <v>579.37</v>
      </c>
      <c r="G908">
        <v>3.56</v>
      </c>
      <c r="H908">
        <v>197.2</v>
      </c>
      <c r="I908">
        <v>237.59</v>
      </c>
      <c r="J908">
        <v>161.22999999999999</v>
      </c>
      <c r="K908">
        <v>410.55</v>
      </c>
      <c r="L908">
        <v>1766.11</v>
      </c>
      <c r="M908">
        <v>0</v>
      </c>
      <c r="N908">
        <v>1</v>
      </c>
    </row>
    <row r="909" spans="1:14" x14ac:dyDescent="0.3">
      <c r="A909" t="s">
        <v>926</v>
      </c>
      <c r="B909" t="s">
        <v>56</v>
      </c>
      <c r="C909">
        <v>3661.55</v>
      </c>
      <c r="D909">
        <v>1374.33</v>
      </c>
      <c r="E909">
        <v>235.36</v>
      </c>
      <c r="F909">
        <v>577.70000000000005</v>
      </c>
      <c r="G909">
        <v>1039.32</v>
      </c>
      <c r="H909">
        <v>234.98</v>
      </c>
      <c r="I909">
        <v>71.37</v>
      </c>
      <c r="J909">
        <v>271.23</v>
      </c>
      <c r="K909">
        <v>165.17</v>
      </c>
      <c r="L909">
        <v>3496.38</v>
      </c>
      <c r="M909">
        <v>0</v>
      </c>
      <c r="N909">
        <v>1</v>
      </c>
    </row>
    <row r="910" spans="1:14" x14ac:dyDescent="0.3">
      <c r="A910" t="s">
        <v>927</v>
      </c>
      <c r="B910" t="s">
        <v>532</v>
      </c>
      <c r="C910">
        <v>4906.3</v>
      </c>
      <c r="D910">
        <v>2797.18</v>
      </c>
      <c r="E910">
        <v>359.54</v>
      </c>
      <c r="F910">
        <v>424.94</v>
      </c>
      <c r="G910">
        <v>1016.24</v>
      </c>
      <c r="H910">
        <v>42.92</v>
      </c>
      <c r="I910">
        <v>97.95</v>
      </c>
      <c r="J910">
        <v>363.43</v>
      </c>
      <c r="K910">
        <v>373.85</v>
      </c>
      <c r="L910">
        <v>4532.45</v>
      </c>
      <c r="M910">
        <v>0</v>
      </c>
      <c r="N910">
        <v>1</v>
      </c>
    </row>
    <row r="911" spans="1:14" x14ac:dyDescent="0.3">
      <c r="A911" t="s">
        <v>928</v>
      </c>
      <c r="B911" t="s">
        <v>222</v>
      </c>
      <c r="C911">
        <v>3764.22</v>
      </c>
      <c r="D911">
        <v>1828.61</v>
      </c>
      <c r="E911">
        <v>750.95</v>
      </c>
      <c r="F911">
        <v>421.13</v>
      </c>
      <c r="G911">
        <v>530.77</v>
      </c>
      <c r="H911">
        <v>149.56</v>
      </c>
      <c r="I911">
        <v>195.63</v>
      </c>
      <c r="J911">
        <v>278.83</v>
      </c>
      <c r="K911">
        <v>1554.29</v>
      </c>
      <c r="L911">
        <v>2209.9299999999998</v>
      </c>
      <c r="M911">
        <v>0</v>
      </c>
      <c r="N911">
        <v>1</v>
      </c>
    </row>
    <row r="912" spans="1:14" x14ac:dyDescent="0.3">
      <c r="A912" t="s">
        <v>929</v>
      </c>
      <c r="B912" t="s">
        <v>649</v>
      </c>
      <c r="C912">
        <v>3724.14</v>
      </c>
      <c r="D912">
        <v>1620.51</v>
      </c>
      <c r="E912">
        <v>281.12</v>
      </c>
      <c r="F912">
        <v>352.7</v>
      </c>
      <c r="G912">
        <v>1270.67</v>
      </c>
      <c r="H912">
        <v>32.29</v>
      </c>
      <c r="I912">
        <v>109.01</v>
      </c>
      <c r="J912">
        <v>275.86</v>
      </c>
      <c r="K912">
        <v>321.24</v>
      </c>
      <c r="L912">
        <v>3402.9</v>
      </c>
      <c r="M912">
        <v>0</v>
      </c>
      <c r="N912">
        <v>1</v>
      </c>
    </row>
    <row r="913" spans="1:14" x14ac:dyDescent="0.3">
      <c r="A913" t="s">
        <v>930</v>
      </c>
      <c r="B913" t="s">
        <v>26</v>
      </c>
      <c r="C913">
        <v>3462.52</v>
      </c>
      <c r="D913">
        <v>915.11</v>
      </c>
      <c r="E913">
        <v>877.71</v>
      </c>
      <c r="F913">
        <v>521.25</v>
      </c>
      <c r="G913">
        <v>523.47</v>
      </c>
      <c r="H913">
        <v>464.44</v>
      </c>
      <c r="I913">
        <v>95.94</v>
      </c>
      <c r="J913">
        <v>256.48</v>
      </c>
      <c r="K913">
        <v>223.71</v>
      </c>
      <c r="L913">
        <v>3238.81</v>
      </c>
      <c r="M913">
        <v>0</v>
      </c>
      <c r="N913">
        <v>1</v>
      </c>
    </row>
    <row r="914" spans="1:14" x14ac:dyDescent="0.3">
      <c r="A914" t="s">
        <v>931</v>
      </c>
      <c r="B914" t="s">
        <v>666</v>
      </c>
      <c r="C914">
        <v>4203.1899999999996</v>
      </c>
      <c r="D914">
        <v>1734.76</v>
      </c>
      <c r="E914">
        <v>841.82</v>
      </c>
      <c r="F914">
        <v>559.09</v>
      </c>
      <c r="G914">
        <v>806.81</v>
      </c>
      <c r="H914">
        <v>220.96</v>
      </c>
      <c r="I914">
        <v>271.60000000000002</v>
      </c>
      <c r="J914">
        <v>311.35000000000002</v>
      </c>
      <c r="K914">
        <v>2324.0500000000002</v>
      </c>
      <c r="L914">
        <v>1879.14</v>
      </c>
      <c r="M914">
        <v>0</v>
      </c>
      <c r="N914">
        <v>1</v>
      </c>
    </row>
    <row r="915" spans="1:14" x14ac:dyDescent="0.3">
      <c r="A915" t="s">
        <v>932</v>
      </c>
      <c r="B915" t="s">
        <v>648</v>
      </c>
      <c r="C915">
        <v>2356.5300000000002</v>
      </c>
      <c r="D915">
        <v>1013.77</v>
      </c>
      <c r="E915">
        <v>299.36</v>
      </c>
      <c r="F915">
        <v>678.25</v>
      </c>
      <c r="G915">
        <v>257.75</v>
      </c>
      <c r="H915">
        <v>144.55000000000001</v>
      </c>
      <c r="I915">
        <v>211.71</v>
      </c>
      <c r="J915">
        <v>174.56</v>
      </c>
      <c r="K915">
        <v>1175.77</v>
      </c>
      <c r="L915">
        <v>1180.76</v>
      </c>
      <c r="M915">
        <v>0</v>
      </c>
      <c r="N915">
        <v>1</v>
      </c>
    </row>
    <row r="916" spans="1:14" x14ac:dyDescent="0.3">
      <c r="A916" t="s">
        <v>933</v>
      </c>
      <c r="B916" t="s">
        <v>209</v>
      </c>
      <c r="C916">
        <v>3659.89</v>
      </c>
      <c r="D916">
        <v>2294.16</v>
      </c>
      <c r="E916">
        <v>531.04999999999995</v>
      </c>
      <c r="F916">
        <v>125.49</v>
      </c>
      <c r="G916">
        <v>289.91000000000003</v>
      </c>
      <c r="H916">
        <v>411.31</v>
      </c>
      <c r="I916">
        <v>263.13</v>
      </c>
      <c r="J916">
        <v>271.10000000000002</v>
      </c>
      <c r="K916">
        <v>1078.6600000000001</v>
      </c>
      <c r="L916">
        <v>2581.23</v>
      </c>
      <c r="M916">
        <v>0</v>
      </c>
      <c r="N916">
        <v>1</v>
      </c>
    </row>
    <row r="917" spans="1:14" x14ac:dyDescent="0.3">
      <c r="A917" t="s">
        <v>934</v>
      </c>
      <c r="B917" t="s">
        <v>756</v>
      </c>
      <c r="C917">
        <v>4183.8999999999996</v>
      </c>
      <c r="D917">
        <v>1427.75</v>
      </c>
      <c r="E917">
        <v>550.41999999999996</v>
      </c>
      <c r="F917">
        <v>520.23</v>
      </c>
      <c r="G917">
        <v>1291.1300000000001</v>
      </c>
      <c r="H917">
        <v>120.66</v>
      </c>
      <c r="I917">
        <v>36.21</v>
      </c>
      <c r="J917">
        <v>309.92</v>
      </c>
      <c r="K917">
        <v>2171.36</v>
      </c>
      <c r="L917">
        <v>2012.54</v>
      </c>
      <c r="M917">
        <v>0</v>
      </c>
      <c r="N917">
        <v>1</v>
      </c>
    </row>
    <row r="918" spans="1:14" x14ac:dyDescent="0.3">
      <c r="A918" t="s">
        <v>935</v>
      </c>
      <c r="B918" t="s">
        <v>500</v>
      </c>
      <c r="C918">
        <v>3007.81</v>
      </c>
      <c r="D918">
        <v>680.74</v>
      </c>
      <c r="E918">
        <v>680.18</v>
      </c>
      <c r="F918">
        <v>294.07</v>
      </c>
      <c r="G918">
        <v>985.01</v>
      </c>
      <c r="H918">
        <v>147.47</v>
      </c>
      <c r="I918">
        <v>2.46</v>
      </c>
      <c r="J918">
        <v>222.8</v>
      </c>
      <c r="K918">
        <v>1322.18</v>
      </c>
      <c r="L918">
        <v>1685.63</v>
      </c>
      <c r="M918">
        <v>0</v>
      </c>
      <c r="N918">
        <v>1</v>
      </c>
    </row>
    <row r="919" spans="1:14" x14ac:dyDescent="0.3">
      <c r="A919" t="s">
        <v>936</v>
      </c>
      <c r="B919" t="s">
        <v>596</v>
      </c>
      <c r="C919">
        <v>4513.97</v>
      </c>
      <c r="D919">
        <v>2218.1799999999998</v>
      </c>
      <c r="E919">
        <v>205.93</v>
      </c>
      <c r="F919">
        <v>587.49</v>
      </c>
      <c r="G919">
        <v>1159.45</v>
      </c>
      <c r="H919">
        <v>83.74</v>
      </c>
      <c r="I919">
        <v>75.19</v>
      </c>
      <c r="J919">
        <v>334.37</v>
      </c>
      <c r="K919">
        <v>264.44</v>
      </c>
      <c r="L919">
        <v>4249.53</v>
      </c>
      <c r="M919">
        <v>0</v>
      </c>
      <c r="N919">
        <v>1</v>
      </c>
    </row>
    <row r="920" spans="1:14" x14ac:dyDescent="0.3">
      <c r="A920" t="s">
        <v>937</v>
      </c>
      <c r="B920" t="s">
        <v>793</v>
      </c>
      <c r="C920">
        <v>1903.04</v>
      </c>
      <c r="D920">
        <v>951.9</v>
      </c>
      <c r="E920">
        <v>334.12</v>
      </c>
      <c r="F920">
        <v>183.15</v>
      </c>
      <c r="G920">
        <v>421.92</v>
      </c>
      <c r="H920">
        <v>154.03</v>
      </c>
      <c r="I920">
        <v>283.05</v>
      </c>
      <c r="J920">
        <v>140.97</v>
      </c>
      <c r="K920">
        <v>634.17999999999995</v>
      </c>
      <c r="L920">
        <v>1268.8599999999999</v>
      </c>
      <c r="M920">
        <v>0</v>
      </c>
      <c r="N920">
        <v>1</v>
      </c>
    </row>
    <row r="921" spans="1:14" x14ac:dyDescent="0.3">
      <c r="A921" t="s">
        <v>938</v>
      </c>
      <c r="B921" t="s">
        <v>429</v>
      </c>
      <c r="C921">
        <v>5193.5</v>
      </c>
      <c r="D921">
        <v>2936.68</v>
      </c>
      <c r="E921">
        <v>303.75</v>
      </c>
      <c r="F921">
        <v>540.11</v>
      </c>
      <c r="G921">
        <v>879.08</v>
      </c>
      <c r="H921">
        <v>282.33999999999997</v>
      </c>
      <c r="I921">
        <v>133.16</v>
      </c>
      <c r="J921">
        <v>384.7</v>
      </c>
      <c r="K921">
        <v>216.48</v>
      </c>
      <c r="L921">
        <v>4977.0200000000004</v>
      </c>
      <c r="M921">
        <v>0</v>
      </c>
      <c r="N921">
        <v>1</v>
      </c>
    </row>
    <row r="922" spans="1:14" x14ac:dyDescent="0.3">
      <c r="A922" t="s">
        <v>939</v>
      </c>
      <c r="B922" t="s">
        <v>495</v>
      </c>
      <c r="C922">
        <v>4537.4799999999996</v>
      </c>
      <c r="D922">
        <v>2021.15</v>
      </c>
      <c r="E922">
        <v>439.17</v>
      </c>
      <c r="F922">
        <v>493.68</v>
      </c>
      <c r="G922">
        <v>973.75</v>
      </c>
      <c r="H922">
        <v>299.77</v>
      </c>
      <c r="I922">
        <v>26.15</v>
      </c>
      <c r="J922">
        <v>336.11</v>
      </c>
      <c r="K922">
        <v>366.43</v>
      </c>
      <c r="L922">
        <v>4171.05</v>
      </c>
      <c r="M922">
        <v>0</v>
      </c>
      <c r="N922">
        <v>1</v>
      </c>
    </row>
    <row r="923" spans="1:14" x14ac:dyDescent="0.3">
      <c r="A923" t="s">
        <v>940</v>
      </c>
      <c r="B923" t="s">
        <v>344</v>
      </c>
      <c r="C923">
        <v>5831.69</v>
      </c>
      <c r="D923">
        <v>2833.05</v>
      </c>
      <c r="E923">
        <v>927.92</v>
      </c>
      <c r="F923">
        <v>370.26</v>
      </c>
      <c r="G923">
        <v>1364.97</v>
      </c>
      <c r="H923">
        <v>26.55</v>
      </c>
      <c r="I923">
        <v>123.04</v>
      </c>
      <c r="J923">
        <v>431.98</v>
      </c>
      <c r="K923">
        <v>2392.2800000000002</v>
      </c>
      <c r="L923">
        <v>3439.41</v>
      </c>
      <c r="M923">
        <v>0</v>
      </c>
      <c r="N923">
        <v>1</v>
      </c>
    </row>
    <row r="924" spans="1:14" x14ac:dyDescent="0.3">
      <c r="A924" t="s">
        <v>941</v>
      </c>
      <c r="B924" t="s">
        <v>545</v>
      </c>
      <c r="C924">
        <v>4369.28</v>
      </c>
      <c r="D924">
        <v>2425.2199999999998</v>
      </c>
      <c r="E924">
        <v>246.47</v>
      </c>
      <c r="F924">
        <v>212.16</v>
      </c>
      <c r="G924">
        <v>1130.75</v>
      </c>
      <c r="H924">
        <v>65.22</v>
      </c>
      <c r="I924">
        <v>34.19</v>
      </c>
      <c r="J924">
        <v>323.64999999999998</v>
      </c>
      <c r="K924">
        <v>160.69999999999999</v>
      </c>
      <c r="L924">
        <v>4208.58</v>
      </c>
      <c r="M924">
        <v>0</v>
      </c>
      <c r="N924">
        <v>1</v>
      </c>
    </row>
    <row r="925" spans="1:14" x14ac:dyDescent="0.3">
      <c r="A925" t="s">
        <v>942</v>
      </c>
      <c r="B925" t="s">
        <v>644</v>
      </c>
      <c r="C925">
        <v>3695.36</v>
      </c>
      <c r="D925">
        <v>1484.31</v>
      </c>
      <c r="E925">
        <v>994.37</v>
      </c>
      <c r="F925">
        <v>258.47000000000003</v>
      </c>
      <c r="G925">
        <v>449.86</v>
      </c>
      <c r="H925">
        <v>374.58</v>
      </c>
      <c r="I925">
        <v>139.96</v>
      </c>
      <c r="J925">
        <v>273.73</v>
      </c>
      <c r="K925">
        <v>517.67999999999995</v>
      </c>
      <c r="L925">
        <v>3177.68</v>
      </c>
      <c r="M925">
        <v>0</v>
      </c>
      <c r="N925">
        <v>1</v>
      </c>
    </row>
    <row r="926" spans="1:14" x14ac:dyDescent="0.3">
      <c r="A926" t="s">
        <v>943</v>
      </c>
      <c r="B926" t="s">
        <v>589</v>
      </c>
      <c r="C926">
        <v>2664.35</v>
      </c>
      <c r="D926">
        <v>810.25</v>
      </c>
      <c r="E926">
        <v>515.55999999999995</v>
      </c>
      <c r="F926">
        <v>518.66999999999996</v>
      </c>
      <c r="G926">
        <v>426.48</v>
      </c>
      <c r="H926">
        <v>464.87</v>
      </c>
      <c r="I926">
        <v>268.83999999999997</v>
      </c>
      <c r="J926">
        <v>197.36</v>
      </c>
      <c r="K926">
        <v>285.02</v>
      </c>
      <c r="L926">
        <v>2379.33</v>
      </c>
      <c r="M926">
        <v>0</v>
      </c>
      <c r="N926">
        <v>1</v>
      </c>
    </row>
    <row r="927" spans="1:14" x14ac:dyDescent="0.3">
      <c r="A927" t="s">
        <v>944</v>
      </c>
      <c r="B927" t="s">
        <v>758</v>
      </c>
      <c r="C927">
        <v>5306.93</v>
      </c>
      <c r="D927">
        <v>1749.03</v>
      </c>
      <c r="E927">
        <v>956.5</v>
      </c>
      <c r="F927">
        <v>415.67</v>
      </c>
      <c r="G927">
        <v>1482.78</v>
      </c>
      <c r="H927">
        <v>388.26</v>
      </c>
      <c r="I927">
        <v>78.42</v>
      </c>
      <c r="J927">
        <v>393.11</v>
      </c>
      <c r="K927">
        <v>1879.1</v>
      </c>
      <c r="L927">
        <v>3427.83</v>
      </c>
      <c r="M927">
        <v>0</v>
      </c>
      <c r="N927">
        <v>1</v>
      </c>
    </row>
    <row r="928" spans="1:14" x14ac:dyDescent="0.3">
      <c r="A928" t="s">
        <v>945</v>
      </c>
      <c r="B928" t="s">
        <v>660</v>
      </c>
      <c r="C928">
        <v>3010.32</v>
      </c>
      <c r="D928">
        <v>754.42</v>
      </c>
      <c r="E928">
        <v>772.62</v>
      </c>
      <c r="F928">
        <v>614.87</v>
      </c>
      <c r="G928">
        <v>715.25</v>
      </c>
      <c r="H928">
        <v>60.64</v>
      </c>
      <c r="I928">
        <v>130.47</v>
      </c>
      <c r="J928">
        <v>222.99</v>
      </c>
      <c r="K928">
        <v>18.86</v>
      </c>
      <c r="L928">
        <v>2991.46</v>
      </c>
      <c r="M928">
        <v>0</v>
      </c>
      <c r="N928">
        <v>1</v>
      </c>
    </row>
    <row r="929" spans="1:14" x14ac:dyDescent="0.3">
      <c r="A929" t="s">
        <v>946</v>
      </c>
      <c r="B929" t="s">
        <v>614</v>
      </c>
      <c r="C929">
        <v>5270.83</v>
      </c>
      <c r="D929">
        <v>2606.4</v>
      </c>
      <c r="E929">
        <v>833.07</v>
      </c>
      <c r="F929">
        <v>451.06</v>
      </c>
      <c r="G929">
        <v>899.46</v>
      </c>
      <c r="H929">
        <v>257.66000000000003</v>
      </c>
      <c r="I929">
        <v>167.25</v>
      </c>
      <c r="J929">
        <v>390.43</v>
      </c>
      <c r="K929">
        <v>1911.08</v>
      </c>
      <c r="L929">
        <v>3359.75</v>
      </c>
      <c r="M929">
        <v>0</v>
      </c>
      <c r="N929">
        <v>1</v>
      </c>
    </row>
    <row r="930" spans="1:14" x14ac:dyDescent="0.3">
      <c r="A930" t="s">
        <v>947</v>
      </c>
      <c r="B930" t="s">
        <v>498</v>
      </c>
      <c r="C930">
        <v>3178.93</v>
      </c>
      <c r="D930">
        <v>1030.53</v>
      </c>
      <c r="E930">
        <v>871.48</v>
      </c>
      <c r="F930">
        <v>276.08</v>
      </c>
      <c r="G930">
        <v>503.34</v>
      </c>
      <c r="H930">
        <v>280.14</v>
      </c>
      <c r="I930">
        <v>18.12</v>
      </c>
      <c r="J930">
        <v>235.48</v>
      </c>
      <c r="K930">
        <v>173.08</v>
      </c>
      <c r="L930">
        <v>3005.85</v>
      </c>
      <c r="M930">
        <v>0</v>
      </c>
      <c r="N930">
        <v>1</v>
      </c>
    </row>
    <row r="931" spans="1:14" x14ac:dyDescent="0.3">
      <c r="A931" t="s">
        <v>948</v>
      </c>
      <c r="B931" t="s">
        <v>759</v>
      </c>
      <c r="C931">
        <v>3655.35</v>
      </c>
      <c r="D931">
        <v>1711.55</v>
      </c>
      <c r="E931">
        <v>283.77</v>
      </c>
      <c r="F931">
        <v>636.45000000000005</v>
      </c>
      <c r="G931">
        <v>855.85</v>
      </c>
      <c r="H931">
        <v>155.47</v>
      </c>
      <c r="I931">
        <v>258.51</v>
      </c>
      <c r="J931">
        <v>270.77</v>
      </c>
      <c r="K931">
        <v>1019.24</v>
      </c>
      <c r="L931">
        <v>2636.11</v>
      </c>
      <c r="M931">
        <v>0</v>
      </c>
      <c r="N931">
        <v>1</v>
      </c>
    </row>
    <row r="932" spans="1:14" x14ac:dyDescent="0.3">
      <c r="A932" t="s">
        <v>949</v>
      </c>
      <c r="B932" t="s">
        <v>696</v>
      </c>
      <c r="C932">
        <v>2734.24</v>
      </c>
      <c r="D932">
        <v>883.77</v>
      </c>
      <c r="E932">
        <v>433.2</v>
      </c>
      <c r="F932">
        <v>223.28</v>
      </c>
      <c r="G932">
        <v>894.53</v>
      </c>
      <c r="H932">
        <v>300.01</v>
      </c>
      <c r="I932">
        <v>203.09</v>
      </c>
      <c r="J932">
        <v>202.54</v>
      </c>
      <c r="K932">
        <v>350.87</v>
      </c>
      <c r="L932">
        <v>2383.37</v>
      </c>
      <c r="M932">
        <v>0</v>
      </c>
      <c r="N932">
        <v>1</v>
      </c>
    </row>
    <row r="933" spans="1:14" x14ac:dyDescent="0.3">
      <c r="A933" t="s">
        <v>950</v>
      </c>
      <c r="B933" t="s">
        <v>698</v>
      </c>
      <c r="C933">
        <v>4470.8</v>
      </c>
      <c r="D933">
        <v>2642.83</v>
      </c>
      <c r="E933">
        <v>939.57</v>
      </c>
      <c r="F933">
        <v>340.55</v>
      </c>
      <c r="G933">
        <v>186.33</v>
      </c>
      <c r="H933">
        <v>274.87</v>
      </c>
      <c r="I933">
        <v>244.52</v>
      </c>
      <c r="J933">
        <v>331.17</v>
      </c>
      <c r="K933">
        <v>690.48</v>
      </c>
      <c r="L933">
        <v>3780.32</v>
      </c>
      <c r="M933">
        <v>0</v>
      </c>
      <c r="N933">
        <v>1</v>
      </c>
    </row>
    <row r="934" spans="1:14" x14ac:dyDescent="0.3">
      <c r="A934" t="s">
        <v>951</v>
      </c>
      <c r="B934" t="s">
        <v>612</v>
      </c>
      <c r="C934">
        <v>5414.4</v>
      </c>
      <c r="D934">
        <v>2289.67</v>
      </c>
      <c r="E934">
        <v>774.31</v>
      </c>
      <c r="F934">
        <v>438.5</v>
      </c>
      <c r="G934">
        <v>1492.72</v>
      </c>
      <c r="H934">
        <v>238.7</v>
      </c>
      <c r="I934">
        <v>220.57</v>
      </c>
      <c r="J934">
        <v>401.07</v>
      </c>
      <c r="K934">
        <v>1158.1600000000001</v>
      </c>
      <c r="L934">
        <v>4256.24</v>
      </c>
      <c r="M934">
        <v>0</v>
      </c>
      <c r="N934">
        <v>1</v>
      </c>
    </row>
    <row r="935" spans="1:14" x14ac:dyDescent="0.3">
      <c r="A935" t="s">
        <v>952</v>
      </c>
      <c r="B935" t="s">
        <v>648</v>
      </c>
      <c r="C935">
        <v>5874.08</v>
      </c>
      <c r="D935">
        <v>2263.56</v>
      </c>
      <c r="E935">
        <v>915.56</v>
      </c>
      <c r="F935">
        <v>561.77</v>
      </c>
      <c r="G935">
        <v>1385.38</v>
      </c>
      <c r="H935">
        <v>394.16</v>
      </c>
      <c r="I935">
        <v>81.47</v>
      </c>
      <c r="J935">
        <v>435.12</v>
      </c>
      <c r="K935">
        <v>1884.94</v>
      </c>
      <c r="L935">
        <v>3989.14</v>
      </c>
      <c r="M935">
        <v>0</v>
      </c>
      <c r="N935">
        <v>1</v>
      </c>
    </row>
    <row r="936" spans="1:14" x14ac:dyDescent="0.3">
      <c r="A936" t="s">
        <v>953</v>
      </c>
      <c r="B936" t="s">
        <v>348</v>
      </c>
      <c r="C936">
        <v>3221.39</v>
      </c>
      <c r="D936">
        <v>1229.8</v>
      </c>
      <c r="E936">
        <v>641.85</v>
      </c>
      <c r="F936">
        <v>358.18</v>
      </c>
      <c r="G936">
        <v>572.71</v>
      </c>
      <c r="H936">
        <v>272.10000000000002</v>
      </c>
      <c r="I936">
        <v>91.87</v>
      </c>
      <c r="J936">
        <v>238.62</v>
      </c>
      <c r="K936">
        <v>857.38</v>
      </c>
      <c r="L936">
        <v>2364.0100000000002</v>
      </c>
      <c r="M936">
        <v>0</v>
      </c>
      <c r="N936">
        <v>1</v>
      </c>
    </row>
    <row r="937" spans="1:14" x14ac:dyDescent="0.3">
      <c r="A937" t="s">
        <v>954</v>
      </c>
      <c r="B937" t="s">
        <v>94</v>
      </c>
      <c r="C937">
        <v>2754.51</v>
      </c>
      <c r="D937">
        <v>544.48</v>
      </c>
      <c r="E937">
        <v>473.84</v>
      </c>
      <c r="F937">
        <v>540.04999999999995</v>
      </c>
      <c r="G937">
        <v>735.38</v>
      </c>
      <c r="H937">
        <v>313.49</v>
      </c>
      <c r="I937">
        <v>56.77</v>
      </c>
      <c r="J937">
        <v>204.04</v>
      </c>
      <c r="K937">
        <v>535.36</v>
      </c>
      <c r="L937">
        <v>2219.15</v>
      </c>
      <c r="M937">
        <v>0</v>
      </c>
      <c r="N937">
        <v>1</v>
      </c>
    </row>
    <row r="938" spans="1:14" x14ac:dyDescent="0.3">
      <c r="A938" t="s">
        <v>955</v>
      </c>
      <c r="B938" t="s">
        <v>641</v>
      </c>
      <c r="C938">
        <v>3789.26</v>
      </c>
      <c r="D938">
        <v>1152.83</v>
      </c>
      <c r="E938">
        <v>982.67</v>
      </c>
      <c r="F938">
        <v>742.01</v>
      </c>
      <c r="G938">
        <v>653.51</v>
      </c>
      <c r="H938">
        <v>180.85</v>
      </c>
      <c r="I938">
        <v>203.3</v>
      </c>
      <c r="J938">
        <v>280.69</v>
      </c>
      <c r="K938">
        <v>993.94</v>
      </c>
      <c r="L938">
        <v>2795.32</v>
      </c>
      <c r="M938">
        <v>0</v>
      </c>
      <c r="N938">
        <v>1</v>
      </c>
    </row>
    <row r="939" spans="1:14" x14ac:dyDescent="0.3">
      <c r="A939" t="s">
        <v>956</v>
      </c>
      <c r="B939" t="s">
        <v>136</v>
      </c>
      <c r="C939">
        <v>3223.65</v>
      </c>
      <c r="D939">
        <v>1781.41</v>
      </c>
      <c r="E939">
        <v>435.25</v>
      </c>
      <c r="F939">
        <v>348.27</v>
      </c>
      <c r="G939">
        <v>136.26</v>
      </c>
      <c r="H939">
        <v>465.59</v>
      </c>
      <c r="I939">
        <v>181.92</v>
      </c>
      <c r="J939">
        <v>238.79</v>
      </c>
      <c r="K939">
        <v>778.44</v>
      </c>
      <c r="L939">
        <v>2445.21</v>
      </c>
      <c r="M939">
        <v>0</v>
      </c>
      <c r="N939">
        <v>1</v>
      </c>
    </row>
    <row r="940" spans="1:14" x14ac:dyDescent="0.3">
      <c r="A940" t="s">
        <v>957</v>
      </c>
      <c r="B940" t="s">
        <v>763</v>
      </c>
      <c r="C940">
        <v>5945.32</v>
      </c>
      <c r="D940">
        <v>2844.13</v>
      </c>
      <c r="E940">
        <v>487.04</v>
      </c>
      <c r="F940">
        <v>537.58000000000004</v>
      </c>
      <c r="G940">
        <v>1400.41</v>
      </c>
      <c r="H940">
        <v>348.75</v>
      </c>
      <c r="I940">
        <v>112.98</v>
      </c>
      <c r="J940">
        <v>440.39</v>
      </c>
      <c r="K940">
        <v>601.53</v>
      </c>
      <c r="L940">
        <v>5343.79</v>
      </c>
      <c r="M940">
        <v>0</v>
      </c>
      <c r="N940">
        <v>1</v>
      </c>
    </row>
    <row r="941" spans="1:14" x14ac:dyDescent="0.3">
      <c r="A941" t="s">
        <v>958</v>
      </c>
      <c r="B941" t="s">
        <v>671</v>
      </c>
      <c r="C941">
        <v>4028.4</v>
      </c>
      <c r="D941">
        <v>2766.18</v>
      </c>
      <c r="E941">
        <v>306.07</v>
      </c>
      <c r="F941">
        <v>166.94</v>
      </c>
      <c r="G941">
        <v>515.23</v>
      </c>
      <c r="H941">
        <v>206.1</v>
      </c>
      <c r="I941">
        <v>230.52</v>
      </c>
      <c r="J941">
        <v>298.39999999999998</v>
      </c>
      <c r="K941">
        <v>2200.59</v>
      </c>
      <c r="L941">
        <v>1827.81</v>
      </c>
      <c r="M941">
        <v>0</v>
      </c>
      <c r="N941">
        <v>1</v>
      </c>
    </row>
    <row r="942" spans="1:14" x14ac:dyDescent="0.3">
      <c r="A942" t="s">
        <v>959</v>
      </c>
      <c r="B942" t="s">
        <v>562</v>
      </c>
      <c r="C942">
        <v>4678.2</v>
      </c>
      <c r="D942">
        <v>2326.0700000000002</v>
      </c>
      <c r="E942">
        <v>895.62</v>
      </c>
      <c r="F942">
        <v>365.13</v>
      </c>
      <c r="G942">
        <v>511.12</v>
      </c>
      <c r="H942">
        <v>295.68</v>
      </c>
      <c r="I942">
        <v>61.95</v>
      </c>
      <c r="J942">
        <v>346.53</v>
      </c>
      <c r="K942">
        <v>1759.11</v>
      </c>
      <c r="L942">
        <v>2919.09</v>
      </c>
      <c r="M942">
        <v>0</v>
      </c>
      <c r="N942">
        <v>1</v>
      </c>
    </row>
    <row r="943" spans="1:14" x14ac:dyDescent="0.3">
      <c r="A943" t="s">
        <v>960</v>
      </c>
      <c r="B943" t="s">
        <v>264</v>
      </c>
      <c r="C943">
        <v>3412.81</v>
      </c>
      <c r="D943">
        <v>661.28</v>
      </c>
      <c r="E943">
        <v>607.69000000000005</v>
      </c>
      <c r="F943">
        <v>358.27</v>
      </c>
      <c r="G943">
        <v>1409.42</v>
      </c>
      <c r="H943">
        <v>146.63999999999999</v>
      </c>
      <c r="I943">
        <v>23.29</v>
      </c>
      <c r="J943">
        <v>252.8</v>
      </c>
      <c r="K943">
        <v>1791.32</v>
      </c>
      <c r="L943">
        <v>1621.49</v>
      </c>
      <c r="M943">
        <v>0</v>
      </c>
      <c r="N943">
        <v>1</v>
      </c>
    </row>
    <row r="944" spans="1:14" x14ac:dyDescent="0.3">
      <c r="A944" t="s">
        <v>961</v>
      </c>
      <c r="B944" t="s">
        <v>439</v>
      </c>
      <c r="C944">
        <v>5286.7</v>
      </c>
      <c r="D944">
        <v>2928.9</v>
      </c>
      <c r="E944">
        <v>296.54000000000002</v>
      </c>
      <c r="F944">
        <v>309.98</v>
      </c>
      <c r="G944">
        <v>1279.1500000000001</v>
      </c>
      <c r="H944">
        <v>286.14999999999998</v>
      </c>
      <c r="I944">
        <v>205.63</v>
      </c>
      <c r="J944">
        <v>391.61</v>
      </c>
      <c r="K944">
        <v>1317.4</v>
      </c>
      <c r="L944">
        <v>3969.3</v>
      </c>
      <c r="M944">
        <v>0</v>
      </c>
      <c r="N944">
        <v>1</v>
      </c>
    </row>
    <row r="945" spans="1:14" x14ac:dyDescent="0.3">
      <c r="A945" t="s">
        <v>962</v>
      </c>
      <c r="B945" t="s">
        <v>348</v>
      </c>
      <c r="C945">
        <v>5246.58</v>
      </c>
      <c r="D945">
        <v>2782.55</v>
      </c>
      <c r="E945">
        <v>797.48</v>
      </c>
      <c r="F945">
        <v>339.46</v>
      </c>
      <c r="G945">
        <v>933.64</v>
      </c>
      <c r="H945">
        <v>249.22</v>
      </c>
      <c r="I945">
        <v>244.41</v>
      </c>
      <c r="J945">
        <v>388.64</v>
      </c>
      <c r="K945">
        <v>1335.2</v>
      </c>
      <c r="L945">
        <v>3911.38</v>
      </c>
      <c r="M945">
        <v>0</v>
      </c>
      <c r="N945">
        <v>1</v>
      </c>
    </row>
    <row r="946" spans="1:14" x14ac:dyDescent="0.3">
      <c r="A946" t="s">
        <v>963</v>
      </c>
      <c r="B946" t="s">
        <v>311</v>
      </c>
      <c r="C946">
        <v>4880.6499999999996</v>
      </c>
      <c r="D946">
        <v>2959.7</v>
      </c>
      <c r="E946">
        <v>498.25</v>
      </c>
      <c r="F946">
        <v>174.13</v>
      </c>
      <c r="G946">
        <v>835.54</v>
      </c>
      <c r="H946">
        <v>250.54</v>
      </c>
      <c r="I946">
        <v>199.04</v>
      </c>
      <c r="J946">
        <v>361.53</v>
      </c>
      <c r="K946">
        <v>2669.93</v>
      </c>
      <c r="L946">
        <v>2210.7199999999998</v>
      </c>
      <c r="M946">
        <v>0</v>
      </c>
      <c r="N946">
        <v>1</v>
      </c>
    </row>
    <row r="947" spans="1:14" x14ac:dyDescent="0.3">
      <c r="A947" t="s">
        <v>964</v>
      </c>
      <c r="B947" t="s">
        <v>721</v>
      </c>
      <c r="C947">
        <v>2908.67</v>
      </c>
      <c r="D947">
        <v>1443.63</v>
      </c>
      <c r="E947">
        <v>756.64</v>
      </c>
      <c r="F947">
        <v>475.55</v>
      </c>
      <c r="G947">
        <v>57.33</v>
      </c>
      <c r="H947">
        <v>147.13999999999999</v>
      </c>
      <c r="I947">
        <v>187.08</v>
      </c>
      <c r="J947">
        <v>215.46</v>
      </c>
      <c r="K947">
        <v>912.97</v>
      </c>
      <c r="L947">
        <v>1995.7</v>
      </c>
      <c r="M947">
        <v>0</v>
      </c>
      <c r="N947">
        <v>1</v>
      </c>
    </row>
    <row r="948" spans="1:14" x14ac:dyDescent="0.3">
      <c r="A948" t="s">
        <v>965</v>
      </c>
      <c r="B948" t="s">
        <v>543</v>
      </c>
      <c r="C948">
        <v>4023.11</v>
      </c>
      <c r="D948">
        <v>1985.35</v>
      </c>
      <c r="E948">
        <v>779.7</v>
      </c>
      <c r="F948">
        <v>311.70999999999998</v>
      </c>
      <c r="G948">
        <v>491.98</v>
      </c>
      <c r="H948">
        <v>168.68</v>
      </c>
      <c r="I948">
        <v>12.32</v>
      </c>
      <c r="J948">
        <v>298.01</v>
      </c>
      <c r="K948">
        <v>11.79</v>
      </c>
      <c r="L948">
        <v>4011.32</v>
      </c>
      <c r="M948">
        <v>0</v>
      </c>
      <c r="N948">
        <v>1</v>
      </c>
    </row>
    <row r="949" spans="1:14" x14ac:dyDescent="0.3">
      <c r="A949" t="s">
        <v>966</v>
      </c>
      <c r="B949" t="s">
        <v>817</v>
      </c>
      <c r="C949">
        <v>4304.8599999999997</v>
      </c>
      <c r="D949">
        <v>1529.88</v>
      </c>
      <c r="E949">
        <v>496.47</v>
      </c>
      <c r="F949">
        <v>625.29</v>
      </c>
      <c r="G949">
        <v>1016.97</v>
      </c>
      <c r="H949">
        <v>388.13</v>
      </c>
      <c r="I949">
        <v>70.760000000000005</v>
      </c>
      <c r="J949">
        <v>318.88</v>
      </c>
      <c r="K949">
        <v>2129.37</v>
      </c>
      <c r="L949">
        <v>2175.4899999999998</v>
      </c>
      <c r="M949">
        <v>0</v>
      </c>
      <c r="N949">
        <v>1</v>
      </c>
    </row>
    <row r="950" spans="1:14" x14ac:dyDescent="0.3">
      <c r="A950" t="s">
        <v>967</v>
      </c>
      <c r="B950" t="s">
        <v>22</v>
      </c>
      <c r="C950">
        <v>3503.75</v>
      </c>
      <c r="D950">
        <v>1504.33</v>
      </c>
      <c r="E950">
        <v>545.84</v>
      </c>
      <c r="F950">
        <v>559.42999999999995</v>
      </c>
      <c r="G950">
        <v>421.92</v>
      </c>
      <c r="H950">
        <v>339.5</v>
      </c>
      <c r="I950">
        <v>126.81</v>
      </c>
      <c r="J950">
        <v>259.54000000000002</v>
      </c>
      <c r="K950">
        <v>440.38</v>
      </c>
      <c r="L950">
        <v>3063.37</v>
      </c>
      <c r="M950">
        <v>0</v>
      </c>
      <c r="N950">
        <v>1</v>
      </c>
    </row>
    <row r="951" spans="1:14" x14ac:dyDescent="0.3">
      <c r="A951" t="s">
        <v>968</v>
      </c>
      <c r="B951" t="s">
        <v>740</v>
      </c>
      <c r="C951">
        <v>3245.51</v>
      </c>
      <c r="D951">
        <v>781.07</v>
      </c>
      <c r="E951">
        <v>615.27</v>
      </c>
      <c r="F951">
        <v>204.46</v>
      </c>
      <c r="G951">
        <v>1234.8699999999999</v>
      </c>
      <c r="H951">
        <v>279.79000000000002</v>
      </c>
      <c r="I951">
        <v>110.36</v>
      </c>
      <c r="J951">
        <v>240.41</v>
      </c>
      <c r="K951">
        <v>255.21</v>
      </c>
      <c r="L951">
        <v>2990.3</v>
      </c>
      <c r="M951">
        <v>0</v>
      </c>
      <c r="N951">
        <v>1</v>
      </c>
    </row>
    <row r="952" spans="1:14" x14ac:dyDescent="0.3">
      <c r="A952" t="s">
        <v>969</v>
      </c>
      <c r="B952" t="s">
        <v>608</v>
      </c>
      <c r="C952">
        <v>4486.07</v>
      </c>
      <c r="D952">
        <v>1519.13</v>
      </c>
      <c r="E952">
        <v>998.92</v>
      </c>
      <c r="F952">
        <v>606.87</v>
      </c>
      <c r="G952">
        <v>1000.74</v>
      </c>
      <c r="H952">
        <v>108.98</v>
      </c>
      <c r="I952">
        <v>80.87</v>
      </c>
      <c r="J952">
        <v>332.3</v>
      </c>
      <c r="K952">
        <v>1981.33</v>
      </c>
      <c r="L952">
        <v>2504.7399999999998</v>
      </c>
      <c r="M952">
        <v>0</v>
      </c>
      <c r="N952">
        <v>1</v>
      </c>
    </row>
    <row r="953" spans="1:14" x14ac:dyDescent="0.3">
      <c r="A953" t="s">
        <v>970</v>
      </c>
      <c r="B953" t="s">
        <v>671</v>
      </c>
      <c r="C953">
        <v>2800.33</v>
      </c>
      <c r="D953">
        <v>587.33000000000004</v>
      </c>
      <c r="E953">
        <v>312.67</v>
      </c>
      <c r="F953">
        <v>727</v>
      </c>
      <c r="G953">
        <v>1004.9</v>
      </c>
      <c r="H953">
        <v>196.95</v>
      </c>
      <c r="I953">
        <v>235.95</v>
      </c>
      <c r="J953">
        <v>207.43</v>
      </c>
      <c r="K953">
        <v>1126.0899999999999</v>
      </c>
      <c r="L953">
        <v>1674.24</v>
      </c>
      <c r="M953">
        <v>0</v>
      </c>
      <c r="N953">
        <v>1</v>
      </c>
    </row>
    <row r="954" spans="1:14" x14ac:dyDescent="0.3">
      <c r="A954" t="s">
        <v>971</v>
      </c>
      <c r="B954" t="s">
        <v>810</v>
      </c>
      <c r="C954">
        <v>3636.76</v>
      </c>
      <c r="D954">
        <v>2080.16</v>
      </c>
      <c r="E954">
        <v>205.92</v>
      </c>
      <c r="F954">
        <v>323.42</v>
      </c>
      <c r="G954">
        <v>917</v>
      </c>
      <c r="H954">
        <v>132.03</v>
      </c>
      <c r="I954">
        <v>291.16000000000003</v>
      </c>
      <c r="J954">
        <v>269.39</v>
      </c>
      <c r="K954">
        <v>1289.07</v>
      </c>
      <c r="L954">
        <v>2347.69</v>
      </c>
      <c r="M954">
        <v>0</v>
      </c>
      <c r="N954">
        <v>1</v>
      </c>
    </row>
    <row r="955" spans="1:14" x14ac:dyDescent="0.3">
      <c r="A955" t="s">
        <v>972</v>
      </c>
      <c r="B955" t="s">
        <v>792</v>
      </c>
      <c r="C955">
        <v>5181.18</v>
      </c>
      <c r="D955">
        <v>2389.6799999999998</v>
      </c>
      <c r="E955">
        <v>879.44</v>
      </c>
      <c r="F955">
        <v>316.02999999999997</v>
      </c>
      <c r="G955">
        <v>779</v>
      </c>
      <c r="H955">
        <v>453</v>
      </c>
      <c r="I955">
        <v>19.760000000000002</v>
      </c>
      <c r="J955">
        <v>383.79</v>
      </c>
      <c r="K955">
        <v>2906.05</v>
      </c>
      <c r="L955">
        <v>2275.13</v>
      </c>
      <c r="M955">
        <v>0</v>
      </c>
      <c r="N955">
        <v>1</v>
      </c>
    </row>
    <row r="956" spans="1:14" x14ac:dyDescent="0.3">
      <c r="A956" t="s">
        <v>973</v>
      </c>
      <c r="B956" t="s">
        <v>108</v>
      </c>
      <c r="C956">
        <v>3814.81</v>
      </c>
      <c r="D956">
        <v>2405.61</v>
      </c>
      <c r="E956">
        <v>608.39</v>
      </c>
      <c r="F956">
        <v>427.78</v>
      </c>
      <c r="G956">
        <v>67.569999999999993</v>
      </c>
      <c r="H956">
        <v>121.01</v>
      </c>
      <c r="I956">
        <v>98.13</v>
      </c>
      <c r="J956">
        <v>282.58</v>
      </c>
      <c r="K956">
        <v>1934.73</v>
      </c>
      <c r="L956">
        <v>1880.08</v>
      </c>
      <c r="M956">
        <v>0</v>
      </c>
      <c r="N956">
        <v>1</v>
      </c>
    </row>
    <row r="957" spans="1:14" x14ac:dyDescent="0.3">
      <c r="A957" t="s">
        <v>974</v>
      </c>
      <c r="B957" t="s">
        <v>171</v>
      </c>
      <c r="C957">
        <v>4025.02</v>
      </c>
      <c r="D957">
        <v>2454.77</v>
      </c>
      <c r="E957">
        <v>425.87</v>
      </c>
      <c r="F957">
        <v>573.82000000000005</v>
      </c>
      <c r="G957">
        <v>286.95999999999998</v>
      </c>
      <c r="H957">
        <v>134.15</v>
      </c>
      <c r="I957">
        <v>148.69999999999999</v>
      </c>
      <c r="J957">
        <v>298.14999999999998</v>
      </c>
      <c r="K957">
        <v>239.88</v>
      </c>
      <c r="L957">
        <v>3785.14</v>
      </c>
      <c r="M957">
        <v>0</v>
      </c>
      <c r="N957">
        <v>1</v>
      </c>
    </row>
    <row r="958" spans="1:14" x14ac:dyDescent="0.3">
      <c r="A958" t="s">
        <v>975</v>
      </c>
      <c r="B958" t="s">
        <v>427</v>
      </c>
      <c r="C958">
        <v>2709.86</v>
      </c>
      <c r="D958">
        <v>744.28</v>
      </c>
      <c r="E958">
        <v>735.21</v>
      </c>
      <c r="F958">
        <v>159.06</v>
      </c>
      <c r="G958">
        <v>842.86</v>
      </c>
      <c r="H958">
        <v>244.05</v>
      </c>
      <c r="I958">
        <v>216.33</v>
      </c>
      <c r="J958">
        <v>200.73</v>
      </c>
      <c r="K958">
        <v>161.31</v>
      </c>
      <c r="L958">
        <v>2548.5500000000002</v>
      </c>
      <c r="M958">
        <v>0</v>
      </c>
      <c r="N958">
        <v>1</v>
      </c>
    </row>
    <row r="959" spans="1:14" x14ac:dyDescent="0.3">
      <c r="A959" t="s">
        <v>976</v>
      </c>
      <c r="B959" t="s">
        <v>654</v>
      </c>
      <c r="C959">
        <v>2935.36</v>
      </c>
      <c r="D959">
        <v>1488.49</v>
      </c>
      <c r="E959">
        <v>961.83</v>
      </c>
      <c r="F959">
        <v>111.22</v>
      </c>
      <c r="G959">
        <v>64.739999999999995</v>
      </c>
      <c r="H959">
        <v>311.94</v>
      </c>
      <c r="I959">
        <v>220.29</v>
      </c>
      <c r="J959">
        <v>217.43</v>
      </c>
      <c r="K959">
        <v>1508.69</v>
      </c>
      <c r="L959">
        <v>1426.67</v>
      </c>
      <c r="M959">
        <v>0</v>
      </c>
      <c r="N959">
        <v>1</v>
      </c>
    </row>
    <row r="960" spans="1:14" x14ac:dyDescent="0.3">
      <c r="A960" t="s">
        <v>977</v>
      </c>
      <c r="B960" t="s">
        <v>247</v>
      </c>
      <c r="C960">
        <v>3868.59</v>
      </c>
      <c r="D960">
        <v>2079.85</v>
      </c>
      <c r="E960">
        <v>700.88</v>
      </c>
      <c r="F960">
        <v>586.04999999999995</v>
      </c>
      <c r="G960">
        <v>45.79</v>
      </c>
      <c r="H960">
        <v>434.85</v>
      </c>
      <c r="I960">
        <v>265.39</v>
      </c>
      <c r="J960">
        <v>286.56</v>
      </c>
      <c r="K960">
        <v>49.94</v>
      </c>
      <c r="L960">
        <v>3818.65</v>
      </c>
      <c r="M960">
        <v>0</v>
      </c>
      <c r="N960">
        <v>1</v>
      </c>
    </row>
    <row r="961" spans="1:14" x14ac:dyDescent="0.3">
      <c r="A961" t="s">
        <v>978</v>
      </c>
      <c r="B961" t="s">
        <v>679</v>
      </c>
      <c r="C961">
        <v>5067.41</v>
      </c>
      <c r="D961">
        <v>2377.54</v>
      </c>
      <c r="E961">
        <v>452.23</v>
      </c>
      <c r="F961">
        <v>780.62</v>
      </c>
      <c r="G961">
        <v>935.14</v>
      </c>
      <c r="H961">
        <v>282.83</v>
      </c>
      <c r="I961">
        <v>136.31</v>
      </c>
      <c r="J961">
        <v>375.36</v>
      </c>
      <c r="K961">
        <v>2848.38</v>
      </c>
      <c r="L961">
        <v>2219.0300000000002</v>
      </c>
      <c r="M961">
        <v>0</v>
      </c>
      <c r="N961">
        <v>1</v>
      </c>
    </row>
    <row r="962" spans="1:14" x14ac:dyDescent="0.3">
      <c r="A962" t="s">
        <v>979</v>
      </c>
      <c r="B962" t="s">
        <v>441</v>
      </c>
      <c r="C962">
        <v>3328.44</v>
      </c>
      <c r="D962">
        <v>660.27</v>
      </c>
      <c r="E962">
        <v>996.67</v>
      </c>
      <c r="F962">
        <v>672.14</v>
      </c>
      <c r="G962">
        <v>427.91</v>
      </c>
      <c r="H962">
        <v>435.01</v>
      </c>
      <c r="I962">
        <v>110.11</v>
      </c>
      <c r="J962">
        <v>246.55</v>
      </c>
      <c r="K962">
        <v>556.70000000000005</v>
      </c>
      <c r="L962">
        <v>2771.74</v>
      </c>
      <c r="M962">
        <v>0</v>
      </c>
      <c r="N962">
        <v>1</v>
      </c>
    </row>
    <row r="963" spans="1:14" x14ac:dyDescent="0.3">
      <c r="A963" t="s">
        <v>980</v>
      </c>
      <c r="B963" t="s">
        <v>719</v>
      </c>
      <c r="C963">
        <v>3061.08</v>
      </c>
      <c r="D963">
        <v>836.33</v>
      </c>
      <c r="E963">
        <v>267.33999999999997</v>
      </c>
      <c r="F963">
        <v>596.67999999999995</v>
      </c>
      <c r="G963">
        <v>968.22</v>
      </c>
      <c r="H963">
        <v>292.85000000000002</v>
      </c>
      <c r="I963">
        <v>127.09</v>
      </c>
      <c r="J963">
        <v>226.75</v>
      </c>
      <c r="K963">
        <v>591.05999999999995</v>
      </c>
      <c r="L963">
        <v>2470.02</v>
      </c>
      <c r="M963">
        <v>0</v>
      </c>
      <c r="N963">
        <v>1</v>
      </c>
    </row>
    <row r="964" spans="1:14" x14ac:dyDescent="0.3">
      <c r="A964" t="s">
        <v>981</v>
      </c>
      <c r="B964" t="s">
        <v>100</v>
      </c>
      <c r="C964">
        <v>5205.4799999999996</v>
      </c>
      <c r="D964">
        <v>2720.62</v>
      </c>
      <c r="E964">
        <v>845.24</v>
      </c>
      <c r="F964">
        <v>533.86</v>
      </c>
      <c r="G964">
        <v>931.03</v>
      </c>
      <c r="H964">
        <v>71.319999999999993</v>
      </c>
      <c r="I964">
        <v>282.18</v>
      </c>
      <c r="J964">
        <v>385.59</v>
      </c>
      <c r="K964">
        <v>204.24</v>
      </c>
      <c r="L964">
        <v>5001.24</v>
      </c>
      <c r="M964">
        <v>0</v>
      </c>
      <c r="N964">
        <v>1</v>
      </c>
    </row>
    <row r="965" spans="1:14" x14ac:dyDescent="0.3">
      <c r="A965" t="s">
        <v>982</v>
      </c>
      <c r="B965" t="s">
        <v>763</v>
      </c>
      <c r="C965">
        <v>3207.93</v>
      </c>
      <c r="D965">
        <v>1884.42</v>
      </c>
      <c r="E965">
        <v>363.79</v>
      </c>
      <c r="F965">
        <v>572.95000000000005</v>
      </c>
      <c r="G965">
        <v>3.42</v>
      </c>
      <c r="H965">
        <v>267.73</v>
      </c>
      <c r="I965">
        <v>122</v>
      </c>
      <c r="J965">
        <v>237.62</v>
      </c>
      <c r="K965">
        <v>21.65</v>
      </c>
      <c r="L965">
        <v>3186.28</v>
      </c>
      <c r="M965">
        <v>0</v>
      </c>
      <c r="N965">
        <v>1</v>
      </c>
    </row>
    <row r="966" spans="1:14" x14ac:dyDescent="0.3">
      <c r="A966" t="s">
        <v>983</v>
      </c>
      <c r="B966" t="s">
        <v>72</v>
      </c>
      <c r="C966">
        <v>3672.94</v>
      </c>
      <c r="D966">
        <v>830.05</v>
      </c>
      <c r="E966">
        <v>856.45</v>
      </c>
      <c r="F966">
        <v>491.47</v>
      </c>
      <c r="G966">
        <v>1091.6300000000001</v>
      </c>
      <c r="H966">
        <v>240.46</v>
      </c>
      <c r="I966">
        <v>109.19</v>
      </c>
      <c r="J966">
        <v>272.07</v>
      </c>
      <c r="K966">
        <v>1353.67</v>
      </c>
      <c r="L966">
        <v>2319.27</v>
      </c>
      <c r="M966">
        <v>0</v>
      </c>
      <c r="N966">
        <v>1</v>
      </c>
    </row>
    <row r="967" spans="1:14" x14ac:dyDescent="0.3">
      <c r="A967" t="s">
        <v>984</v>
      </c>
      <c r="B967" t="s">
        <v>663</v>
      </c>
      <c r="C967">
        <v>4833.33</v>
      </c>
      <c r="D967">
        <v>2907.17</v>
      </c>
      <c r="E967">
        <v>566.97</v>
      </c>
      <c r="F967">
        <v>654.51</v>
      </c>
      <c r="G967">
        <v>570.92999999999995</v>
      </c>
      <c r="H967">
        <v>5.85</v>
      </c>
      <c r="I967">
        <v>230.12</v>
      </c>
      <c r="J967">
        <v>358.02</v>
      </c>
      <c r="K967">
        <v>159.54</v>
      </c>
      <c r="L967">
        <v>4673.79</v>
      </c>
      <c r="M967">
        <v>0</v>
      </c>
      <c r="N967">
        <v>1</v>
      </c>
    </row>
    <row r="968" spans="1:14" x14ac:dyDescent="0.3">
      <c r="A968" t="s">
        <v>985</v>
      </c>
      <c r="B968" t="s">
        <v>727</v>
      </c>
      <c r="C968">
        <v>4650.9799999999996</v>
      </c>
      <c r="D968">
        <v>2490.73</v>
      </c>
      <c r="E968">
        <v>594.49</v>
      </c>
      <c r="F968">
        <v>209.05</v>
      </c>
      <c r="G968">
        <v>991.19</v>
      </c>
      <c r="H968">
        <v>268.3</v>
      </c>
      <c r="I968">
        <v>247.3</v>
      </c>
      <c r="J968">
        <v>344.52</v>
      </c>
      <c r="K968">
        <v>2746.77</v>
      </c>
      <c r="L968">
        <v>1904.21</v>
      </c>
      <c r="M968">
        <v>0</v>
      </c>
      <c r="N968">
        <v>1</v>
      </c>
    </row>
    <row r="969" spans="1:14" x14ac:dyDescent="0.3">
      <c r="A969" t="s">
        <v>986</v>
      </c>
      <c r="B969" t="s">
        <v>563</v>
      </c>
      <c r="C969">
        <v>2467.98</v>
      </c>
      <c r="D969">
        <v>595.12</v>
      </c>
      <c r="E969">
        <v>490.65</v>
      </c>
      <c r="F969">
        <v>182.79</v>
      </c>
      <c r="G969">
        <v>1005.42</v>
      </c>
      <c r="H969">
        <v>44.32</v>
      </c>
      <c r="I969">
        <v>33.130000000000003</v>
      </c>
      <c r="J969">
        <v>182.81</v>
      </c>
      <c r="K969">
        <v>442.17</v>
      </c>
      <c r="L969">
        <v>2025.81</v>
      </c>
      <c r="M969">
        <v>0</v>
      </c>
      <c r="N969">
        <v>1</v>
      </c>
    </row>
    <row r="970" spans="1:14" x14ac:dyDescent="0.3">
      <c r="A970" t="s">
        <v>987</v>
      </c>
      <c r="B970" t="s">
        <v>50</v>
      </c>
      <c r="C970">
        <v>4825.13</v>
      </c>
      <c r="D970">
        <v>2195.02</v>
      </c>
      <c r="E970">
        <v>535.23</v>
      </c>
      <c r="F970">
        <v>701.83</v>
      </c>
      <c r="G970">
        <v>858.76</v>
      </c>
      <c r="H970">
        <v>300.52999999999997</v>
      </c>
      <c r="I970">
        <v>123.66</v>
      </c>
      <c r="J970">
        <v>357.42</v>
      </c>
      <c r="K970">
        <v>1113.75</v>
      </c>
      <c r="L970">
        <v>3711.38</v>
      </c>
      <c r="M970">
        <v>0</v>
      </c>
      <c r="N970">
        <v>1</v>
      </c>
    </row>
    <row r="971" spans="1:14" x14ac:dyDescent="0.3">
      <c r="A971" t="s">
        <v>988</v>
      </c>
      <c r="B971" t="s">
        <v>738</v>
      </c>
      <c r="C971">
        <v>3273.61</v>
      </c>
      <c r="D971">
        <v>1136.52</v>
      </c>
      <c r="E971">
        <v>460.01</v>
      </c>
      <c r="F971">
        <v>193.98</v>
      </c>
      <c r="G971">
        <v>1093.28</v>
      </c>
      <c r="H971">
        <v>179.42</v>
      </c>
      <c r="I971">
        <v>32.090000000000003</v>
      </c>
      <c r="J971">
        <v>242.49</v>
      </c>
      <c r="K971">
        <v>986.02</v>
      </c>
      <c r="L971">
        <v>2287.59</v>
      </c>
      <c r="M971">
        <v>0</v>
      </c>
      <c r="N971">
        <v>1</v>
      </c>
    </row>
    <row r="972" spans="1:14" x14ac:dyDescent="0.3">
      <c r="A972" t="s">
        <v>989</v>
      </c>
      <c r="B972" t="s">
        <v>642</v>
      </c>
      <c r="C972">
        <v>4219.43</v>
      </c>
      <c r="D972">
        <v>1806.59</v>
      </c>
      <c r="E972">
        <v>709.18</v>
      </c>
      <c r="F972">
        <v>732.85</v>
      </c>
      <c r="G972">
        <v>880.18</v>
      </c>
      <c r="H972">
        <v>59.03</v>
      </c>
      <c r="I972">
        <v>280.95</v>
      </c>
      <c r="J972">
        <v>312.55</v>
      </c>
      <c r="K972">
        <v>1519.78</v>
      </c>
      <c r="L972">
        <v>2699.65</v>
      </c>
      <c r="M972">
        <v>0</v>
      </c>
      <c r="N972">
        <v>1</v>
      </c>
    </row>
    <row r="973" spans="1:14" x14ac:dyDescent="0.3">
      <c r="A973" t="s">
        <v>990</v>
      </c>
      <c r="B973" t="s">
        <v>647</v>
      </c>
      <c r="C973">
        <v>5011.07</v>
      </c>
      <c r="D973">
        <v>2340.2800000000002</v>
      </c>
      <c r="E973">
        <v>992.62</v>
      </c>
      <c r="F973">
        <v>381.74</v>
      </c>
      <c r="G973">
        <v>775.67</v>
      </c>
      <c r="H973">
        <v>271.23</v>
      </c>
      <c r="I973">
        <v>121.66</v>
      </c>
      <c r="J973">
        <v>371.19</v>
      </c>
      <c r="K973">
        <v>968.61</v>
      </c>
      <c r="L973">
        <v>4042.46</v>
      </c>
      <c r="M973">
        <v>0</v>
      </c>
      <c r="N973">
        <v>1</v>
      </c>
    </row>
    <row r="974" spans="1:14" x14ac:dyDescent="0.3">
      <c r="A974" t="s">
        <v>991</v>
      </c>
      <c r="B974" t="s">
        <v>660</v>
      </c>
      <c r="C974">
        <v>4344.68</v>
      </c>
      <c r="D974">
        <v>1275.3699999999999</v>
      </c>
      <c r="E974">
        <v>863.06</v>
      </c>
      <c r="F974">
        <v>556.89</v>
      </c>
      <c r="G974">
        <v>1385.56</v>
      </c>
      <c r="H974">
        <v>237.78</v>
      </c>
      <c r="I974">
        <v>295.81</v>
      </c>
      <c r="J974">
        <v>321.83</v>
      </c>
      <c r="K974">
        <v>707.38</v>
      </c>
      <c r="L974">
        <v>3637.3</v>
      </c>
      <c r="M974">
        <v>0</v>
      </c>
      <c r="N974">
        <v>1</v>
      </c>
    </row>
    <row r="975" spans="1:14" x14ac:dyDescent="0.3">
      <c r="A975" t="s">
        <v>992</v>
      </c>
      <c r="B975" t="s">
        <v>374</v>
      </c>
      <c r="C975">
        <v>2698.33</v>
      </c>
      <c r="D975">
        <v>573.51</v>
      </c>
      <c r="E975">
        <v>940.44</v>
      </c>
      <c r="F975">
        <v>510.6</v>
      </c>
      <c r="G975">
        <v>319.5</v>
      </c>
      <c r="H975">
        <v>391.02</v>
      </c>
      <c r="I975">
        <v>236.62</v>
      </c>
      <c r="J975">
        <v>199.88</v>
      </c>
      <c r="K975">
        <v>528.92999999999995</v>
      </c>
      <c r="L975">
        <v>2169.4</v>
      </c>
      <c r="M975">
        <v>0</v>
      </c>
      <c r="N975">
        <v>1</v>
      </c>
    </row>
    <row r="976" spans="1:14" x14ac:dyDescent="0.3">
      <c r="A976" t="s">
        <v>993</v>
      </c>
      <c r="B976" t="s">
        <v>748</v>
      </c>
      <c r="C976">
        <v>2934.09</v>
      </c>
      <c r="D976">
        <v>1593.27</v>
      </c>
      <c r="E976">
        <v>564.86</v>
      </c>
      <c r="F976">
        <v>104.64</v>
      </c>
      <c r="G976">
        <v>420.18</v>
      </c>
      <c r="H976">
        <v>305.13</v>
      </c>
      <c r="I976">
        <v>271.33</v>
      </c>
      <c r="J976">
        <v>217.34</v>
      </c>
      <c r="K976">
        <v>1609.45</v>
      </c>
      <c r="L976">
        <v>1324.64</v>
      </c>
      <c r="M976">
        <v>0</v>
      </c>
      <c r="N976">
        <v>1</v>
      </c>
    </row>
    <row r="977" spans="1:14" x14ac:dyDescent="0.3">
      <c r="A977" t="s">
        <v>994</v>
      </c>
      <c r="B977" t="s">
        <v>498</v>
      </c>
      <c r="C977">
        <v>3971.75</v>
      </c>
      <c r="D977">
        <v>1783.62</v>
      </c>
      <c r="E977">
        <v>286.17</v>
      </c>
      <c r="F977">
        <v>187.39</v>
      </c>
      <c r="G977">
        <v>1227.45</v>
      </c>
      <c r="H977">
        <v>310.02999999999997</v>
      </c>
      <c r="I977">
        <v>117.11</v>
      </c>
      <c r="J977">
        <v>294.2</v>
      </c>
      <c r="K977">
        <v>2192.44</v>
      </c>
      <c r="L977">
        <v>1779.31</v>
      </c>
      <c r="M977">
        <v>0</v>
      </c>
      <c r="N977">
        <v>1</v>
      </c>
    </row>
    <row r="978" spans="1:14" x14ac:dyDescent="0.3">
      <c r="A978" t="s">
        <v>995</v>
      </c>
      <c r="B978" t="s">
        <v>260</v>
      </c>
      <c r="C978">
        <v>3419.05</v>
      </c>
      <c r="D978">
        <v>1469.87</v>
      </c>
      <c r="E978">
        <v>721.81</v>
      </c>
      <c r="F978">
        <v>357.28</v>
      </c>
      <c r="G978">
        <v>610.17999999999995</v>
      </c>
      <c r="H978">
        <v>212.15</v>
      </c>
      <c r="I978">
        <v>205.5</v>
      </c>
      <c r="J978">
        <v>253.26</v>
      </c>
      <c r="K978">
        <v>1943.63</v>
      </c>
      <c r="L978">
        <v>1475.42</v>
      </c>
      <c r="M978">
        <v>0</v>
      </c>
      <c r="N978">
        <v>1</v>
      </c>
    </row>
    <row r="979" spans="1:14" x14ac:dyDescent="0.3">
      <c r="A979" t="s">
        <v>996</v>
      </c>
      <c r="B979" t="s">
        <v>36</v>
      </c>
      <c r="C979">
        <v>6321.64</v>
      </c>
      <c r="D979">
        <v>2969.23</v>
      </c>
      <c r="E979">
        <v>838.07</v>
      </c>
      <c r="F979">
        <v>700.67</v>
      </c>
      <c r="G979">
        <v>949.55</v>
      </c>
      <c r="H979">
        <v>440.04</v>
      </c>
      <c r="I979">
        <v>44.19</v>
      </c>
      <c r="J979">
        <v>468.27</v>
      </c>
      <c r="K979">
        <v>2920.7</v>
      </c>
      <c r="L979">
        <v>3400.94</v>
      </c>
      <c r="M979">
        <v>0</v>
      </c>
      <c r="N979">
        <v>1</v>
      </c>
    </row>
    <row r="980" spans="1:14" x14ac:dyDescent="0.3">
      <c r="A980" t="s">
        <v>997</v>
      </c>
      <c r="B980" t="s">
        <v>709</v>
      </c>
      <c r="C980">
        <v>3325.82</v>
      </c>
      <c r="D980">
        <v>2019.06</v>
      </c>
      <c r="E980">
        <v>322.89999999999998</v>
      </c>
      <c r="F980">
        <v>123.35</v>
      </c>
      <c r="G980">
        <v>451.04</v>
      </c>
      <c r="H980">
        <v>459.94</v>
      </c>
      <c r="I980">
        <v>296.83</v>
      </c>
      <c r="J980">
        <v>246.36</v>
      </c>
      <c r="K980">
        <v>1049.19</v>
      </c>
      <c r="L980">
        <v>2276.63</v>
      </c>
      <c r="M980">
        <v>0</v>
      </c>
      <c r="N980">
        <v>1</v>
      </c>
    </row>
    <row r="981" spans="1:14" x14ac:dyDescent="0.3">
      <c r="A981" t="s">
        <v>998</v>
      </c>
      <c r="B981" t="s">
        <v>733</v>
      </c>
      <c r="C981">
        <v>3085.77</v>
      </c>
      <c r="D981">
        <v>1001.58</v>
      </c>
      <c r="E981">
        <v>557.08000000000004</v>
      </c>
      <c r="F981">
        <v>169.4</v>
      </c>
      <c r="G981">
        <v>1157.8499999999999</v>
      </c>
      <c r="H981">
        <v>28.09</v>
      </c>
      <c r="I981">
        <v>56.81</v>
      </c>
      <c r="J981">
        <v>228.58</v>
      </c>
      <c r="K981">
        <v>951.38</v>
      </c>
      <c r="L981">
        <v>2134.39</v>
      </c>
      <c r="M981">
        <v>0</v>
      </c>
      <c r="N981">
        <v>1</v>
      </c>
    </row>
    <row r="982" spans="1:14" x14ac:dyDescent="0.3">
      <c r="A982" t="s">
        <v>999</v>
      </c>
      <c r="B982" t="s">
        <v>630</v>
      </c>
      <c r="C982">
        <v>4614.67</v>
      </c>
      <c r="D982">
        <v>2808.26</v>
      </c>
      <c r="E982">
        <v>565.61</v>
      </c>
      <c r="F982">
        <v>157.43</v>
      </c>
      <c r="G982">
        <v>694.58</v>
      </c>
      <c r="H982">
        <v>48.51</v>
      </c>
      <c r="I982">
        <v>1.55</v>
      </c>
      <c r="J982">
        <v>341.83</v>
      </c>
      <c r="K982">
        <v>42.35</v>
      </c>
      <c r="L982">
        <v>4572.32</v>
      </c>
      <c r="M982">
        <v>0</v>
      </c>
      <c r="N982">
        <v>1</v>
      </c>
    </row>
    <row r="983" spans="1:14" x14ac:dyDescent="0.3">
      <c r="A983" t="s">
        <v>1000</v>
      </c>
      <c r="B983" t="s">
        <v>623</v>
      </c>
      <c r="C983">
        <v>3467.01</v>
      </c>
      <c r="D983">
        <v>696.68</v>
      </c>
      <c r="E983">
        <v>581.89</v>
      </c>
      <c r="F983">
        <v>340.56</v>
      </c>
      <c r="G983">
        <v>1479.76</v>
      </c>
      <c r="H983">
        <v>262.93</v>
      </c>
      <c r="I983">
        <v>151.63</v>
      </c>
      <c r="J983">
        <v>256.82</v>
      </c>
      <c r="K983">
        <v>406.4</v>
      </c>
      <c r="L983">
        <v>3060.61</v>
      </c>
      <c r="M983">
        <v>0</v>
      </c>
      <c r="N983">
        <v>1</v>
      </c>
    </row>
    <row r="984" spans="1:14" x14ac:dyDescent="0.3">
      <c r="A984" t="s">
        <v>1001</v>
      </c>
      <c r="B984" t="s">
        <v>151</v>
      </c>
      <c r="C984">
        <v>1696.58</v>
      </c>
      <c r="D984">
        <v>752.3</v>
      </c>
      <c r="E984">
        <v>571.73</v>
      </c>
      <c r="F984">
        <v>131.04</v>
      </c>
      <c r="G984">
        <v>316.74</v>
      </c>
      <c r="H984">
        <v>62.64</v>
      </c>
      <c r="I984">
        <v>263.54000000000002</v>
      </c>
      <c r="J984">
        <v>125.67</v>
      </c>
      <c r="K984">
        <v>443.56</v>
      </c>
      <c r="L984">
        <v>1253.02</v>
      </c>
      <c r="M984">
        <v>0</v>
      </c>
      <c r="N984">
        <v>1</v>
      </c>
    </row>
    <row r="985" spans="1:14" x14ac:dyDescent="0.3">
      <c r="A985" t="s">
        <v>1002</v>
      </c>
      <c r="B985" t="s">
        <v>337</v>
      </c>
      <c r="C985">
        <v>2655.64</v>
      </c>
      <c r="D985">
        <v>550.84</v>
      </c>
      <c r="E985">
        <v>744.7</v>
      </c>
      <c r="F985">
        <v>185.74</v>
      </c>
      <c r="G985">
        <v>687.02</v>
      </c>
      <c r="H985">
        <v>414.24</v>
      </c>
      <c r="I985">
        <v>123.61</v>
      </c>
      <c r="J985">
        <v>196.71</v>
      </c>
      <c r="K985">
        <v>529.52</v>
      </c>
      <c r="L985">
        <v>2126.12</v>
      </c>
      <c r="M985">
        <v>0</v>
      </c>
      <c r="N985">
        <v>1</v>
      </c>
    </row>
    <row r="986" spans="1:14" x14ac:dyDescent="0.3">
      <c r="A986" t="s">
        <v>1003</v>
      </c>
      <c r="B986" t="s">
        <v>84</v>
      </c>
      <c r="C986">
        <v>3304.56</v>
      </c>
      <c r="D986">
        <v>1774.26</v>
      </c>
      <c r="E986">
        <v>416.45</v>
      </c>
      <c r="F986">
        <v>205.56</v>
      </c>
      <c r="G986">
        <v>619.30999999999995</v>
      </c>
      <c r="H986">
        <v>103.3</v>
      </c>
      <c r="I986">
        <v>59.1</v>
      </c>
      <c r="J986">
        <v>244.78</v>
      </c>
      <c r="K986">
        <v>923.49</v>
      </c>
      <c r="L986">
        <v>2381.0700000000002</v>
      </c>
      <c r="M986">
        <v>0</v>
      </c>
      <c r="N986">
        <v>1</v>
      </c>
    </row>
    <row r="987" spans="1:14" x14ac:dyDescent="0.3">
      <c r="A987" t="s">
        <v>1004</v>
      </c>
      <c r="B987" t="s">
        <v>44</v>
      </c>
      <c r="C987">
        <v>3210.84</v>
      </c>
      <c r="D987">
        <v>1754.09</v>
      </c>
      <c r="E987">
        <v>392.53</v>
      </c>
      <c r="F987">
        <v>637.49</v>
      </c>
      <c r="G987">
        <v>57.21</v>
      </c>
      <c r="H987">
        <v>415.11</v>
      </c>
      <c r="I987">
        <v>283.43</v>
      </c>
      <c r="J987">
        <v>237.84</v>
      </c>
      <c r="K987">
        <v>1063.18</v>
      </c>
      <c r="L987">
        <v>2147.66</v>
      </c>
      <c r="M987">
        <v>0</v>
      </c>
      <c r="N987">
        <v>1</v>
      </c>
    </row>
    <row r="988" spans="1:14" x14ac:dyDescent="0.3">
      <c r="A988" t="s">
        <v>1005</v>
      </c>
      <c r="B988" t="s">
        <v>295</v>
      </c>
      <c r="C988">
        <v>3343.64</v>
      </c>
      <c r="D988">
        <v>836.09</v>
      </c>
      <c r="E988">
        <v>698.97</v>
      </c>
      <c r="F988">
        <v>723.34</v>
      </c>
      <c r="G988">
        <v>883.34</v>
      </c>
      <c r="H988">
        <v>178.82</v>
      </c>
      <c r="I988">
        <v>224.6</v>
      </c>
      <c r="J988">
        <v>247.68</v>
      </c>
      <c r="K988">
        <v>1785.83</v>
      </c>
      <c r="L988">
        <v>1557.81</v>
      </c>
      <c r="M988">
        <v>0</v>
      </c>
      <c r="N988">
        <v>1</v>
      </c>
    </row>
    <row r="989" spans="1:14" x14ac:dyDescent="0.3">
      <c r="A989" t="s">
        <v>1006</v>
      </c>
      <c r="B989" t="s">
        <v>773</v>
      </c>
      <c r="C989">
        <v>1546.83</v>
      </c>
      <c r="D989">
        <v>569.25</v>
      </c>
      <c r="E989">
        <v>514.15</v>
      </c>
      <c r="F989">
        <v>191.56</v>
      </c>
      <c r="G989">
        <v>42.15</v>
      </c>
      <c r="H989">
        <v>234.66</v>
      </c>
      <c r="I989">
        <v>119.52</v>
      </c>
      <c r="J989">
        <v>114.58</v>
      </c>
      <c r="K989">
        <v>14.75</v>
      </c>
      <c r="L989">
        <v>1532.08</v>
      </c>
      <c r="M989">
        <v>0</v>
      </c>
      <c r="N989">
        <v>1</v>
      </c>
    </row>
    <row r="990" spans="1:14" x14ac:dyDescent="0.3">
      <c r="A990" t="s">
        <v>1007</v>
      </c>
      <c r="B990" t="s">
        <v>44</v>
      </c>
      <c r="C990">
        <v>3718.23</v>
      </c>
      <c r="D990">
        <v>1545.3</v>
      </c>
      <c r="E990">
        <v>264.45999999999998</v>
      </c>
      <c r="F990">
        <v>797</v>
      </c>
      <c r="G990">
        <v>972.37</v>
      </c>
      <c r="H990">
        <v>79.760000000000005</v>
      </c>
      <c r="I990">
        <v>216.08</v>
      </c>
      <c r="J990">
        <v>275.42</v>
      </c>
      <c r="K990">
        <v>1710.53</v>
      </c>
      <c r="L990">
        <v>2007.7</v>
      </c>
      <c r="M990">
        <v>0</v>
      </c>
      <c r="N990">
        <v>1</v>
      </c>
    </row>
    <row r="991" spans="1:14" x14ac:dyDescent="0.3">
      <c r="A991" t="s">
        <v>1008</v>
      </c>
      <c r="B991" t="s">
        <v>306</v>
      </c>
      <c r="C991">
        <v>2456.7800000000002</v>
      </c>
      <c r="D991">
        <v>1470.81</v>
      </c>
      <c r="E991">
        <v>327.01</v>
      </c>
      <c r="F991">
        <v>442.14</v>
      </c>
      <c r="G991">
        <v>78.02</v>
      </c>
      <c r="H991">
        <v>184.07</v>
      </c>
      <c r="I991">
        <v>227.25</v>
      </c>
      <c r="J991">
        <v>181.98</v>
      </c>
      <c r="K991">
        <v>1363.51</v>
      </c>
      <c r="L991">
        <v>1093.27</v>
      </c>
      <c r="M991">
        <v>0</v>
      </c>
      <c r="N991">
        <v>1</v>
      </c>
    </row>
    <row r="992" spans="1:14" x14ac:dyDescent="0.3">
      <c r="A992" t="s">
        <v>1009</v>
      </c>
      <c r="B992" t="s">
        <v>662</v>
      </c>
      <c r="C992">
        <v>3641.37</v>
      </c>
      <c r="D992">
        <v>2185.7800000000002</v>
      </c>
      <c r="E992">
        <v>810.56</v>
      </c>
      <c r="F992">
        <v>111.18</v>
      </c>
      <c r="G992">
        <v>304.61</v>
      </c>
      <c r="H992">
        <v>213.43</v>
      </c>
      <c r="I992">
        <v>253.92</v>
      </c>
      <c r="J992">
        <v>269.73</v>
      </c>
      <c r="K992">
        <v>1060.25</v>
      </c>
      <c r="L992">
        <v>2581.12</v>
      </c>
      <c r="M992">
        <v>0</v>
      </c>
      <c r="N992">
        <v>1</v>
      </c>
    </row>
    <row r="993" spans="1:14" x14ac:dyDescent="0.3">
      <c r="A993" t="s">
        <v>1010</v>
      </c>
      <c r="B993" t="s">
        <v>569</v>
      </c>
      <c r="C993">
        <v>2887.88</v>
      </c>
      <c r="D993">
        <v>776.71</v>
      </c>
      <c r="E993">
        <v>220.13</v>
      </c>
      <c r="F993">
        <v>277.49</v>
      </c>
      <c r="G993">
        <v>1393.56</v>
      </c>
      <c r="H993">
        <v>155.38</v>
      </c>
      <c r="I993">
        <v>149.31</v>
      </c>
      <c r="J993">
        <v>213.92</v>
      </c>
      <c r="K993">
        <v>1226.06</v>
      </c>
      <c r="L993">
        <v>1661.82</v>
      </c>
      <c r="M993">
        <v>0</v>
      </c>
      <c r="N993">
        <v>1</v>
      </c>
    </row>
    <row r="994" spans="1:14" x14ac:dyDescent="0.3">
      <c r="A994" t="s">
        <v>1011</v>
      </c>
      <c r="B994" t="s">
        <v>682</v>
      </c>
      <c r="C994">
        <v>3839.29</v>
      </c>
      <c r="D994">
        <v>1199.68</v>
      </c>
      <c r="E994">
        <v>560.82000000000005</v>
      </c>
      <c r="F994">
        <v>279.29000000000002</v>
      </c>
      <c r="G994">
        <v>1224.78</v>
      </c>
      <c r="H994">
        <v>459.64</v>
      </c>
      <c r="I994">
        <v>169.31</v>
      </c>
      <c r="J994">
        <v>284.39</v>
      </c>
      <c r="K994">
        <v>924.12</v>
      </c>
      <c r="L994">
        <v>2915.17</v>
      </c>
      <c r="M994">
        <v>0</v>
      </c>
      <c r="N994">
        <v>1</v>
      </c>
    </row>
    <row r="995" spans="1:14" x14ac:dyDescent="0.3">
      <c r="A995" t="s">
        <v>1012</v>
      </c>
      <c r="B995" t="s">
        <v>755</v>
      </c>
      <c r="C995">
        <v>2966.95</v>
      </c>
      <c r="D995">
        <v>1140.1199999999999</v>
      </c>
      <c r="E995">
        <v>322.07</v>
      </c>
      <c r="F995">
        <v>367.18</v>
      </c>
      <c r="G995">
        <v>805.93</v>
      </c>
      <c r="H995">
        <v>212.92</v>
      </c>
      <c r="I995">
        <v>101.04</v>
      </c>
      <c r="J995">
        <v>219.77</v>
      </c>
      <c r="K995">
        <v>1011.1</v>
      </c>
      <c r="L995">
        <v>1955.85</v>
      </c>
      <c r="M995">
        <v>0</v>
      </c>
      <c r="N995">
        <v>1</v>
      </c>
    </row>
    <row r="996" spans="1:14" x14ac:dyDescent="0.3">
      <c r="A996" t="s">
        <v>1013</v>
      </c>
      <c r="B996" t="s">
        <v>22</v>
      </c>
      <c r="C996">
        <v>3115.22</v>
      </c>
      <c r="D996">
        <v>706.99</v>
      </c>
      <c r="E996">
        <v>409.09</v>
      </c>
      <c r="F996">
        <v>409.33</v>
      </c>
      <c r="G996">
        <v>1104.67</v>
      </c>
      <c r="H996">
        <v>279.06</v>
      </c>
      <c r="I996">
        <v>24.68</v>
      </c>
      <c r="J996">
        <v>230.76</v>
      </c>
      <c r="K996">
        <v>1470.7</v>
      </c>
      <c r="L996">
        <v>1644.52</v>
      </c>
      <c r="M996">
        <v>0</v>
      </c>
      <c r="N996">
        <v>1</v>
      </c>
    </row>
    <row r="997" spans="1:14" x14ac:dyDescent="0.3">
      <c r="A997" t="s">
        <v>1014</v>
      </c>
      <c r="B997" t="s">
        <v>24</v>
      </c>
      <c r="C997">
        <v>4124.96</v>
      </c>
      <c r="D997">
        <v>2803.29</v>
      </c>
      <c r="E997">
        <v>871.19</v>
      </c>
      <c r="F997">
        <v>129.21</v>
      </c>
      <c r="G997">
        <v>66.63</v>
      </c>
      <c r="H997">
        <v>139.05000000000001</v>
      </c>
      <c r="I997">
        <v>189.96</v>
      </c>
      <c r="J997">
        <v>305.55</v>
      </c>
      <c r="K997">
        <v>752.71</v>
      </c>
      <c r="L997">
        <v>3372.25</v>
      </c>
      <c r="M997">
        <v>452</v>
      </c>
      <c r="N997">
        <v>1</v>
      </c>
    </row>
    <row r="998" spans="1:14" x14ac:dyDescent="0.3">
      <c r="A998" t="s">
        <v>1015</v>
      </c>
      <c r="B998" t="s">
        <v>26</v>
      </c>
      <c r="C998">
        <v>3733.12</v>
      </c>
      <c r="D998">
        <v>1170.19</v>
      </c>
      <c r="E998">
        <v>656.37</v>
      </c>
      <c r="F998">
        <v>459.75</v>
      </c>
      <c r="G998">
        <v>910.87</v>
      </c>
      <c r="H998">
        <v>262.97000000000003</v>
      </c>
      <c r="I998">
        <v>3.56</v>
      </c>
      <c r="J998">
        <v>276.52999999999997</v>
      </c>
      <c r="K998">
        <v>2222.4699999999998</v>
      </c>
      <c r="L998">
        <v>1510.65</v>
      </c>
      <c r="M998">
        <v>0</v>
      </c>
      <c r="N998">
        <v>1</v>
      </c>
    </row>
    <row r="999" spans="1:14" x14ac:dyDescent="0.3">
      <c r="A999" t="s">
        <v>1016</v>
      </c>
      <c r="B999" t="s">
        <v>28</v>
      </c>
      <c r="C999">
        <v>4573.79</v>
      </c>
      <c r="D999">
        <v>2197.48</v>
      </c>
      <c r="E999">
        <v>424.65</v>
      </c>
      <c r="F999">
        <v>730.51</v>
      </c>
      <c r="G999">
        <v>926.34</v>
      </c>
      <c r="H999">
        <v>141.53</v>
      </c>
      <c r="I999">
        <v>185.52</v>
      </c>
      <c r="J999">
        <v>338.8</v>
      </c>
      <c r="K999">
        <v>1962.92</v>
      </c>
      <c r="L999">
        <v>2610.87</v>
      </c>
      <c r="M999">
        <v>0</v>
      </c>
      <c r="N999">
        <v>1</v>
      </c>
    </row>
    <row r="1000" spans="1:14" x14ac:dyDescent="0.3">
      <c r="A1000" t="s">
        <v>1017</v>
      </c>
      <c r="B1000" t="s">
        <v>30</v>
      </c>
      <c r="C1000">
        <v>3660.67</v>
      </c>
      <c r="D1000">
        <v>694.66</v>
      </c>
      <c r="E1000">
        <v>462.94</v>
      </c>
      <c r="F1000">
        <v>799.46</v>
      </c>
      <c r="G1000">
        <v>1156.57</v>
      </c>
      <c r="H1000">
        <v>448.06</v>
      </c>
      <c r="I1000">
        <v>172.18</v>
      </c>
      <c r="J1000">
        <v>271.16000000000003</v>
      </c>
      <c r="K1000">
        <v>1159.96</v>
      </c>
      <c r="L1000">
        <v>2500.71</v>
      </c>
      <c r="M1000">
        <v>0</v>
      </c>
      <c r="N1000">
        <v>1</v>
      </c>
    </row>
    <row r="1001" spans="1:14" x14ac:dyDescent="0.3">
      <c r="A1001" t="s">
        <v>1018</v>
      </c>
      <c r="B1001" t="s">
        <v>32</v>
      </c>
      <c r="C1001">
        <v>3769.49</v>
      </c>
      <c r="D1001">
        <v>1627.47</v>
      </c>
      <c r="E1001">
        <v>289.87</v>
      </c>
      <c r="F1001">
        <v>564.79</v>
      </c>
      <c r="G1001">
        <v>636.52</v>
      </c>
      <c r="H1001">
        <v>471.24</v>
      </c>
      <c r="I1001">
        <v>99.62</v>
      </c>
      <c r="J1001">
        <v>279.22000000000003</v>
      </c>
      <c r="K1001">
        <v>698.44</v>
      </c>
      <c r="L1001">
        <v>3071.05</v>
      </c>
      <c r="M1001">
        <v>0</v>
      </c>
      <c r="N1001">
        <v>1</v>
      </c>
    </row>
    <row r="1002" spans="1:14" x14ac:dyDescent="0.3">
      <c r="A1002" t="s">
        <v>1019</v>
      </c>
      <c r="B1002" t="s">
        <v>34</v>
      </c>
      <c r="C1002">
        <v>4158.17</v>
      </c>
      <c r="D1002">
        <v>1269.93</v>
      </c>
      <c r="E1002">
        <v>252.87</v>
      </c>
      <c r="F1002">
        <v>764.59</v>
      </c>
      <c r="G1002">
        <v>1246.55</v>
      </c>
      <c r="H1002">
        <v>348.4</v>
      </c>
      <c r="I1002">
        <v>32.18</v>
      </c>
      <c r="J1002">
        <v>308.01</v>
      </c>
      <c r="K1002">
        <v>2177.38</v>
      </c>
      <c r="L1002">
        <v>1980.79</v>
      </c>
      <c r="M1002">
        <v>0</v>
      </c>
      <c r="N1002">
        <v>1</v>
      </c>
    </row>
    <row r="1003" spans="1:14" x14ac:dyDescent="0.3">
      <c r="A1003" t="s">
        <v>1020</v>
      </c>
      <c r="B1003" t="s">
        <v>36</v>
      </c>
      <c r="C1003">
        <v>4850.9799999999996</v>
      </c>
      <c r="D1003">
        <v>2117.9299999999998</v>
      </c>
      <c r="E1003">
        <v>738.82</v>
      </c>
      <c r="F1003">
        <v>524.02</v>
      </c>
      <c r="G1003">
        <v>859.98</v>
      </c>
      <c r="H1003">
        <v>464.2</v>
      </c>
      <c r="I1003">
        <v>213.3</v>
      </c>
      <c r="J1003">
        <v>359.33</v>
      </c>
      <c r="K1003">
        <v>1726.3</v>
      </c>
      <c r="L1003">
        <v>3124.68</v>
      </c>
      <c r="M1003">
        <v>0</v>
      </c>
      <c r="N1003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216E-4FAE-430B-828D-B2E41FAD3236}">
  <dimension ref="A4:E9"/>
  <sheetViews>
    <sheetView tabSelected="1" topLeftCell="B1" workbookViewId="0">
      <selection activeCell="D4" sqref="D4"/>
    </sheetView>
  </sheetViews>
  <sheetFormatPr defaultRowHeight="14.4" x14ac:dyDescent="0.3"/>
  <cols>
    <col min="1" max="1" width="12.44140625" bestFit="1" customWidth="1"/>
    <col min="2" max="2" width="15.5546875" bestFit="1" customWidth="1"/>
    <col min="3" max="3" width="13.5546875" bestFit="1" customWidth="1"/>
    <col min="4" max="4" width="14.44140625" bestFit="1" customWidth="1"/>
    <col min="5" max="5" width="16.44140625" bestFit="1" customWidth="1"/>
    <col min="6" max="7" width="11" bestFit="1" customWidth="1"/>
    <col min="8" max="8" width="11.33203125" bestFit="1" customWidth="1"/>
    <col min="9" max="10" width="11" bestFit="1" customWidth="1"/>
    <col min="11" max="11" width="19" bestFit="1" customWidth="1"/>
    <col min="12" max="12" width="13.5546875" bestFit="1" customWidth="1"/>
    <col min="13" max="13" width="12.6640625" bestFit="1" customWidth="1"/>
    <col min="14" max="14" width="14.21875" bestFit="1" customWidth="1"/>
    <col min="15" max="19" width="12" bestFit="1" customWidth="1"/>
    <col min="20" max="20" width="14.44140625" bestFit="1" customWidth="1"/>
    <col min="21" max="21" width="16.44140625" bestFit="1" customWidth="1"/>
    <col min="22" max="22" width="19" bestFit="1" customWidth="1"/>
    <col min="23" max="23" width="13.5546875" bestFit="1" customWidth="1"/>
    <col min="24" max="25" width="12" bestFit="1" customWidth="1"/>
    <col min="26" max="26" width="18.33203125" bestFit="1" customWidth="1"/>
    <col min="27" max="27" width="12.6640625" bestFit="1" customWidth="1"/>
    <col min="28" max="28" width="14.21875" bestFit="1" customWidth="1"/>
    <col min="29" max="31" width="12" bestFit="1" customWidth="1"/>
    <col min="32" max="32" width="21.5546875" bestFit="1" customWidth="1"/>
    <col min="33" max="33" width="12" bestFit="1" customWidth="1"/>
    <col min="34" max="34" width="13.77734375" bestFit="1" customWidth="1"/>
    <col min="35" max="38" width="12" bestFit="1" customWidth="1"/>
    <col min="39" max="39" width="12.77734375" bestFit="1" customWidth="1"/>
    <col min="40" max="41" width="12" bestFit="1" customWidth="1"/>
    <col min="42" max="42" width="14.44140625" bestFit="1" customWidth="1"/>
    <col min="43" max="43" width="16.44140625" bestFit="1" customWidth="1"/>
  </cols>
  <sheetData>
    <row r="4" spans="1:5" x14ac:dyDescent="0.3">
      <c r="B4" s="1" t="s">
        <v>1022</v>
      </c>
    </row>
    <row r="5" spans="1:5" x14ac:dyDescent="0.3">
      <c r="B5" t="s">
        <v>5</v>
      </c>
      <c r="C5" t="s">
        <v>6</v>
      </c>
      <c r="D5" t="s">
        <v>1023</v>
      </c>
      <c r="E5" t="s">
        <v>1024</v>
      </c>
    </row>
    <row r="6" spans="1:5" x14ac:dyDescent="0.3">
      <c r="A6" s="1" t="s">
        <v>0</v>
      </c>
      <c r="B6" t="s">
        <v>1</v>
      </c>
      <c r="C6" t="s">
        <v>1</v>
      </c>
    </row>
    <row r="7" spans="1:5" x14ac:dyDescent="0.3">
      <c r="A7" s="2" t="s">
        <v>2</v>
      </c>
      <c r="B7">
        <v>10179099.899999971</v>
      </c>
      <c r="C7">
        <v>23182899.119999845</v>
      </c>
      <c r="D7">
        <v>10179099.899999971</v>
      </c>
      <c r="E7">
        <v>23182899.119999845</v>
      </c>
    </row>
    <row r="8" spans="1:5" x14ac:dyDescent="0.3">
      <c r="A8" s="2" t="s">
        <v>3</v>
      </c>
      <c r="B8">
        <v>10179099.899999971</v>
      </c>
      <c r="C8">
        <v>23182899.119999845</v>
      </c>
      <c r="D8">
        <v>10179099.899999971</v>
      </c>
      <c r="E8">
        <v>23182899.119999845</v>
      </c>
    </row>
    <row r="9" spans="1:5" x14ac:dyDescent="0.3">
      <c r="A9" s="2" t="s">
        <v>4</v>
      </c>
      <c r="B9">
        <v>10179099.899999971</v>
      </c>
      <c r="C9">
        <v>23182899.119999845</v>
      </c>
      <c r="D9">
        <v>10179099.899999971</v>
      </c>
      <c r="E9">
        <v>23182899.119999845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70EAE-B3B2-40AD-B13F-9EF0136B8FDC}">
  <dimension ref="A1"/>
  <sheetViews>
    <sheetView workbookViewId="0">
      <selection activeCell="G13" sqref="G1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iqrayusuf57@gmail.com</dc:creator>
  <cp:lastModifiedBy>iqrayusuf57@gmail.com</cp:lastModifiedBy>
  <dcterms:created xsi:type="dcterms:W3CDTF">2025-05-01T13:46:52Z</dcterms:created>
  <dcterms:modified xsi:type="dcterms:W3CDTF">2025-05-02T16:51:13Z</dcterms:modified>
</cp:coreProperties>
</file>