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22935" yWindow="-135" windowWidth="23250" windowHeight="12450"/>
  </bookViews>
  <sheets>
    <sheet name="character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3" i="1"/>
  <c r="B2" i="1"/>
</calcChain>
</file>

<file path=xl/sharedStrings.xml><?xml version="1.0" encoding="utf-8"?>
<sst xmlns="http://schemas.openxmlformats.org/spreadsheetml/2006/main" count="3098" uniqueCount="3044">
  <si>
    <t>id</t>
  </si>
  <si>
    <t>tag</t>
  </si>
  <si>
    <t>right_tag_cn</t>
    <phoneticPr fontId="1" type="noConversion"/>
  </si>
  <si>
    <t>othername</t>
  </si>
  <si>
    <t>URL</t>
    <phoneticPr fontId="1" type="noConversion"/>
  </si>
  <si>
    <t>2k-tan</t>
  </si>
  <si>
    <t>2K碳</t>
  </si>
  <si>
    <t>2k</t>
  </si>
  <si>
    <t>abe_nana</t>
  </si>
  <si>
    <t>安部菜菜</t>
  </si>
  <si>
    <t>安部菜々</t>
  </si>
  <si>
    <t>admiral_graf_spee_(azur_lane)</t>
  </si>
  <si>
    <t>斯佩伯爵海军上将（碧蓝航线）</t>
  </si>
  <si>
    <t>アドミラル・グラーフ・シュペー(アズールレーン)</t>
  </si>
  <si>
    <t>aegis_(persona)</t>
  </si>
  <si>
    <t>艾吉斯（女神异闻录）</t>
  </si>
  <si>
    <t>アイギス</t>
  </si>
  <si>
    <t>aerith_gainsborough</t>
  </si>
  <si>
    <t>艾丽丝·盖恩斯巴勒</t>
  </si>
  <si>
    <t>エアリス・ゲインズブール|エアリス</t>
  </si>
  <si>
    <t>afuro_terumi</t>
  </si>
  <si>
    <t>亚风炉照美</t>
  </si>
  <si>
    <t>アフロディ|亜風炉|亜風炉照美|照美監督</t>
  </si>
  <si>
    <t>agrias_oaks</t>
  </si>
  <si>
    <t>阿格莉亚丝</t>
  </si>
  <si>
    <t>アグリアス|アグリアス・オークス</t>
  </si>
  <si>
    <t>ahri</t>
  </si>
  <si>
    <t>阿狸</t>
  </si>
  <si>
    <t>Ahri|아리|阿狸|アーリ</t>
  </si>
  <si>
    <t>aida_mana</t>
  </si>
  <si>
    <t>相田爱</t>
  </si>
  <si>
    <t>相田マナ</t>
  </si>
  <si>
    <t>aino_megumi</t>
  </si>
  <si>
    <t>爱乃惠</t>
  </si>
  <si>
    <t>愛乃めぐみ</t>
  </si>
  <si>
    <t>aino_minako</t>
  </si>
  <si>
    <t>爱野美奈子</t>
  </si>
  <si>
    <t>愛野美奈子</t>
  </si>
  <si>
    <t>aircraft_carrier_oni</t>
  </si>
  <si>
    <t>空母棲鬼</t>
  </si>
  <si>
    <t>aisaka_taiga</t>
  </si>
  <si>
    <t>逢坂大河</t>
  </si>
  <si>
    <t>aisha_landar</t>
  </si>
  <si>
    <t>艾尔莎·兰达</t>
  </si>
  <si>
    <t>アイシャ</t>
  </si>
  <si>
    <t>akagi_(azur_lane)</t>
  </si>
  <si>
    <t>赤城(碧蓝航线)</t>
  </si>
  <si>
    <t>赤城(碧蓝航线)|赤城(アズールレーン)</t>
  </si>
  <si>
    <t>akagi_miria</t>
  </si>
  <si>
    <t>赤城米莉亚</t>
  </si>
  <si>
    <t>赤城みりあ</t>
  </si>
  <si>
    <t>akali</t>
  </si>
  <si>
    <t>阿卡丽</t>
  </si>
  <si>
    <t>Akali|아칼리|アカリ</t>
  </si>
  <si>
    <t>akashi_(azur_lane)</t>
  </si>
  <si>
    <t>明石|明石(碧蓝航线)</t>
  </si>
  <si>
    <t>明石|明石(アズールレーン)</t>
  </si>
  <si>
    <t>akatsuki_kirika</t>
  </si>
  <si>
    <t>晓切歌</t>
  </si>
  <si>
    <t>暁切歌</t>
  </si>
  <si>
    <t>akaza_akari</t>
  </si>
  <si>
    <t>赤座灯里</t>
  </si>
  <si>
    <t>赤座あかり</t>
  </si>
  <si>
    <t>akemi_homura</t>
  </si>
  <si>
    <t>晓美焰</t>
  </si>
  <si>
    <t>暁美ほむら|ほむまど|まどほむ|ほむさや|さやほむ|メガほむ|ほむほむ|ほむ杏|杏ほむ|ほむあん|あんほむ|マミほむ|ほむマミ|変態ほむらさん</t>
  </si>
  <si>
    <t>aki_(girls_und_panzer)</t>
  </si>
  <si>
    <t>小秋(少女与战车)</t>
  </si>
  <si>
    <t>アキ|アキ(GuP)|継続高校|ミカアキ|楽しい継続一家</t>
  </si>
  <si>
    <t>aki_minoriko</t>
  </si>
  <si>
    <t>秋穰子</t>
  </si>
  <si>
    <t>秋穣子</t>
  </si>
  <si>
    <t>aki_shizuha</t>
  </si>
  <si>
    <t>秋静叶</t>
  </si>
  <si>
    <t>秋静葉</t>
  </si>
  <si>
    <t>akita_neru</t>
  </si>
  <si>
    <t>亚北音留</t>
  </si>
  <si>
    <t>亞北ネル</t>
  </si>
  <si>
    <t>akiyama_mio</t>
  </si>
  <si>
    <t>秋山澪</t>
  </si>
  <si>
    <t>akiyama_yukari</t>
  </si>
  <si>
    <t>秋山优花里</t>
  </si>
  <si>
    <t>秋山優花里|あんこうチーム|みほゆか|ケイゆか|まほゆか|ゆかエリ|忠犬ユカ公|秋山殿|オッドボール三等軍曹|グデエル</t>
  </si>
  <si>
    <t>akizuki_ritsuko</t>
  </si>
  <si>
    <t>秋月律子</t>
  </si>
  <si>
    <t>秋月律子|あきづきりつこ</t>
  </si>
  <si>
    <t>akizuki_ryou</t>
  </si>
  <si>
    <t>秋月凉</t>
  </si>
  <si>
    <t>秋月涼</t>
  </si>
  <si>
    <t>akuma_homura</t>
  </si>
  <si>
    <t>恶魔焰</t>
  </si>
  <si>
    <t>悪魔ほむら</t>
  </si>
  <si>
    <t>alastor_(shakugan_no_shana)</t>
  </si>
  <si>
    <t>天壤劫火·亚拉斯特尔</t>
  </si>
  <si>
    <t>alena_(dq4)</t>
  </si>
  <si>
    <t>安莉娜公主(勇者斗恶龙4)</t>
  </si>
  <si>
    <t>アリーナ|アリーナ姫</t>
  </si>
  <si>
    <t>alice_cartelet</t>
  </si>
  <si>
    <t>爱丽丝·卡塔雷特</t>
  </si>
  <si>
    <t>アリス・カータレット</t>
  </si>
  <si>
    <t>alice_margatroid</t>
  </si>
  <si>
    <t>爱丽丝·玛格特罗依德</t>
  </si>
  <si>
    <t>アリス・マーガトロイド|アリス·マーガトロイド|マリアリ|アリマリ|爱丽丝·玛格特罗依德</t>
  </si>
  <si>
    <t>alice_margatroid_(pc-98)</t>
  </si>
  <si>
    <t>爱丽丝·玛格特罗依德(PC-98)</t>
  </si>
  <si>
    <t>ロリス|ロリアリ|旧作アリス|アリロリ</t>
  </si>
  <si>
    <t>alisa_(girls_und_panzer)</t>
  </si>
  <si>
    <t>亚理纱（少女与战车）</t>
  </si>
  <si>
    <t>アリサ|アリサ(GuP)|サンダース大学付属高校|ナオアリ</t>
  </si>
  <si>
    <t>alisa_ilinichina_amiella</t>
  </si>
  <si>
    <t>亚莉莎·伊莉妮提娜·阿米耶拉</t>
  </si>
  <si>
    <t>アリサ・イリーニチナ・アミエーラ</t>
  </si>
  <si>
    <t>alpaca_suri_(kemono_friends)</t>
  </si>
  <si>
    <t>苏利羊驼（动物朋友）</t>
  </si>
  <si>
    <t>アルパカ・スリ(けものフレンズ)</t>
  </si>
  <si>
    <t>alphonse_elric</t>
  </si>
  <si>
    <t>阿尔冯斯·艾尔利克</t>
  </si>
  <si>
    <t>アルフォンス・エルリック</t>
  </si>
  <si>
    <t>altera_(fate)</t>
  </si>
  <si>
    <t>阿提拉(Fate)</t>
  </si>
  <si>
    <t>アルテラ|アルテラ(Fate)</t>
  </si>
  <si>
    <t>amagi_yukiko</t>
  </si>
  <si>
    <t>天城雪子</t>
  </si>
  <si>
    <t>amami_haruka</t>
  </si>
  <si>
    <t>天海春香</t>
  </si>
  <si>
    <t>amamiya_ren</t>
  </si>
  <si>
    <t>雨宫莲</t>
  </si>
  <si>
    <t>雨宮蓮|主人公(ペルソナ5)|主明</t>
  </si>
  <si>
    <t>amanogawa_kirara</t>
  </si>
  <si>
    <t>天之川绮罗</t>
  </si>
  <si>
    <t>天ノ川きらら</t>
  </si>
  <si>
    <t>amasawa_yuuko</t>
  </si>
  <si>
    <t>天泽勇子</t>
  </si>
  <si>
    <t>天沢勇子|イサコ</t>
  </si>
  <si>
    <t>amaterasu</t>
  </si>
  <si>
    <t>天照大神</t>
  </si>
  <si>
    <t>アマテラス(大神)</t>
  </si>
  <si>
    <t>amazon_(dragon's_crown)</t>
  </si>
  <si>
    <t>亚马逊女战士（龙之皇冠）</t>
  </si>
  <si>
    <t>アマゾン|アマゾン(ドラゴンズクラウン)</t>
  </si>
  <si>
    <t>america_(hetalia)</t>
  </si>
  <si>
    <t>阿尔弗雷德·F·琼斯</t>
  </si>
  <si>
    <t>アルフレッド・F・ジョーンズ|アルフレッド|味覚音痴コンビ|エミリー・ジョーンズ|エミリー</t>
  </si>
  <si>
    <t>amiya_(arknights)</t>
  </si>
  <si>
    <t>阿米娅（明日方舟）</t>
  </si>
  <si>
    <t>アーミヤ|アーミヤ(アークナイツ)|阿米娅</t>
  </si>
  <si>
    <t>anastasia_(idolmaster)</t>
  </si>
  <si>
    <t>安娜斯塔西娅（偶像大师）</t>
  </si>
  <si>
    <t>アナスタシア|アナスタシア(シンデレラガールズ)</t>
  </si>
  <si>
    <t>anchovy_(girls_und_panzer)</t>
  </si>
  <si>
    <t>安丘比（少女与战车）</t>
  </si>
  <si>
    <t>アンチョビ|アンチョビ(GuP)|安斎千代美|アンツィオ高校|ドゥーチェ|隊長組|ペパチョビ|まほチョビ</t>
  </si>
  <si>
    <t>andou_(girls_und_panzer)</t>
  </si>
  <si>
    <t>安藤（少女与战车）</t>
  </si>
  <si>
    <t>安藤|安藤(GuP)|BC自由学園|安押|チャイナ安藤</t>
  </si>
  <si>
    <t>android_18</t>
  </si>
  <si>
    <t>人造人18号</t>
  </si>
  <si>
    <t>人造人間18号|18号</t>
  </si>
  <si>
    <t>android_21</t>
  </si>
  <si>
    <t>人造人21号</t>
  </si>
  <si>
    <t>人造人間21号|21号|Android21|android21</t>
  </si>
  <si>
    <t>anegasaki_nene</t>
  </si>
  <si>
    <t>姐崎宁宁</t>
  </si>
  <si>
    <t>姉ヶ崎寧々</t>
  </si>
  <si>
    <t>ange_(princess_principal)</t>
  </si>
  <si>
    <t>安洁（公主准则）</t>
  </si>
  <si>
    <t>アンジェ(プリンセス・プリンシパル)|アンジェ</t>
  </si>
  <si>
    <t>angel_(kof)</t>
  </si>
  <si>
    <t>安琪儿（拳皇）</t>
  </si>
  <si>
    <t>アンヘル</t>
  </si>
  <si>
    <t>angela_balzac</t>
  </si>
  <si>
    <t>安吉拉·巴尔扎克（乐园追放）</t>
  </si>
  <si>
    <t>アンジェラ|アンジェラ・バルザック</t>
  </si>
  <si>
    <t>anila_(granblue_fantasy)</t>
  </si>
  <si>
    <t>阿妮拉（碧蓝幻想）</t>
  </si>
  <si>
    <t>アニラ</t>
  </si>
  <si>
    <t>anjou_naruko</t>
  </si>
  <si>
    <t>安城鸣子</t>
  </si>
  <si>
    <t>安城鳴子|あなる</t>
  </si>
  <si>
    <t>anna_(frozen)</t>
  </si>
  <si>
    <t>安娜（冰雪奇缘）</t>
  </si>
  <si>
    <t>anna|アナ|エルアナ|アナエル</t>
  </si>
  <si>
    <t>annie_leonhardt</t>
  </si>
  <si>
    <t>亚妮·雷恩哈特</t>
  </si>
  <si>
    <t>アニ・レオンハート</t>
  </si>
  <si>
    <t>anya_alstreim</t>
  </si>
  <si>
    <t>阿尼亚·阿尔斯托莱姆</t>
  </si>
  <si>
    <t>アーニャ・アールストレイム</t>
  </si>
  <si>
    <t>aoba_moca</t>
  </si>
  <si>
    <t>青叶摩卡</t>
  </si>
  <si>
    <t>青葉モカ|蘭モカ|モカ蘭|モカちゃ</t>
  </si>
  <si>
    <t>aoki_reika</t>
  </si>
  <si>
    <t>青木丽华</t>
  </si>
  <si>
    <t>青木れいか</t>
  </si>
  <si>
    <t>aono_miki</t>
  </si>
  <si>
    <t>苍乃美希</t>
  </si>
  <si>
    <t>蒼乃美希</t>
  </si>
  <si>
    <t>aozaki_aoko</t>
  </si>
  <si>
    <t>苍崎青子</t>
  </si>
  <si>
    <t>蒼崎青子</t>
  </si>
  <si>
    <t>aqua_(konosuba)</t>
  </si>
  <si>
    <t>阿库娅</t>
  </si>
  <si>
    <t>アクア|アクア(このすば)</t>
  </si>
  <si>
    <t>ara_haan</t>
  </si>
  <si>
    <t>艾拉·韩</t>
  </si>
  <si>
    <t>Ara|アラ|アラ・ハーン|Ara・Haan</t>
  </si>
  <si>
    <t>aragaki_ayase</t>
  </si>
  <si>
    <t>新垣绫濑</t>
  </si>
  <si>
    <t>新垣あやせ</t>
  </si>
  <si>
    <t>aragaki_shinjirou</t>
  </si>
  <si>
    <t>荒垣真次郎</t>
  </si>
  <si>
    <t>araragi_karen</t>
  </si>
  <si>
    <t>阿良良木火怜</t>
  </si>
  <si>
    <t>阿良々木火憐</t>
  </si>
  <si>
    <t>araragi_koyomi</t>
  </si>
  <si>
    <t>阿良良木历</t>
  </si>
  <si>
    <t>阿良々木暦</t>
  </si>
  <si>
    <t>araragi_tsukihi</t>
  </si>
  <si>
    <t>阿良良木月火</t>
  </si>
  <si>
    <t>阿良々木月火</t>
  </si>
  <si>
    <t>arcueid_brunestud</t>
  </si>
  <si>
    <t>爱尔奎特·布伦史塔德</t>
  </si>
  <si>
    <t>アルクェイド|アルクェイド・ブリュンスタッド</t>
  </si>
  <si>
    <t>arle_nadja</t>
  </si>
  <si>
    <t>阿露露（噗哟噗哟）</t>
  </si>
  <si>
    <t>アルル・ナジャ</t>
  </si>
  <si>
    <t>armin_arlert</t>
  </si>
  <si>
    <t>阿尔敏·阿诺德</t>
  </si>
  <si>
    <t>アルミン・アルレルト|アルミン|エレアル</t>
  </si>
  <si>
    <t>arthur_pendragon_(fate)</t>
  </si>
  <si>
    <t>旧剑(fate)</t>
  </si>
  <si>
    <t>旧セイバー|アーサー・ペンドラゴン</t>
  </si>
  <si>
    <t>artoria_pendragon_(all)</t>
  </si>
  <si>
    <t>阿尔托莉雅·潘德拉贡</t>
  </si>
  <si>
    <t>アルトリア・ペンドラゴン</t>
  </si>
  <si>
    <t>artoria_pendragon_(swimsuit_ruler)_(fate)</t>
  </si>
  <si>
    <t>泳装狮子王(fate)</t>
  </si>
  <si>
    <t>水着獅子王</t>
  </si>
  <si>
    <t>asahina_mikuru</t>
  </si>
  <si>
    <t>朝比奈实玖琉</t>
  </si>
  <si>
    <t>朝比奈みくる</t>
  </si>
  <si>
    <t>asahina_mirai</t>
  </si>
  <si>
    <t>朝日奈未来</t>
  </si>
  <si>
    <t>朝日奈みらい</t>
  </si>
  <si>
    <t>asakura_ryouko</t>
  </si>
  <si>
    <t>朝仓凉子</t>
  </si>
  <si>
    <t>朝倉涼子</t>
  </si>
  <si>
    <t>asbel_lhant</t>
  </si>
  <si>
    <t>阿斯贝尔·兰特</t>
  </si>
  <si>
    <t>アスベル・ラント|アスベル</t>
  </si>
  <si>
    <t>ashido_mina</t>
  </si>
  <si>
    <t>芦户三奈</t>
  </si>
  <si>
    <t>芦戸三奈</t>
  </si>
  <si>
    <t>assam_(girls_und_panzer)</t>
  </si>
  <si>
    <t>阿萨姆（少女与战车）</t>
  </si>
  <si>
    <t>アッサム|アッサム(GuP)|聖グロリアーナ女学院|ダッサム|ローサム|ノーブルシスターズ</t>
  </si>
  <si>
    <t>assassin_(fate/zero)</t>
  </si>
  <si>
    <t>暗杀者(fate/zero)</t>
  </si>
  <si>
    <t>asseylum_vers_allusia</t>
  </si>
  <si>
    <t>艾瑟依拉姆·薇瑟·艾莉欧斯亚</t>
  </si>
  <si>
    <t>アセイラム・ヴァース・アリューシア</t>
  </si>
  <si>
    <t>astolfo_(fate)</t>
  </si>
  <si>
    <t>阿斯托尔福(fate)</t>
  </si>
  <si>
    <t>アストルフォ(Fate)|アストルフォ|黒のライダー|Astolfo|阿斯托爾福|阿斯托尔福|阿福</t>
  </si>
  <si>
    <t>asui_tsuyu</t>
  </si>
  <si>
    <t>蛙吹梅雨</t>
  </si>
  <si>
    <t>蛙吹梅雨|ケロイン|梅雨ちゃん</t>
  </si>
  <si>
    <t>asuna_(sao)</t>
  </si>
  <si>
    <t>结城明日奈</t>
  </si>
  <si>
    <t>アスナ(SAO)|アスナ|結城明日奈</t>
  </si>
  <si>
    <t>asuna_(sao-alo)</t>
  </si>
  <si>
    <t>亚丝娜(ALO)</t>
  </si>
  <si>
    <t>atago_(azur_lane)</t>
  </si>
  <si>
    <t>爱宕(碧蓝航线)</t>
  </si>
  <si>
    <t>爱宕(碧蓝航线)|愛宕(アズールレーン)</t>
  </si>
  <si>
    <t>atago_(midsummer_march)_(azur_lane)</t>
  </si>
  <si>
    <t>真夏的进行曲</t>
  </si>
  <si>
    <t>真夏の行進曲</t>
  </si>
  <si>
    <t>atalanta_(fate)</t>
  </si>
  <si>
    <t>阿塔兰塔(fate)</t>
  </si>
  <si>
    <t>アタランテ|アタランテ(Fate)|赤のアーチャー</t>
  </si>
  <si>
    <t>au_ra</t>
  </si>
  <si>
    <t>敖龙族</t>
  </si>
  <si>
    <t>アウラ|aura</t>
  </si>
  <si>
    <t>ayanami_(azur_lane)</t>
  </si>
  <si>
    <t>绫波（碧蓝航线）</t>
  </si>
  <si>
    <t>綾波(アズールレーン)|綾波改(アズールレーン)|綾波</t>
  </si>
  <si>
    <t>ayanami_rei</t>
  </si>
  <si>
    <t>绫波丽</t>
  </si>
  <si>
    <t>綾波レイ</t>
  </si>
  <si>
    <t>ayane_(doa)</t>
  </si>
  <si>
    <t>绫音（死或生）</t>
  </si>
  <si>
    <t>綾音|あやね</t>
  </si>
  <si>
    <t>ayase_eli</t>
  </si>
  <si>
    <t>绚濑绘里</t>
  </si>
  <si>
    <t>絢瀬絵里|エリーチカ|エリチカ|髪下ろしエリチ</t>
  </si>
  <si>
    <t>ayatsuji_tsukasa</t>
  </si>
  <si>
    <t>绚辻词</t>
  </si>
  <si>
    <t>絢辻詞</t>
  </si>
  <si>
    <t>azura_(fire_emblem)</t>
  </si>
  <si>
    <t>阿库娅（火焰之纹章）</t>
  </si>
  <si>
    <t>アクア(FEif)|アクア(FE)</t>
  </si>
  <si>
    <t>baiken</t>
  </si>
  <si>
    <t>梅喧</t>
  </si>
  <si>
    <t>梅喧|バイケン</t>
  </si>
  <si>
    <t>bakugou_katsuki</t>
  </si>
  <si>
    <t>爆豪胜己</t>
  </si>
  <si>
    <t>爆豪勝己|ばくごう</t>
  </si>
  <si>
    <t>bardiche</t>
  </si>
  <si>
    <t>雷光战斧</t>
  </si>
  <si>
    <t>bayonetta_(character)</t>
  </si>
  <si>
    <t>贝优妮塔（猎天使魔女）</t>
  </si>
  <si>
    <t>bazett_fraga_mcremitz</t>
  </si>
  <si>
    <t>巴泽特·弗拉加·马克雷密斯</t>
  </si>
  <si>
    <t>バゼット・フラガ・マクレミッツ|バゼット</t>
  </si>
  <si>
    <t>bb_(fate)_(all)</t>
  </si>
  <si>
    <t>BB(fate)</t>
  </si>
  <si>
    <t>bb_(swimsuit_mooncancer)_(fate)</t>
  </si>
  <si>
    <t>泳装BB</t>
  </si>
  <si>
    <t>BBペレ|BB(水着)|BBホテップ|水着BB</t>
  </si>
  <si>
    <t>beatrice</t>
  </si>
  <si>
    <t>碧昂特莉丝(Umineko)</t>
  </si>
  <si>
    <t>beatrix_(granblue_fantasy)</t>
  </si>
  <si>
    <t>贝阿朵丽丝（碧蓝幻想）</t>
  </si>
  <si>
    <t>ベアトリクス(グラブル)|ベアトリクス</t>
  </si>
  <si>
    <t>bel_(pokemon)</t>
  </si>
  <si>
    <t>白露（口袋妖怪）</t>
  </si>
  <si>
    <t>belarus_(hetalia)</t>
  </si>
  <si>
    <t>娜塔莎·阿尔洛夫斯卡娅</t>
  </si>
  <si>
    <t>ベラルーシ|ナターリア・アルロフスカヤ</t>
  </si>
  <si>
    <t>belfast_(azur_lane)</t>
  </si>
  <si>
    <t>贝尔法斯特（碧蓝航线）</t>
  </si>
  <si>
    <t>ベルファスト|贝尔法斯特|ベルファスト(アズールレーン)|ベルちゃん(アズールレーン)</t>
  </si>
  <si>
    <t>belldandy</t>
  </si>
  <si>
    <t>贝露丹蒂</t>
  </si>
  <si>
    <t>ベルダンディー</t>
  </si>
  <si>
    <t>bernadetta_von_varley</t>
  </si>
  <si>
    <t>贝尔娜提塔</t>
  </si>
  <si>
    <t>ベルナデッタ=フォン=ヴァーリ</t>
  </si>
  <si>
    <t>berserker_(fate/zero)</t>
  </si>
  <si>
    <t>狂兰|狂阶兰斯洛特</t>
  </si>
  <si>
    <t>バーサーカー(Fate/Zero)</t>
  </si>
  <si>
    <t>black_hanekawa</t>
  </si>
  <si>
    <t>黑羽川</t>
  </si>
  <si>
    <t>ブラック羽川</t>
  </si>
  <si>
    <t>black_heart</t>
  </si>
  <si>
    <t>圣黑之心</t>
  </si>
  <si>
    <t>ブラックハート</t>
  </si>
  <si>
    <t>black_rock_shooter_(character)</t>
  </si>
  <si>
    <t>黑岩射手</t>
  </si>
  <si>
    <t>ブラック★ロックシューター|B★RS|BRS</t>
  </si>
  <si>
    <t>blake_belladonna</t>
  </si>
  <si>
    <t>布蕾克·贝拉多娜</t>
  </si>
  <si>
    <t>Blake|blake|ブレイク・ベラドンナ|BlakeBelladonna|Belladonna|belladonna</t>
  </si>
  <si>
    <t>blanc</t>
  </si>
  <si>
    <t>布兰（海王星）</t>
  </si>
  <si>
    <t>ブラン|ブラン(ネプテューヌ)</t>
  </si>
  <si>
    <t>boa_hancock</t>
  </si>
  <si>
    <t>海贼女帝波雅·汉库克</t>
  </si>
  <si>
    <t>ボア・ハンコック|ハンコック</t>
  </si>
  <si>
    <t>boko_(girls_und_panzer)</t>
  </si>
  <si>
    <t>ボトルミク|瓶MIKU</t>
  </si>
  <si>
    <t>bowser</t>
  </si>
  <si>
    <t>クッパ</t>
  </si>
  <si>
    <t>bowsette</t>
  </si>
  <si>
    <t>クッパ姫|bowsette</t>
  </si>
  <si>
    <t>bremerton_(azur_lane)</t>
  </si>
  <si>
    <t>ブレマートン|ブレマートン(アズールレーン)|布莱默顿</t>
  </si>
  <si>
    <t>bremerton_(scorching-hot_training)_(azur_lane)</t>
  </si>
  <si>
    <t>bridget_(guilty_gear)</t>
  </si>
  <si>
    <t>ブリジット</t>
  </si>
  <si>
    <t>brown_bear_(kemono_friends)</t>
  </si>
  <si>
    <t>ヒグマ(けものフレンズ)|ヒグマ|ヒグママ</t>
  </si>
  <si>
    <t>bruno_buccellati</t>
  </si>
  <si>
    <t>ブローノ・ブチャラティ|ブチャラティ</t>
  </si>
  <si>
    <t>brynhildr_(fate)</t>
  </si>
  <si>
    <t>ランサー(フラグメンツ)|ブリュンヒルデ|ブリュンヒルデ(fate)</t>
  </si>
  <si>
    <t>bulbasaur</t>
  </si>
  <si>
    <t>フシギダネ</t>
  </si>
  <si>
    <t>bulma</t>
  </si>
  <si>
    <t>ブルマ(ドラゴンボール)</t>
  </si>
  <si>
    <t>buront</t>
  </si>
  <si>
    <t>ブロントさん</t>
  </si>
  <si>
    <t>byleth_(fire_emblem)</t>
  </si>
  <si>
    <t>ベレト|ベレス|ベレト=アイスナー|ベレス=アイスナー|ベレト先生</t>
  </si>
  <si>
    <t>byleth_(fire_emblem)_(female)</t>
  </si>
  <si>
    <t>ベレス|ベレト♀|ベレス(FE風花雪月)|ベレス=アイスナー</t>
  </si>
  <si>
    <t>byleth_(fire_emblem)_(male)</t>
  </si>
  <si>
    <t>ベレト(FE風花雪月)|ベレト</t>
  </si>
  <si>
    <t>c.c.</t>
  </si>
  <si>
    <t>C.C.</t>
  </si>
  <si>
    <t>caesar_anthonio_zeppeli</t>
  </si>
  <si>
    <t>シーザー・アントニオ・ツェペリ|シーザー・A・ツェペリ</t>
  </si>
  <si>
    <t>cagliostro_(granblue_fantasy)</t>
  </si>
  <si>
    <t>カリオストロ|カリオストロ(グラブル)|カリおっさん</t>
  </si>
  <si>
    <t>camilla_(fire_emblem)</t>
  </si>
  <si>
    <t>カミラ(FEif)|Camilla|カミラ</t>
  </si>
  <si>
    <t>cammy_white</t>
  </si>
  <si>
    <t>キャミィ</t>
  </si>
  <si>
    <t>caren_hortensia</t>
  </si>
  <si>
    <t>カレン・オルテンシア</t>
  </si>
  <si>
    <t>caro_ru_lushe</t>
  </si>
  <si>
    <t>キャロ・ル・ルシエ</t>
  </si>
  <si>
    <t>carpaccio_(girls_und_panzer)</t>
  </si>
  <si>
    <t>カルパッチョ|カルパッチョ(GuP)|アンツィオ高校|たかひな</t>
  </si>
  <si>
    <t>cecilia_alcott</t>
  </si>
  <si>
    <t>セシリア・オルコット</t>
  </si>
  <si>
    <t>celes_chere</t>
  </si>
  <si>
    <t>セリス・シェール|セリス</t>
  </si>
  <si>
    <t>cerberus_(helltaker)</t>
  </si>
  <si>
    <t>ケルベロス|ケルベロス(Helltaker)|Cerberus</t>
  </si>
  <si>
    <t>ch'en_(arknights)</t>
  </si>
  <si>
    <t>陈|チェン|チェン(アークナイツ)|Chen</t>
  </si>
  <si>
    <t>charizard</t>
  </si>
  <si>
    <t>リザードン</t>
  </si>
  <si>
    <t>charlotte_(madoka_magica)</t>
  </si>
  <si>
    <t>シャルロッテ</t>
  </si>
  <si>
    <t>charlotte_dunois</t>
  </si>
  <si>
    <t>シャルロット・デュノア</t>
  </si>
  <si>
    <t>charmander</t>
  </si>
  <si>
    <t>ヒトカゲ</t>
  </si>
  <si>
    <t>chen</t>
  </si>
  <si>
    <t>橙</t>
  </si>
  <si>
    <t>chen_(cat)</t>
  </si>
  <si>
    <t>cheren_(pokemon)</t>
  </si>
  <si>
    <t>チェレン</t>
  </si>
  <si>
    <t>cheria_barnes</t>
  </si>
  <si>
    <t>シェリア|シェリア・バーンズ</t>
  </si>
  <si>
    <t>chi-chi_(dragon_ball)</t>
  </si>
  <si>
    <t>チチ|チチ(ドラゴンボール)|チチの乳</t>
  </si>
  <si>
    <t>chi-class_torpedo_cruiser</t>
  </si>
  <si>
    <t>雷巡チ級</t>
  </si>
  <si>
    <t>雷巡チ級|チ級|チーちゃん</t>
  </si>
  <si>
    <t>chibi_miku</t>
  </si>
  <si>
    <t>ちびミク|ちびミクさん</t>
  </si>
  <si>
    <t>chibi_usa</t>
  </si>
  <si>
    <t>ちびうさ</t>
  </si>
  <si>
    <t>chikorita</t>
  </si>
  <si>
    <t>チコリータ</t>
  </si>
  <si>
    <t>chitanda_eru</t>
  </si>
  <si>
    <t>千反田爱瑠</t>
  </si>
  <si>
    <t>千反田える</t>
  </si>
  <si>
    <t>chiyoda_momo</t>
  </si>
  <si>
    <t>千代田桃</t>
  </si>
  <si>
    <t>chloe_von_einzbern</t>
  </si>
  <si>
    <t>クロエ・フォン・アインツベルン|クロエ|クロ</t>
  </si>
  <si>
    <t>chocobo</t>
  </si>
  <si>
    <t>チョコボ</t>
  </si>
  <si>
    <t>chocola_(nekopara)</t>
  </si>
  <si>
    <t>ショコラ</t>
  </si>
  <si>
    <t>christa_renz</t>
  </si>
  <si>
    <t>クリスタ・レンズ|クリユミ|ユミクリ</t>
  </si>
  <si>
    <t>chrom_(fire_emblem)</t>
  </si>
  <si>
    <t>クロム(FE覚醒)|クロム|Chrom</t>
  </si>
  <si>
    <t>chun-li</t>
  </si>
  <si>
    <t>春麗|チュン・リー|春丽|チュンリー</t>
  </si>
  <si>
    <t>cirno</t>
  </si>
  <si>
    <t>チルノ</t>
  </si>
  <si>
    <t>clarisse_(granblue_fantasy)</t>
  </si>
  <si>
    <t>クラリス|クラリス(グラブル)</t>
  </si>
  <si>
    <t>claude_von_riegan</t>
  </si>
  <si>
    <t>クロード・フォン・リーガン|クロード=フォン=リーガン</t>
  </si>
  <si>
    <t>cleveland_(azur_lane)</t>
  </si>
  <si>
    <t>クリーブランド|クリーブランド(アズールレーン)</t>
  </si>
  <si>
    <t>cloud_strife</t>
  </si>
  <si>
    <t>クラウド・ストライフ|クラウド</t>
  </si>
  <si>
    <t>clownpiece</t>
  </si>
  <si>
    <t>クラウンピース</t>
  </si>
  <si>
    <t>commander_(azur_lane)</t>
  </si>
  <si>
    <t>指挥官（碧蓝航线）</t>
  </si>
  <si>
    <t>指揮官(アズールレーン)</t>
  </si>
  <si>
    <t>common_raccoon_(kemono_friends)</t>
  </si>
  <si>
    <t>アライグマ(けものフレンズ)|アライさん|ばすてきコンビ|アラフェネ</t>
  </si>
  <si>
    <t>corrin_(fire_emblem)</t>
  </si>
  <si>
    <t>カムイ(FEif)|カムイ♀|カムイ♂</t>
  </si>
  <si>
    <t>corrin_(fire_emblem)_(female)</t>
  </si>
  <si>
    <t>神威（女）</t>
  </si>
  <si>
    <t>カムイ♀</t>
  </si>
  <si>
    <t>corrin_(fire_emblem)_(male)</t>
  </si>
  <si>
    <t>神威（男）</t>
  </si>
  <si>
    <t>カムイ♂</t>
  </si>
  <si>
    <t>cosmog</t>
  </si>
  <si>
    <t>コスモッグ|ほしぐもちゃん</t>
  </si>
  <si>
    <t>cu_chulainn_(fate)_(all)</t>
  </si>
  <si>
    <t>cure_beauty</t>
  </si>
  <si>
    <t>キュアビューティ</t>
  </si>
  <si>
    <t>cure_black</t>
  </si>
  <si>
    <t>キュアブラック</t>
  </si>
  <si>
    <t>cure_blossom</t>
  </si>
  <si>
    <t>キュアブロッサム</t>
  </si>
  <si>
    <t>cure_happy</t>
  </si>
  <si>
    <t>キュアハッピー</t>
  </si>
  <si>
    <t>cure_heart</t>
  </si>
  <si>
    <t>キュアハート</t>
  </si>
  <si>
    <t>cure_lovely</t>
  </si>
  <si>
    <t>キュアラブリー</t>
  </si>
  <si>
    <t>cure_march</t>
  </si>
  <si>
    <t>キュアマーチ</t>
  </si>
  <si>
    <t>cure_marine</t>
  </si>
  <si>
    <t>キュアマリン</t>
  </si>
  <si>
    <t>cure_melody</t>
  </si>
  <si>
    <t>キュアメロディ</t>
  </si>
  <si>
    <t>cure_moonlight</t>
  </si>
  <si>
    <t>キュアムーンライト</t>
  </si>
  <si>
    <t>cure_peace</t>
  </si>
  <si>
    <t>キュアピース</t>
  </si>
  <si>
    <t>cure_peach</t>
  </si>
  <si>
    <t>キュアピーチ</t>
  </si>
  <si>
    <t>cure_pine</t>
  </si>
  <si>
    <t>キュアパイン</t>
  </si>
  <si>
    <t>cure_princess</t>
  </si>
  <si>
    <t>キュアプリンセス</t>
  </si>
  <si>
    <t>cure_rhythm</t>
  </si>
  <si>
    <t>キュアリズム</t>
  </si>
  <si>
    <t>cure_sunny</t>
  </si>
  <si>
    <t>キュアサニー</t>
  </si>
  <si>
    <t>cure_sunshine</t>
  </si>
  <si>
    <t>キュアサンシャイン</t>
  </si>
  <si>
    <t>cure_sword</t>
  </si>
  <si>
    <t>キュアソード</t>
  </si>
  <si>
    <t>cure_white</t>
  </si>
  <si>
    <t>キュアホワイト</t>
  </si>
  <si>
    <t>d.va_(overwatch)</t>
  </si>
  <si>
    <t>D.Va（守望先锋）</t>
  </si>
  <si>
    <t>D.Va|D.va|디바|dva|송하나</t>
  </si>
  <si>
    <t>daidouji_tomoyo</t>
  </si>
  <si>
    <t>大道寺知世</t>
  </si>
  <si>
    <t>daiyousei</t>
  </si>
  <si>
    <t>大妖精</t>
  </si>
  <si>
    <t>大妖精|大ちゃん|Die妖精|Dieちゃん</t>
  </si>
  <si>
    <t>dante_(devil_may_cry)</t>
  </si>
  <si>
    <t>ダンテ|Dante|dante</t>
  </si>
  <si>
    <t>danua</t>
  </si>
  <si>
    <t>ダヌア</t>
  </si>
  <si>
    <t>darjeeling_(girls_und_panzer)</t>
  </si>
  <si>
    <t>ダージリン|ダージリン(GuP)|聖グロリアーナ女学院|ダー様|田尻凛|ダーペコ|ダッサム|ダーみほ|ケイダジ|西ダジ|ダーまほ|ダーカチュ|ダーマリ|ノーブルシスターズ|隊長組</t>
  </si>
  <si>
    <t>dark_magician_girl</t>
  </si>
  <si>
    <t>ブラックマジシャンガール|ブラック・マジシャン・ガール|ブラマジガール|BMG</t>
  </si>
  <si>
    <t>dark_sakura</t>
  </si>
  <si>
    <t>黑樱</t>
  </si>
  <si>
    <t>黒桜</t>
  </si>
  <si>
    <t>darkness_(konosuba)</t>
  </si>
  <si>
    <t>ダクネス|ダスティネス・フォード・ララティーナ|lalatina_dustiness_ford</t>
  </si>
  <si>
    <t>dead_master</t>
  </si>
  <si>
    <t>デッドマスター</t>
  </si>
  <si>
    <t>dekomori_sanae</t>
  </si>
  <si>
    <t>凸守早苗</t>
  </si>
  <si>
    <t>diana_cavendish</t>
  </si>
  <si>
    <t>ダイアナ・キャベンディッシュ|ダイアナ</t>
  </si>
  <si>
    <t>dido_(azur_lane)</t>
  </si>
  <si>
    <t>ダイドー(アズールレーン)|ダイドー</t>
  </si>
  <si>
    <t>diego_brando</t>
  </si>
  <si>
    <t>ディエゴ・ブランドー|ディエゴブランドー</t>
  </si>
  <si>
    <t>dimitri_alexandre_blaiddyd</t>
  </si>
  <si>
    <t>ディミトリ・アレクサンドル・ブレーダッド|ディミトリ=アレクサンドル=ブレーダッド</t>
  </si>
  <si>
    <t>dio_brando</t>
  </si>
  <si>
    <t>ディオ・ブランドー|DIO</t>
  </si>
  <si>
    <t>dizzy_(guilty_gear)</t>
  </si>
  <si>
    <t>ディズィー</t>
  </si>
  <si>
    <t>djeeta_(granblue_fantasy)</t>
  </si>
  <si>
    <t>ジータ|ジータ(グラブル)</t>
  </si>
  <si>
    <t>doctor_(arknights)</t>
  </si>
  <si>
    <t>博士|業狱|ドクター|ドクター(アークナイツ)</t>
  </si>
  <si>
    <t>doraemon_(character)</t>
  </si>
  <si>
    <t>ドラえもん(キャラクター)|ドラえもん</t>
  </si>
  <si>
    <t>doremy_sweet</t>
  </si>
  <si>
    <t>ドレミー・スイート</t>
  </si>
  <si>
    <t>doujima_nanako</t>
  </si>
  <si>
    <t>堂岛菜菜子</t>
  </si>
  <si>
    <t>堂島菜々子</t>
  </si>
  <si>
    <t>eas</t>
  </si>
  <si>
    <t>イース様</t>
  </si>
  <si>
    <t>edelgard_von_hresvelg</t>
  </si>
  <si>
    <t>エーデルガルト=フォン=フレスベルグ|エーデルガルト</t>
  </si>
  <si>
    <t>edward_elric</t>
  </si>
  <si>
    <t>エドワード・エルリック</t>
  </si>
  <si>
    <t>eevee</t>
  </si>
  <si>
    <t>イーブイ</t>
  </si>
  <si>
    <t>eila_ilmatar_juutilainen</t>
  </si>
  <si>
    <t>エイラ・イルマタル・ユーティライネン</t>
  </si>
  <si>
    <t>eldridge_(azur_lane)</t>
  </si>
  <si>
    <t>埃尔德里奇（碧蓝航线）</t>
  </si>
  <si>
    <t>埃尔德里奇(碧蓝航线)|エルドリッジ(アズールレーン)</t>
  </si>
  <si>
    <t>elesis_(elsword)</t>
  </si>
  <si>
    <t>エリシス(エルソード)|Elesis</t>
  </si>
  <si>
    <t>elin</t>
  </si>
  <si>
    <t>艾琳族</t>
  </si>
  <si>
    <t>エリーン|엘린|艾琳</t>
  </si>
  <si>
    <t>elise_(fire_emblem)</t>
  </si>
  <si>
    <t>伊莉丝（火焰之纹章）</t>
  </si>
  <si>
    <t>エリーゼ(FEif)</t>
  </si>
  <si>
    <t>elizabeth_bathory_(brave)_(fate)</t>
  </si>
  <si>
    <t>ブレイブエリザ|エリザベート・バートリー(ブレイブ)</t>
  </si>
  <si>
    <t>elizabeth_bathory_(fate)</t>
  </si>
  <si>
    <t>悪魔ランサー|赤ランサー|エリザベート・バートリー|エリザベート・バートリー(Fate)</t>
  </si>
  <si>
    <t>elizabeth_bathory_(fate)_(all)</t>
  </si>
  <si>
    <t>ellen_baker</t>
  </si>
  <si>
    <t>エレン・ベーカー|エレン先生|えっちなエレン先生|エレン・ベーカー先生</t>
  </si>
  <si>
    <t>elphelt_valentine</t>
  </si>
  <si>
    <t>エルフェルト|エルフェルト=ヴァレンタイン</t>
  </si>
  <si>
    <t>elsa_(frozen)</t>
  </si>
  <si>
    <t>エルサ|elsa|アナエル|エルアナ</t>
  </si>
  <si>
    <t>elvaan</t>
  </si>
  <si>
    <t>emilia_(re:zero)</t>
  </si>
  <si>
    <t>エミリア|エミリア(リゼロ)</t>
  </si>
  <si>
    <t>emiya_kiritsugu</t>
  </si>
  <si>
    <t>卫宫切嗣</t>
  </si>
  <si>
    <t>衛宮切嗣|切嗣</t>
  </si>
  <si>
    <t>emiya_shirou</t>
  </si>
  <si>
    <t>卫宫士郎</t>
  </si>
  <si>
    <t>衛宮士郎</t>
  </si>
  <si>
    <t>emperor_penguin_(kemono_friends)</t>
  </si>
  <si>
    <t>コウテイペンギン|コウテイペンギン(けものフレンズ)</t>
  </si>
  <si>
    <t>endou_mamoru</t>
  </si>
  <si>
    <t>圆堂守</t>
  </si>
  <si>
    <t>円堂守|円堂</t>
  </si>
  <si>
    <t>ene_(kagerou_project)</t>
  </si>
  <si>
    <t>榎本贵音（阳炎计划）</t>
  </si>
  <si>
    <t>エネ</t>
  </si>
  <si>
    <t>enma_ai</t>
  </si>
  <si>
    <t>阎魔爱</t>
  </si>
  <si>
    <t>閻魔あい</t>
  </si>
  <si>
    <t>enoshima_junko</t>
  </si>
  <si>
    <t>江之岛盾子</t>
  </si>
  <si>
    <t>江ノ島盾子</t>
  </si>
  <si>
    <t>enterprise_(azur_lane)</t>
  </si>
  <si>
    <t>企业（碧蓝航线）</t>
  </si>
  <si>
    <t>企业(碧蓝航线)|エンタープライズ(アズールレーン)|エンタープライズ|エンプラ</t>
  </si>
  <si>
    <t>eren_yeager</t>
  </si>
  <si>
    <t>エレン・イェーガー|エレン|エレアル</t>
  </si>
  <si>
    <t>erica_hartmann</t>
  </si>
  <si>
    <t>エーリカ・ハルトマン|ハルトマン姉妹</t>
  </si>
  <si>
    <t>error_musume</t>
  </si>
  <si>
    <t>报错娘</t>
  </si>
  <si>
    <t>エラー娘</t>
  </si>
  <si>
    <t>erwin_(girls_und_panzer)</t>
  </si>
  <si>
    <t>エルヴィン|エルヴィン(GuP)|松本里子|カバさんチーム|グデエル</t>
  </si>
  <si>
    <t>erza_scarlet</t>
  </si>
  <si>
    <t>エルザ|エルザ・スカーレット|erza</t>
  </si>
  <si>
    <t>espeon</t>
  </si>
  <si>
    <t>エーフィ</t>
  </si>
  <si>
    <t>estellise_sidos_heurassein</t>
  </si>
  <si>
    <t>エステリーゼ・シデス・ヒュラッセイン|エステル</t>
  </si>
  <si>
    <t>etna</t>
  </si>
  <si>
    <t>エトナ</t>
  </si>
  <si>
    <t>euphemia_li_britannia</t>
  </si>
  <si>
    <t>ユーフェミア・リ・ブリタニア</t>
  </si>
  <si>
    <t>eurasian_eagle_owl_(kemono_friends)</t>
  </si>
  <si>
    <t>ワシミミズク(けものフレンズ)|ミミちゃん助手|としょかんコンビ|探偵アフリカオオコノハズク</t>
  </si>
  <si>
    <t>eureka</t>
  </si>
  <si>
    <t>エウレカ</t>
  </si>
  <si>
    <t>eva_01</t>
  </si>
  <si>
    <t>初号机</t>
  </si>
  <si>
    <t>EVA初号機|エヴァ初号機|エヴァンゲリオン初号機|初号機</t>
  </si>
  <si>
    <t>eva_02</t>
  </si>
  <si>
    <t>二号机</t>
  </si>
  <si>
    <t>EVA弐号機|EVA2号機|エヴァ弐号機|エヴァ2号機|エヴァンゲリオン弐号機|エヴァンゲリオン2号機|弐号機|2号機</t>
  </si>
  <si>
    <t>eva_beatrice</t>
  </si>
  <si>
    <t>エヴァ・ベアトリーチェ</t>
  </si>
  <si>
    <t>eve_(elsword)</t>
  </si>
  <si>
    <t>ex-keine</t>
  </si>
  <si>
    <t>きもけーね|キモけーね</t>
  </si>
  <si>
    <t>exusiai_(arknights)</t>
  </si>
  <si>
    <t>EXUSIAI|Exusiai|エクシア(アークナイツ)|エクシア|能天使</t>
  </si>
  <si>
    <t>ezo_red_fox_(kemono_friends)</t>
  </si>
  <si>
    <t>キタキツネ|キタキツネ(けものフレンズ)|ゆきやまコンビ</t>
  </si>
  <si>
    <t>failure_penguin</t>
  </si>
  <si>
    <t>失败的企鹅</t>
  </si>
  <si>
    <t>失敗ペンギン|妖怪資材溶かし|開発失敗</t>
  </si>
  <si>
    <t>faris_scherwiz</t>
  </si>
  <si>
    <t>ファリス・シェルヴィッツ</t>
  </si>
  <si>
    <t>fate_testarossa</t>
  </si>
  <si>
    <t>フェイト・テスタロッサ|フェイト・T・ハラオウン|フェイト・テスタロッサ・ハラオウン</t>
  </si>
  <si>
    <t>feldt_grace</t>
  </si>
  <si>
    <t>フェルト・グレイス</t>
  </si>
  <si>
    <t>felicia_(vampire)</t>
  </si>
  <si>
    <t>フェリシア|フェリシア(ヴァンパイア)</t>
  </si>
  <si>
    <t>female_protagonist_(pokemon_go)</t>
  </si>
  <si>
    <t>女トレーナー(ポケモンGO)|女トレーナー</t>
  </si>
  <si>
    <t>female_saniwa_(touken_ranbu)</t>
  </si>
  <si>
    <t>女審神者</t>
  </si>
  <si>
    <t>fennec_(kemono_friends)</t>
  </si>
  <si>
    <t>フェネック(けものフレンズ)|ばすてきコンビ|アラフェネ</t>
  </si>
  <si>
    <t>ferry_(granblue_fantasy)</t>
  </si>
  <si>
    <t>フェリ(グラブル)|フェリ</t>
  </si>
  <si>
    <t>filia_(skullgirls)</t>
  </si>
  <si>
    <t>filia|フィリア</t>
  </si>
  <si>
    <t>flandre_scarlet</t>
  </si>
  <si>
    <t>フランドール・スカーレット|フランドール|フランドール・スカーレッ|FlandreScarlet|レミフラ|芙兰朵露|フランドールスカーレット|病みフラン|FrandleScarlet</t>
  </si>
  <si>
    <t>flareon</t>
  </si>
  <si>
    <t>ブースター</t>
  </si>
  <si>
    <t>flonne</t>
  </si>
  <si>
    <t>フロン</t>
  </si>
  <si>
    <t>formidable_(azur_lane)</t>
  </si>
  <si>
    <t>フォーミダブル|フォーミダブル(アズールレーン)|可畏|可畏(碧蓝航线)</t>
  </si>
  <si>
    <t>francesca_lucchini</t>
  </si>
  <si>
    <t>フランチェスカ・ルッキーニ</t>
  </si>
  <si>
    <t>frankenstein's_monster_(fate)</t>
  </si>
  <si>
    <t>フランケンシュタイン|フランケンシュタイン(Fate)|黒のバーサーカー|フラン</t>
  </si>
  <si>
    <t>frederica_bernkastel</t>
  </si>
  <si>
    <t>ベルンカステル|フレデリカ・ベルンカステル</t>
  </si>
  <si>
    <t>frisk_(undertale)</t>
  </si>
  <si>
    <t>frisk</t>
  </si>
  <si>
    <t>fubuki_(one-punch_man)</t>
  </si>
  <si>
    <t>地獄のフブキ|フブキ</t>
  </si>
  <si>
    <t>fujibayashi_kyou</t>
  </si>
  <si>
    <t>藤林杏</t>
  </si>
  <si>
    <t>fujimaru_ritsuka_(female)</t>
  </si>
  <si>
    <t>咕哒子</t>
  </si>
  <si>
    <t>ぐだ子|リヨぐだ子|藤丸立香|ぐだ♀|以ぐだ</t>
  </si>
  <si>
    <t>fujimaru_ritsuka_(male)</t>
  </si>
  <si>
    <t>咕哒男</t>
  </si>
  <si>
    <t>ぐだ男|藤丸立香</t>
  </si>
  <si>
    <t>fujimura_taiga</t>
  </si>
  <si>
    <t>藤村大河</t>
  </si>
  <si>
    <t>fujisaki_chihiro</t>
  </si>
  <si>
    <t>不二咲千寻</t>
  </si>
  <si>
    <t>不二咲千尋</t>
  </si>
  <si>
    <t>fujiwara_chika</t>
  </si>
  <si>
    <t>藤原千花</t>
  </si>
  <si>
    <t>藤原千花|藤原書記</t>
  </si>
  <si>
    <t>fujiwara_no_mokou</t>
  </si>
  <si>
    <t>藤原妹红</t>
  </si>
  <si>
    <t>藤原妹紅|藤原妹红|妹紅|mokou</t>
  </si>
  <si>
    <t>fukuji_mihoko</t>
  </si>
  <si>
    <t>福路美穗子</t>
  </si>
  <si>
    <t>福路美穂子</t>
  </si>
  <si>
    <t>fukuzawa_yumi</t>
  </si>
  <si>
    <t>福泽祐巳</t>
  </si>
  <si>
    <t>福沢祐巳</t>
  </si>
  <si>
    <t>funami_yui</t>
  </si>
  <si>
    <t>船见结衣</t>
  </si>
  <si>
    <t>船見結衣</t>
  </si>
  <si>
    <t>furude_rika</t>
  </si>
  <si>
    <t>古手梨花|후루데리카</t>
  </si>
  <si>
    <t>furudo_erika</t>
  </si>
  <si>
    <t>古戸ヱリカ</t>
  </si>
  <si>
    <t>furukawa_nagisa</t>
  </si>
  <si>
    <t>古河渚</t>
  </si>
  <si>
    <t>furutani_himawari</t>
  </si>
  <si>
    <t>古谷向日葵</t>
  </si>
  <si>
    <t>futaba_anzu</t>
  </si>
  <si>
    <t>双叶杏</t>
  </si>
  <si>
    <t>双葉杏|双葉杏(物理)</t>
  </si>
  <si>
    <t>futami_ami</t>
  </si>
  <si>
    <t>双海亚美</t>
  </si>
  <si>
    <t>双海亜美|ふたみあみ</t>
  </si>
  <si>
    <t>futami_mami</t>
  </si>
  <si>
    <t>双海真美</t>
  </si>
  <si>
    <t>futatsuiwa_mamizou</t>
  </si>
  <si>
    <t>二ッ岩マミゾウ</t>
  </si>
  <si>
    <t>fuura_kafuka</t>
  </si>
  <si>
    <t>风浦可符香</t>
  </si>
  <si>
    <t>風浦可符香</t>
  </si>
  <si>
    <t>fuuro_(pokemon)</t>
  </si>
  <si>
    <t>galko</t>
  </si>
  <si>
    <t>ギャル子|ギャル子ちゃん</t>
  </si>
  <si>
    <t>gamagoori_ira</t>
  </si>
  <si>
    <t>蟇郡苛</t>
  </si>
  <si>
    <t>ganaha_hibiki</t>
  </si>
  <si>
    <t>我那霸响</t>
  </si>
  <si>
    <t>我那覇響|がなはひびき</t>
  </si>
  <si>
    <t>gardevoir</t>
  </si>
  <si>
    <t>サーナイト</t>
  </si>
  <si>
    <t>garnet_til_alexandros_xvii</t>
  </si>
  <si>
    <t>ガーネット・ティル・アレクサンドロス17世</t>
  </si>
  <si>
    <t>garry_(ib)</t>
  </si>
  <si>
    <t>ギャリー</t>
  </si>
  <si>
    <t>gasai_yuno</t>
  </si>
  <si>
    <t>我妻由乃</t>
  </si>
  <si>
    <t>gengar</t>
  </si>
  <si>
    <t>ゲンガー</t>
  </si>
  <si>
    <t>gertrud_barkhorn</t>
  </si>
  <si>
    <t>ゲルトルート・バルクホルン|トゥルーデ</t>
  </si>
  <si>
    <t>ginga_nakajima</t>
  </si>
  <si>
    <t>ギンガ・ナカジマ</t>
  </si>
  <si>
    <t>giorno_giovanna</t>
  </si>
  <si>
    <t>ジョルノ・ジョバアーナ|ジョルノ・ジョバァーナ</t>
  </si>
  <si>
    <t>godzilla</t>
  </si>
  <si>
    <t>ゴジラ</t>
  </si>
  <si>
    <t>gokotai</t>
  </si>
  <si>
    <t>五虎退</t>
  </si>
  <si>
    <t>五虎退(刀剣乱舞)|五虎退</t>
  </si>
  <si>
    <t>gokou_ruri</t>
  </si>
  <si>
    <t>五更瑠璃</t>
  </si>
  <si>
    <t>五更瑠璃|黒猫|黒猫(俺妹)|黒猫(俺の妹)</t>
  </si>
  <si>
    <t>golden_snub-nosed_monkey_(kemono_friends)</t>
  </si>
  <si>
    <t>キンシコウ|キンシコウ(けものフレンズ)</t>
  </si>
  <si>
    <t>graf_eisen</t>
  </si>
  <si>
    <t>graf_zeppelin_(azur_lane)</t>
  </si>
  <si>
    <t>グラーフ・ツェッペリン(アズールレーン)|グラーフ|グラーフ・ツェッペリン|にくすべ</t>
  </si>
  <si>
    <t>gran_(granblue_fantasy)</t>
  </si>
  <si>
    <t>グラン|グラン(グラブル)</t>
  </si>
  <si>
    <t>grey_wolf_(kemono_friends)</t>
  </si>
  <si>
    <t>タイリクオオカミ(けものフレンズ)|タイリクオオカミ</t>
  </si>
  <si>
    <t>guido_mista</t>
  </si>
  <si>
    <t>グイード・ミスタ</t>
  </si>
  <si>
    <t>gumi</t>
  </si>
  <si>
    <t>GUMI|メグッポイド</t>
  </si>
  <si>
    <t>gwendolyn_(odin_sphere)</t>
  </si>
  <si>
    <t>グウェンドリン</t>
  </si>
  <si>
    <t>gyro_zeppeli</t>
  </si>
  <si>
    <t>ジャイロ・ツェペリ|ユーリウス・カイザー・ツェペリ</t>
  </si>
  <si>
    <t>hachikuji_mayoi</t>
  </si>
  <si>
    <t>八九寺真宵</t>
  </si>
  <si>
    <t>hacka_doll_3</t>
  </si>
  <si>
    <t>ハッカドール3号</t>
  </si>
  <si>
    <t>hagiwara_yukiho</t>
  </si>
  <si>
    <t>萩原雪歩</t>
  </si>
  <si>
    <t>hakurei_reimu</t>
  </si>
  <si>
    <t>博麗霊夢|霊夢|青霊夢|博麗靈夢</t>
  </si>
  <si>
    <t>hakuryuu_(inazuma_eleven)</t>
  </si>
  <si>
    <t>白竜</t>
  </si>
  <si>
    <t>hammann_(azur_lane)</t>
  </si>
  <si>
    <t>哈曼(碧蓝航线)|ハムマン(アズールレーン)|ハマン(アズールレーン)|ハンマン(アズールレーン)|ハムマン|ハムマン改(アズールレーン)</t>
  </si>
  <si>
    <t>han_juri</t>
  </si>
  <si>
    <t>ハン・ジュリ|한주리|Juri</t>
  </si>
  <si>
    <t>hanamura_yousuke</t>
  </si>
  <si>
    <t>花村陽介</t>
  </si>
  <si>
    <t>hanasaki_tsubomi</t>
  </si>
  <si>
    <t>花咲つぼみ</t>
  </si>
  <si>
    <t>hanekawa_tsubasa</t>
  </si>
  <si>
    <t>羽川翼</t>
  </si>
  <si>
    <t>hanna-justina_marseille</t>
  </si>
  <si>
    <t>ハンナ・ユスティーナ・マルセイユ|Hanna-Justina|ハンナ・ユスティーナ・ヴァーリア・ロザリンド・ジークリンデ|ハンナ・ユスティーナ</t>
  </si>
  <si>
    <t>hanyuu</t>
  </si>
  <si>
    <t>羽入</t>
  </si>
  <si>
    <t>haramura_nodoka</t>
  </si>
  <si>
    <t>原村和</t>
  </si>
  <si>
    <t>harime_nui</t>
  </si>
  <si>
    <t>針目縫</t>
  </si>
  <si>
    <t>haro</t>
  </si>
  <si>
    <t>haruno_haruka</t>
  </si>
  <si>
    <t>春野はるか</t>
  </si>
  <si>
    <t>haruno_sakura</t>
  </si>
  <si>
    <t>春野サクラ</t>
  </si>
  <si>
    <t>hasegawa_kobato</t>
  </si>
  <si>
    <t>羽瀬川小鳩</t>
  </si>
  <si>
    <t>hassan_of_serenity_(fate)</t>
  </si>
  <si>
    <t>静謐のハサン|アサシン(フラグメンツ)|assassin_(fate/prototype_fragments)</t>
  </si>
  <si>
    <t>hasumi_souji_(eroe)</t>
  </si>
  <si>
    <t>hata_no_kokoro</t>
  </si>
  <si>
    <t>秦こころ|はたのこころ</t>
  </si>
  <si>
    <t>hatoba_tsugu</t>
  </si>
  <si>
    <t>鳩羽つぐ</t>
  </si>
  <si>
    <t>hatsune_miku</t>
  </si>
  <si>
    <t>初音未来</t>
  </si>
  <si>
    <t>初音ミク|初音未来|miku_monday|mikumonday|ミクの日</t>
  </si>
  <si>
    <t>hatsune_miku_(append)</t>
  </si>
  <si>
    <t>初音ミクappend|初音ミクアペンド</t>
  </si>
  <si>
    <t>hayami_kanade</t>
  </si>
  <si>
    <t>速水奏</t>
  </si>
  <si>
    <t>hayasaka_mirei</t>
  </si>
  <si>
    <t>早坂美玲</t>
  </si>
  <si>
    <t>hazama</t>
  </si>
  <si>
    <t>hecatia_lapislazuli</t>
  </si>
  <si>
    <t>ヘカーティア・ラピスラズリ|変なTシャツヤロー|ヘカーティア</t>
  </si>
  <si>
    <t>heiwajima_shizuo</t>
  </si>
  <si>
    <t>平和島静雄</t>
  </si>
  <si>
    <t>heles</t>
  </si>
  <si>
    <t>ヘルエス|ヘルエス(グラブル)</t>
  </si>
  <si>
    <t>heshikiri_hasebe</t>
  </si>
  <si>
    <t>へし切長谷部(刀剣乱舞)|へし切長谷部</t>
  </si>
  <si>
    <t>hestia_(danmachi)</t>
  </si>
  <si>
    <t>ヘスティア|ヘスティア(ダンまち)|Hestia</t>
  </si>
  <si>
    <t>hex_maniac_(pokemon)</t>
  </si>
  <si>
    <t>オカルトマニア</t>
  </si>
  <si>
    <t>hibari_(senran_kagura)</t>
  </si>
  <si>
    <t>云雀（闪乱神乐）</t>
  </si>
  <si>
    <t>雲雀|雲雀(閃乱カグラ)</t>
  </si>
  <si>
    <t>hidaka_ai</t>
  </si>
  <si>
    <t>日高爱</t>
  </si>
  <si>
    <t>日高愛</t>
  </si>
  <si>
    <t>hieda_no_akyuu</t>
  </si>
  <si>
    <t>稗田阿求</t>
  </si>
  <si>
    <t>higashi_setsuna</t>
  </si>
  <si>
    <t>東せつな</t>
  </si>
  <si>
    <t>higuchi_kaede</t>
  </si>
  <si>
    <t>樋口楓|でろあーと</t>
  </si>
  <si>
    <t>hiiragi_kagami</t>
  </si>
  <si>
    <t>柊かがみ</t>
  </si>
  <si>
    <t>hiiragi_tsukasa</t>
  </si>
  <si>
    <t>柊つかさ|つかさ</t>
  </si>
  <si>
    <t>hijiri_byakuren</t>
  </si>
  <si>
    <t>聖白蓮</t>
  </si>
  <si>
    <t>hikawa_hina</t>
  </si>
  <si>
    <t>氷川日菜</t>
  </si>
  <si>
    <t>hikawa_sayo</t>
  </si>
  <si>
    <t>氷川紗夜</t>
  </si>
  <si>
    <t>hilda_valentine_goneril</t>
  </si>
  <si>
    <t>ヒルダ=ヴァレンティン=ゴネリル</t>
  </si>
  <si>
    <t>himejima_akeno</t>
  </si>
  <si>
    <t>姬岛朱乃</t>
  </si>
  <si>
    <t>姫島朱乃</t>
  </si>
  <si>
    <t>himekaidou_hatate</t>
  </si>
  <si>
    <t>姫海棠はたて</t>
  </si>
  <si>
    <t>himekawa_yuki</t>
  </si>
  <si>
    <t>姫川友紀</t>
  </si>
  <si>
    <t>hina_ichigo</t>
  </si>
  <si>
    <t>雛苺</t>
  </si>
  <si>
    <t>hinanawi_tenshi</t>
  </si>
  <si>
    <t>比那名居天子|天子|てんこ</t>
  </si>
  <si>
    <t>hinata_(angel_beats!)</t>
  </si>
  <si>
    <t>日向</t>
  </si>
  <si>
    <t>hinata_hajime</t>
  </si>
  <si>
    <t>日向創</t>
  </si>
  <si>
    <t>hinatsuru_ai</t>
  </si>
  <si>
    <t>雛鶴あい|ひなつるあい</t>
  </si>
  <si>
    <t>hino_akane_(idolmaster)</t>
  </si>
  <si>
    <t>日野茜</t>
  </si>
  <si>
    <t>hino_akane_(smile_precure!)</t>
  </si>
  <si>
    <t>日野あかね</t>
  </si>
  <si>
    <t>hino_rei</t>
  </si>
  <si>
    <t>火野レイ</t>
  </si>
  <si>
    <t>hiradaira_chisaki</t>
  </si>
  <si>
    <t>比良平ちさき</t>
  </si>
  <si>
    <t>hirasawa_ui</t>
  </si>
  <si>
    <t>平沢憂|けいおん!!2年生トリオ</t>
  </si>
  <si>
    <t>hirasawa_yui</t>
  </si>
  <si>
    <t>平沢唯</t>
  </si>
  <si>
    <t>hiro_(darling_in_the_franxx)</t>
  </si>
  <si>
    <t>CODE:016|ヒロ(ダリフラ)</t>
  </si>
  <si>
    <t>hirose_kouichi</t>
  </si>
  <si>
    <t>hishikawa_rikka</t>
  </si>
  <si>
    <t>菱川六花</t>
  </si>
  <si>
    <t>holo</t>
  </si>
  <si>
    <t>ホロ</t>
  </si>
  <si>
    <t>honda_mio</t>
  </si>
  <si>
    <t>本田未央</t>
  </si>
  <si>
    <t>honebami_toushirou</t>
  </si>
  <si>
    <t>骨喰藤四郎|鯰骨</t>
  </si>
  <si>
    <t>hong_meiling</t>
  </si>
  <si>
    <t>紅美鈴|くれないみすず|めいりん|龍美鈴|美鈴</t>
  </si>
  <si>
    <t>honma_meiko</t>
  </si>
  <si>
    <t>本間芽衣子|めんま</t>
  </si>
  <si>
    <t>honolulu_(azur_lane)</t>
  </si>
  <si>
    <t>ホノルル(アズールレーン)|ホノルル</t>
  </si>
  <si>
    <t>horikawa_kunihiro</t>
  </si>
  <si>
    <t>堀川国広|兼堀</t>
  </si>
  <si>
    <t>horikawa_raiko</t>
  </si>
  <si>
    <t>堀川雷鼓|らいこ</t>
  </si>
  <si>
    <t>hoshiguma_(arknights)</t>
  </si>
  <si>
    <t>星熊|ホシグマ|ホシグマ(アークナイツ)</t>
  </si>
  <si>
    <t>hoshiguma_yuugi</t>
  </si>
  <si>
    <t>星熊勇仪</t>
  </si>
  <si>
    <t>星熊勇儀</t>
  </si>
  <si>
    <t>hoshii_miki</t>
  </si>
  <si>
    <t>星井美希</t>
  </si>
  <si>
    <t>hoshimiya_ichigo</t>
  </si>
  <si>
    <t>星宮いちご</t>
  </si>
  <si>
    <t>hoshimiya_kate</t>
  </si>
  <si>
    <t>星宮ケイト</t>
  </si>
  <si>
    <t>hoshino_fumina</t>
  </si>
  <si>
    <t>ホシノ・フミナ</t>
  </si>
  <si>
    <t>hoshino_ruri</t>
  </si>
  <si>
    <t>ホシノ・ルリ</t>
  </si>
  <si>
    <t>hoshizora_miyuki</t>
  </si>
  <si>
    <t>星空みゆき</t>
  </si>
  <si>
    <t>hoshizora_rin</t>
  </si>
  <si>
    <t>星空凛|金曜凛ちゃんりんりんりん</t>
  </si>
  <si>
    <t>hotarumaru</t>
  </si>
  <si>
    <t>蛍丸</t>
  </si>
  <si>
    <t>hoto_cocoa</t>
  </si>
  <si>
    <t>保登心愛|ココア</t>
  </si>
  <si>
    <t>houjou_hibiki</t>
  </si>
  <si>
    <t>北条響</t>
  </si>
  <si>
    <t>houjou_karen</t>
  </si>
  <si>
    <t>北条加蓮</t>
  </si>
  <si>
    <t>houjou_satoko</t>
  </si>
  <si>
    <t>北条沙都子</t>
  </si>
  <si>
    <t>houjuu_nue</t>
  </si>
  <si>
    <t>封獣ぬえ</t>
  </si>
  <si>
    <t>hourai_doll</t>
  </si>
  <si>
    <t>蓬莱人形</t>
  </si>
  <si>
    <t>houraisan_kaguya</t>
  </si>
  <si>
    <t>蓬莱山輝夜|蓬莱山辉夜</t>
  </si>
  <si>
    <t>houshou_marine</t>
  </si>
  <si>
    <t>宝鐘マリン|マリンのお宝|沈没後悔日記|MarinesBooty</t>
  </si>
  <si>
    <t>huang_baoling</t>
  </si>
  <si>
    <t>ホァン・パオリン|黄宝鈴</t>
  </si>
  <si>
    <t>huang_lingyin</t>
  </si>
  <si>
    <t>凰铃音</t>
  </si>
  <si>
    <t>凰鈴音</t>
  </si>
  <si>
    <t>humboldt_penguin_(kemono_friends)</t>
  </si>
  <si>
    <t>フンボルトペンギン|フンボルトペンギン(けものフレンズ)|フルル|とうぶどうぶつこうえんコンビ</t>
  </si>
  <si>
    <t>hummy_(suite_precure)</t>
  </si>
  <si>
    <t>ハミィ</t>
  </si>
  <si>
    <t>hyur</t>
  </si>
  <si>
    <t>ヒューラン</t>
  </si>
  <si>
    <t>hyuuga_hinata</t>
  </si>
  <si>
    <t>日向ヒナタ|ナルヒナ|うずまきヒナタ</t>
  </si>
  <si>
    <t>i-class_destroyer</t>
  </si>
  <si>
    <t>駆逐イ級|イ級</t>
  </si>
  <si>
    <t>ia_(vocaloid)</t>
  </si>
  <si>
    <t>イア|IA|IA_-ARIA_ON_THE_PLANETES-</t>
  </si>
  <si>
    <t>ib_(ib)</t>
  </si>
  <si>
    <t>イヴ(Ib)</t>
  </si>
  <si>
    <t>ibaraki_kasen</t>
  </si>
  <si>
    <t>茨木華扇|茨華仙|扇ぱい|奸佞邪智の鬼</t>
  </si>
  <si>
    <t>ibuki_(street_fighter)</t>
  </si>
  <si>
    <t>いぶき|息吹</t>
  </si>
  <si>
    <t>ibuki_fuuko</t>
  </si>
  <si>
    <t>伊吹風子</t>
  </si>
  <si>
    <t>ibuki_suika</t>
  </si>
  <si>
    <t>伊吹萃香|萃香</t>
  </si>
  <si>
    <t>ichigo_(darling_in_the_franxx)</t>
  </si>
  <si>
    <t>イチゴ(ダリフラ)|イチゴ</t>
  </si>
  <si>
    <t>ichigo_hitofuri</t>
  </si>
  <si>
    <t>一期一振|つるいち|いちみか|一兄|いち兄</t>
  </si>
  <si>
    <t>ichihara_nina</t>
  </si>
  <si>
    <t>市原仁奈</t>
  </si>
  <si>
    <t>ichinose_kotomi</t>
  </si>
  <si>
    <t>一ノ瀬ことみ</t>
  </si>
  <si>
    <t>ichinose_shiki</t>
  </si>
  <si>
    <t>一之濑志希</t>
  </si>
  <si>
    <t>一ノ瀬志希</t>
  </si>
  <si>
    <t>igarashi_futaba_(shiromanta)</t>
  </si>
  <si>
    <t>五十嵐双葉</t>
  </si>
  <si>
    <t>igarashi_kyou_(eroe)</t>
  </si>
  <si>
    <t>五十嵐京</t>
  </si>
  <si>
    <t>iggy_(jojo)</t>
  </si>
  <si>
    <t>ikamusume</t>
  </si>
  <si>
    <t>イカ娘|イカちゃん</t>
  </si>
  <si>
    <t>ikari_shinji</t>
  </si>
  <si>
    <t>碇シンジ</t>
  </si>
  <si>
    <t>ike_(fire_emblem)</t>
  </si>
  <si>
    <t>アイク</t>
  </si>
  <si>
    <t>illustrious_(azur_lane)</t>
  </si>
  <si>
    <t>イラストリアス|イラストリアス(アズールレーン)</t>
  </si>
  <si>
    <t>illyasviel_von_einzbern</t>
  </si>
  <si>
    <t>イリヤスフィール・フォン・アインツベルン|イリヤ|プリズマイリヤ|イリヤスフィール(プリズマ☆イリヤ)</t>
  </si>
  <si>
    <t>imaizumi_kagerou</t>
  </si>
  <si>
    <t>今泉影狼|いまいずみかげろう|乳狼|影狼</t>
  </si>
  <si>
    <t>inaba_tewi</t>
  </si>
  <si>
    <t>因幡てゐ|てゐ</t>
  </si>
  <si>
    <t>inami_mahiru</t>
  </si>
  <si>
    <t>伊波まひる</t>
  </si>
  <si>
    <t>ingrid</t>
  </si>
  <si>
    <t>inkling</t>
  </si>
  <si>
    <t>インクリング|イカちゃん|マイイカ|4号|3号|イカガール</t>
  </si>
  <si>
    <t>inoue_orihime</t>
  </si>
  <si>
    <t>井上織姫</t>
  </si>
  <si>
    <t>inubashiri_momiji</t>
  </si>
  <si>
    <t>犬走椛|ショタ椛|椛</t>
  </si>
  <si>
    <t>inugami_korone</t>
  </si>
  <si>
    <t>戌神ころね|できたてころね|ぶっころね|HeyGuysXPotato|ころねすきー</t>
  </si>
  <si>
    <t>inumuta_houka</t>
  </si>
  <si>
    <t>犬牟田宝火</t>
  </si>
  <si>
    <t>inuyama_aoi</t>
  </si>
  <si>
    <t>犬山あおい</t>
  </si>
  <si>
    <t>iori_junpei</t>
  </si>
  <si>
    <t>伊織順平</t>
  </si>
  <si>
    <t>iori_rinko</t>
  </si>
  <si>
    <t>イオリ・リン子</t>
  </si>
  <si>
    <t>iris_(pokemon)</t>
  </si>
  <si>
    <t>アイリス|アイリス(トレーナー)|アイリス(ポケモン)|アイリス(アニポケ)</t>
  </si>
  <si>
    <t>irisviel_von_einzbern</t>
  </si>
  <si>
    <t>アイリスフィール・フォン・アインツベルン|アイリスフィール</t>
  </si>
  <si>
    <t>iroha_(samurai_spirits)</t>
  </si>
  <si>
    <t>いろは|いろは(侍魂)</t>
  </si>
  <si>
    <t>ishtar_(fate)_(all)</t>
  </si>
  <si>
    <t>iskandar_(fate)</t>
  </si>
  <si>
    <t>ライダー(Fate/Zero)|イスカンダル|イスカンダル(Fate)</t>
  </si>
  <si>
    <t>isobe_noriko</t>
  </si>
  <si>
    <t>磯辺典子|アヒルさんチーム|キャプリリ</t>
  </si>
  <si>
    <t>isolated_island_oni</t>
  </si>
  <si>
    <t>離島棲鬼</t>
  </si>
  <si>
    <t>isshiki_akane</t>
  </si>
  <si>
    <t>一色あかね</t>
  </si>
  <si>
    <t>isuzu_hana</t>
  </si>
  <si>
    <t>五十鈴華|あんこうチーム</t>
  </si>
  <si>
    <t>itoshiki_nozomu</t>
  </si>
  <si>
    <t>糸色望</t>
  </si>
  <si>
    <t>itsumi_erika</t>
  </si>
  <si>
    <t>逸見エリカ|黒森峰女学園|エリまほ|エリみほ|ゆかエリ|エリカチュ|エリあり|エリカは不憫|ハンバーグ殿|ついにやって来たわに!</t>
  </si>
  <si>
    <t>ivan_karelin</t>
  </si>
  <si>
    <t>イワン・カレリン</t>
  </si>
  <si>
    <t>izayoi_aki</t>
  </si>
  <si>
    <t>十六夜アキ</t>
  </si>
  <si>
    <t>izayoi_liko</t>
  </si>
  <si>
    <t>十六夜リコ|リコ(プリキュア)|izayoi_riko</t>
  </si>
  <si>
    <t>izayoi_sakuya</t>
  </si>
  <si>
    <t>十六夜咲夜|咲夜|BURU夜さん|十六夜893|かっこいい咲夜さん</t>
  </si>
  <si>
    <t>izumi-no-kami_kanesada</t>
  </si>
  <si>
    <t>和泉守兼定|兼堀</t>
  </si>
  <si>
    <t>izumi_konata</t>
  </si>
  <si>
    <t>泉こなた|こなた</t>
  </si>
  <si>
    <t>izumi_sagiri</t>
  </si>
  <si>
    <t>和泉紗霧|紗霧</t>
  </si>
  <si>
    <t>jack_the_ripper_(fate/apocrypha)</t>
  </si>
  <si>
    <t>ジャック・ザ・リッパー(Fate)|ジャック・ザ・リッパー</t>
  </si>
  <si>
    <t>jaguar_(kemono_friends)</t>
  </si>
  <si>
    <t>ジャガー(けものフレンズ)</t>
  </si>
  <si>
    <t>jakuzure_nonon</t>
  </si>
  <si>
    <t>蛇崩乃音</t>
  </si>
  <si>
    <t>japan_(hetalia)</t>
  </si>
  <si>
    <t>本田菊</t>
  </si>
  <si>
    <t>japanese_crested_ibis_(kemono_friends)</t>
  </si>
  <si>
    <t>トキ|トキ(けものフレンズ)</t>
  </si>
  <si>
    <t>javelin_(azur_lane)</t>
  </si>
  <si>
    <t>标枪(碧蓝航线)|ジャベリン(アズールレーン)|ジャベリン改(アズールレーン)</t>
  </si>
  <si>
    <t>jean_pierre_polnareff</t>
  </si>
  <si>
    <t>ジャン=ピエール・ポルナレフ</t>
  </si>
  <si>
    <t>jeanne_d'arc_(alter)_(fate)</t>
  </si>
  <si>
    <t>ジャンヌ・オルタ|ジャンヌオルタ|ジャンヌ・ダルク〔オルタ〕</t>
  </si>
  <si>
    <t>jeanne_d'arc_(fate)</t>
  </si>
  <si>
    <t>ジャンヌ・ダルク|ルーラー|ジャンヌ・ダルク(Fate)|ジャンヌ</t>
  </si>
  <si>
    <t>jeanne_d'arc_(fate)_(all)</t>
  </si>
  <si>
    <t>ジャンヌ・ダルク|ジャンヌ姉妹</t>
  </si>
  <si>
    <t>jeanne_d'arc_(granblue_fantasy)</t>
  </si>
  <si>
    <t>ジャンヌダルク(神撃のバハムート)|ジャンヌダルク(グラブル)</t>
  </si>
  <si>
    <t>jessica_albert</t>
  </si>
  <si>
    <t>ゼシカ・アルバート|ゼシカ</t>
  </si>
  <si>
    <t>jigglypuff</t>
  </si>
  <si>
    <t>プリン</t>
  </si>
  <si>
    <t>jill_valentine</t>
  </si>
  <si>
    <t>ジル・バレンタイン</t>
  </si>
  <si>
    <t>jin_kisaragi</t>
  </si>
  <si>
    <t>ジン=キサラギ</t>
  </si>
  <si>
    <t>jinx_(league_of_legends)</t>
  </si>
  <si>
    <t>jinx</t>
  </si>
  <si>
    <t>johnny_joestar</t>
  </si>
  <si>
    <t>ジョニィ・ジョースター</t>
  </si>
  <si>
    <t>jonathan_joestar</t>
  </si>
  <si>
    <t>ジョナサン・ジョースター</t>
  </si>
  <si>
    <t>joseph_joestar</t>
  </si>
  <si>
    <t>ジョセフ・ジョースター</t>
  </si>
  <si>
    <t>joseph_joestar_(young)</t>
  </si>
  <si>
    <t>jouga_maya</t>
  </si>
  <si>
    <t>条河麻耶|チマメ隊|マヤ</t>
  </si>
  <si>
    <t>jougasaki_mika</t>
  </si>
  <si>
    <t>城ヶ崎美嘉</t>
  </si>
  <si>
    <t>jougasaki_rika</t>
  </si>
  <si>
    <t>城ヶ崎莉嘉|城ケ崎莉嘉</t>
  </si>
  <si>
    <t>jude_mathis</t>
  </si>
  <si>
    <t>junketsu</t>
  </si>
  <si>
    <t>神衣纯洁</t>
  </si>
  <si>
    <t>純潔</t>
  </si>
  <si>
    <t>junko_(touhou)</t>
  </si>
  <si>
    <t>純狐</t>
  </si>
  <si>
    <t>kaban_(kemono_friends)</t>
  </si>
  <si>
    <t>かばん|かばんちゃん|さばんなコンビ|ネオかばんちゃん</t>
  </si>
  <si>
    <t>kadotani_anzu</t>
  </si>
  <si>
    <t>角谷杏</t>
  </si>
  <si>
    <t>角谷杏|カメさんチーム|みほ杏</t>
  </si>
  <si>
    <t>kaenbyou_rin</t>
  </si>
  <si>
    <t>火焰猫燐</t>
  </si>
  <si>
    <t>火焔猫燐|お燐</t>
  </si>
  <si>
    <t>kaenbyou_rin_(cat)</t>
  </si>
  <si>
    <t>kafuu_chino</t>
  </si>
  <si>
    <t>香風智乃|チノ|チマメ隊</t>
  </si>
  <si>
    <t>kaga_(azur_lane)</t>
  </si>
  <si>
    <t>加贺(碧蓝航线)|加賀(アズールレーン)|加賀</t>
  </si>
  <si>
    <t>kagamihara_nadeshiko</t>
  </si>
  <si>
    <t>各務原なでしこ|各務原|なでしこ</t>
  </si>
  <si>
    <t>kagamine_len</t>
  </si>
  <si>
    <t>鏡音レン</t>
  </si>
  <si>
    <t>kagamine_rin</t>
  </si>
  <si>
    <t>鏡音リン</t>
  </si>
  <si>
    <t>kagari_atsuko</t>
  </si>
  <si>
    <t>アッコ|アッコ・カガリ|アツコ・カガリ|アッコ(リトルウィッチアカデミア)</t>
  </si>
  <si>
    <t>kagiyama_hina</t>
  </si>
  <si>
    <t>鍵山雛</t>
  </si>
  <si>
    <t>kagura_(gintama)</t>
  </si>
  <si>
    <t>神楽(銀魂)|神楽|沖神|沖神兄</t>
  </si>
  <si>
    <t>kagurazaka_asuna</t>
  </si>
  <si>
    <t>神楽坂明日菜</t>
  </si>
  <si>
    <t>kaguya_luna</t>
  </si>
  <si>
    <t>輝夜月</t>
  </si>
  <si>
    <t>kaiou_michiru</t>
  </si>
  <si>
    <t>海王みちる</t>
  </si>
  <si>
    <t>kairi_(kingdom_hearts)</t>
  </si>
  <si>
    <t>カイリ</t>
  </si>
  <si>
    <t>kaizuka_inaho</t>
  </si>
  <si>
    <t>界塚伊奈帆</t>
  </si>
  <si>
    <t>kaku_seiga</t>
  </si>
  <si>
    <t>霍青娥|青娥娘々</t>
  </si>
  <si>
    <t>kakyouin_noriaki</t>
  </si>
  <si>
    <t>kallen_stadtfeld</t>
  </si>
  <si>
    <t>カレン・シュタットフェルト|紅月カレン</t>
  </si>
  <si>
    <t>kamado_nezuko</t>
  </si>
  <si>
    <t>灶门祢豆子</t>
  </si>
  <si>
    <t>竈門禰豆子|灶门祢豆子|禰豆子</t>
  </si>
  <si>
    <t>kamijou_touma</t>
  </si>
  <si>
    <t>上条当麻</t>
  </si>
  <si>
    <t>kamikita_komari</t>
  </si>
  <si>
    <t>神北小毬</t>
  </si>
  <si>
    <t>kamio_misuzu</t>
  </si>
  <si>
    <t>神尾观铃</t>
  </si>
  <si>
    <t>神尾観鈴</t>
  </si>
  <si>
    <t>kamio_reiji_(yua)</t>
  </si>
  <si>
    <t>神尾提督（舰C）</t>
  </si>
  <si>
    <t>kamishirasawa_keine</t>
  </si>
  <si>
    <t>上白沢慧音</t>
  </si>
  <si>
    <t>kamiya_nao</t>
  </si>
  <si>
    <t>神谷奈绪</t>
  </si>
  <si>
    <t>神谷奈緒</t>
  </si>
  <si>
    <t>kamui_gakupo</t>
  </si>
  <si>
    <t>神威がくぽ|がくぽ|がくっぽいど</t>
  </si>
  <si>
    <t>kan'u_unchou</t>
  </si>
  <si>
    <t>关羽云长</t>
  </si>
  <si>
    <t>関羽雲長</t>
  </si>
  <si>
    <t>kaname_madoka</t>
  </si>
  <si>
    <t>鹿目まどか|まどほむ|ほむまど|まどマミ|マミまど|まどさや|さやまど</t>
  </si>
  <si>
    <t>kanaria</t>
  </si>
  <si>
    <t>金糸雀</t>
  </si>
  <si>
    <t>kanbaru_suruga</t>
  </si>
  <si>
    <t>神原駿河</t>
  </si>
  <si>
    <t>kanna_kamui</t>
  </si>
  <si>
    <t>カンナカムイ|カンナカムイ(小林さんちのメイドラゴン)|小林カンナ|カンナ(小林さんちのメイドラゴン)|カンナ|kanna</t>
  </si>
  <si>
    <t>kano_shuuya</t>
  </si>
  <si>
    <t>カノ|鹿野修哉</t>
  </si>
  <si>
    <t>kanon_(umineko)</t>
  </si>
  <si>
    <t>嘉音</t>
  </si>
  <si>
    <t>kanroji_mitsuri</t>
  </si>
  <si>
    <t>甘露寺蜜璃</t>
  </si>
  <si>
    <t>kanzaki_ranko</t>
  </si>
  <si>
    <t>神崎兰子</t>
  </si>
  <si>
    <t>神崎蘭子|神埼蘭子</t>
  </si>
  <si>
    <t>karina_lyle</t>
  </si>
  <si>
    <t>カリーナ・ライル</t>
  </si>
  <si>
    <t>kariya_masaki</t>
  </si>
  <si>
    <t>狩屋マサキ|狩屋|蘭マサ|マサ蘭|蘭マサ蘭</t>
  </si>
  <si>
    <t>karna_(fate)</t>
  </si>
  <si>
    <t>カルナ(Fate)|赤のランサー</t>
  </si>
  <si>
    <t>kars_(jojo)</t>
  </si>
  <si>
    <t>カーズ</t>
  </si>
  <si>
    <t>karyl_(princess_connect!)</t>
  </si>
  <si>
    <t>キャル|キャル(プリコネ)</t>
  </si>
  <si>
    <t>kasane_teto</t>
  </si>
  <si>
    <t>重音テト</t>
  </si>
  <si>
    <t>kashiwazaki_sena</t>
  </si>
  <si>
    <t>柏崎星奈</t>
  </si>
  <si>
    <t>kashuu_kiyomitsu</t>
  </si>
  <si>
    <t>加州清光|清安|安清|沖田組|あんみつ</t>
  </si>
  <si>
    <t>kasodani_kyouko</t>
  </si>
  <si>
    <t>幽谷響子|響子</t>
  </si>
  <si>
    <t>kasuga_ayumu</t>
  </si>
  <si>
    <t>春日歩</t>
  </si>
  <si>
    <t>kasugano_sakura</t>
  </si>
  <si>
    <t>春日野さくら</t>
  </si>
  <si>
    <t>kasumi_(doa)</t>
  </si>
  <si>
    <t>霞|かすみ|霞(DOA)</t>
  </si>
  <si>
    <t>kasumigaoka_utaha</t>
  </si>
  <si>
    <t>霞ヶ丘詩羽|霞之秋诗羽</t>
  </si>
  <si>
    <t>katagiri_sanae</t>
  </si>
  <si>
    <t>片桐早苗</t>
  </si>
  <si>
    <t>katou_asuka</t>
  </si>
  <si>
    <t>加藤明日香</t>
  </si>
  <si>
    <t>加藤明日香|加藤ママ|かともこ</t>
  </si>
  <si>
    <t>katou_megumi</t>
  </si>
  <si>
    <t>加藤惠</t>
  </si>
  <si>
    <t>加藤恵|加藤惠</t>
  </si>
  <si>
    <t>katsuki_yuuri</t>
  </si>
  <si>
    <t>胜生勇利</t>
  </si>
  <si>
    <t>勝生勇利|勇ヴィク</t>
  </si>
  <si>
    <t>katsura_hinagiku</t>
  </si>
  <si>
    <t>桂雏菊</t>
  </si>
  <si>
    <t>桂ヒナギク</t>
  </si>
  <si>
    <t>katsuragi_misato</t>
  </si>
  <si>
    <t>葛城美里</t>
  </si>
  <si>
    <t>葛城ミサト</t>
  </si>
  <si>
    <t>katyusha_(girls_und_panzer)</t>
  </si>
  <si>
    <t>喀秋莎（少女与战车）</t>
  </si>
  <si>
    <t>カチューシャ|カチューシャ(GuP)|プラウダ高校|隊長組|ノンカチュ|カチュみほ|ダーカチュ|エリカチュ|カチューシャ親衛隊|カチューシャ日記</t>
  </si>
  <si>
    <t>kawakami_mai</t>
  </si>
  <si>
    <t>川神舞</t>
  </si>
  <si>
    <t>kawashima_ami</t>
  </si>
  <si>
    <t>川岛亚美</t>
  </si>
  <si>
    <t>川嶋亜美</t>
  </si>
  <si>
    <t>kawashima_momo</t>
  </si>
  <si>
    <t>河嶋桃|カメさんチーム|みほ桃|桃ちゃん</t>
  </si>
  <si>
    <t>kawashiro_nitori</t>
  </si>
  <si>
    <t>河城にとり|河城荷取</t>
  </si>
  <si>
    <t>kay_(girls_und_panzer)</t>
  </si>
  <si>
    <t>ケイ|ケイ(GuP)|サンダース大学付属高校|ケイみほ|ケイゆか|ケイダジ|隊長組</t>
  </si>
  <si>
    <t>kayneth_el-melloi_archibald</t>
  </si>
  <si>
    <t>ケイネス・エルメロイ・アーチボルト</t>
  </si>
  <si>
    <t>kazama_asuka</t>
  </si>
  <si>
    <t>風間飛鳥</t>
  </si>
  <si>
    <t>kazami_yuuka</t>
  </si>
  <si>
    <t>風見幽香|ゆうかりん</t>
  </si>
  <si>
    <t>kazami_yuuka_(pc-98)</t>
  </si>
  <si>
    <t>旧作幽香|宵闇小町</t>
  </si>
  <si>
    <t>kazanari_tsubasa</t>
  </si>
  <si>
    <t>風鳴翼</t>
  </si>
  <si>
    <t>kazemaru_ichirouta</t>
  </si>
  <si>
    <t>風丸|風丸一郎太|風宮</t>
  </si>
  <si>
    <t>keith_goodman</t>
  </si>
  <si>
    <t>キース・グッドマン</t>
  </si>
  <si>
    <t>kemomimi-chan_(naga_u)</t>
  </si>
  <si>
    <t>ケモミミちゃん</t>
  </si>
  <si>
    <t>kenzaki_makoto</t>
  </si>
  <si>
    <t>剣崎真琴</t>
  </si>
  <si>
    <t>kero</t>
  </si>
  <si>
    <t>ケロちゃん|ケロちゃん(カードキャプターさくら)</t>
  </si>
  <si>
    <t>kiana_kaslana</t>
  </si>
  <si>
    <t>琪亚娜|琪亚娜·卡斯兰娜|キアナ|キアナ・カスラナ|キアナ·カスラナ|Kiana</t>
  </si>
  <si>
    <t>kido_tsubomi</t>
  </si>
  <si>
    <t>木戸つぼみ|キド</t>
  </si>
  <si>
    <t>kijin_seija</t>
  </si>
  <si>
    <t>鬼人正邪|正邪</t>
  </si>
  <si>
    <t>kiki</t>
  </si>
  <si>
    <t>キキ</t>
  </si>
  <si>
    <t>kikuchi_makoto</t>
  </si>
  <si>
    <t>菊地真</t>
  </si>
  <si>
    <t>菊地真|きくちまこと</t>
  </si>
  <si>
    <t>kino_(kino_no_tabi)</t>
  </si>
  <si>
    <t>キノ</t>
  </si>
  <si>
    <t>kino_makoto</t>
  </si>
  <si>
    <t>木野まこと</t>
  </si>
  <si>
    <t>kinomoto_sakura</t>
  </si>
  <si>
    <t>木之本桜|木之本さくら|木之本樱</t>
  </si>
  <si>
    <t>kira_yoshikage</t>
  </si>
  <si>
    <t>吉良吉影</t>
  </si>
  <si>
    <t>kirby</t>
  </si>
  <si>
    <t>カービィ</t>
  </si>
  <si>
    <t>kirigaya_suguha</t>
  </si>
  <si>
    <t>桐谷直叶</t>
  </si>
  <si>
    <t>桐ヶ谷直葉</t>
  </si>
  <si>
    <t>kirigiri_kyouko</t>
  </si>
  <si>
    <t>雾切响子</t>
  </si>
  <si>
    <t>霧切響子</t>
  </si>
  <si>
    <t>kirijou_mitsuru</t>
  </si>
  <si>
    <t>桐条美鹤</t>
  </si>
  <si>
    <t>桐条美鶴</t>
  </si>
  <si>
    <t>kirima_sharo</t>
  </si>
  <si>
    <t>桐间纱路</t>
  </si>
  <si>
    <t>桐間紗路|シャロ</t>
  </si>
  <si>
    <t>kirin_(armor)</t>
  </si>
  <si>
    <t>麒麟套</t>
  </si>
  <si>
    <t>キリン装備</t>
  </si>
  <si>
    <t>kirino_ranmaru</t>
  </si>
  <si>
    <t>霧野蘭丸|霧野|蘭マサ|マサ蘭|蘭拓|拓蘭|蘭ジャン|蘭拓蘭|蘭マサ蘭|蘭茜</t>
  </si>
  <si>
    <t>kirisame_marisa</t>
  </si>
  <si>
    <t>雾雨魔理沙</t>
  </si>
  <si>
    <t>霧雨魔理沙|魔理沙|雾雨魔理沙</t>
  </si>
  <si>
    <t>kirito</t>
  </si>
  <si>
    <t>桐人</t>
  </si>
  <si>
    <t>キリト</t>
  </si>
  <si>
    <t>kiriya_aoi</t>
  </si>
  <si>
    <t>霧矢あおい</t>
  </si>
  <si>
    <t>kiryuuin_satsuki</t>
  </si>
  <si>
    <t>鬼龙院皋月</t>
  </si>
  <si>
    <t>鬼龍院皐月|Satsuki</t>
  </si>
  <si>
    <t>kisaragi_(azur_lane)</t>
  </si>
  <si>
    <t>如月（碧蓝航线）|如月</t>
  </si>
  <si>
    <t>如月(アズールレーン)|如月</t>
  </si>
  <si>
    <t>kisaragi_chihaya</t>
  </si>
  <si>
    <t>如月千早</t>
  </si>
  <si>
    <t>kisaragi_momo</t>
  </si>
  <si>
    <t>如月モモ</t>
  </si>
  <si>
    <t>kisaragi_shintarou</t>
  </si>
  <si>
    <t>如月シンタロー|如月伸太郎|シンタロー|シンアヤ</t>
  </si>
  <si>
    <t>kise_yayoi</t>
  </si>
  <si>
    <t>黄瀬やよい</t>
  </si>
  <si>
    <t>kishibe_rohan</t>
  </si>
  <si>
    <t>岸边露伴</t>
  </si>
  <si>
    <t>岸辺露伴</t>
  </si>
  <si>
    <t>kishin_sagume</t>
  </si>
  <si>
    <t>稀神サグメ</t>
  </si>
  <si>
    <t>kishinami_hakuno_(female)</t>
  </si>
  <si>
    <t>岸波白野</t>
  </si>
  <si>
    <t>岸波白野|ザビ子</t>
  </si>
  <si>
    <t>kiss-shot_acerola-orion_heart-under-blade</t>
  </si>
  <si>
    <t>キスショット・アセロラオリオン・ハートアンダーブレード|キスショットアセロラオリオンハートアンダーブレード|キスショット</t>
  </si>
  <si>
    <t>kisume</t>
  </si>
  <si>
    <t>キスメ</t>
  </si>
  <si>
    <t>kitashirakawa_tamako</t>
  </si>
  <si>
    <t>北白川たまこ</t>
  </si>
  <si>
    <t>kitazawa_shiho</t>
  </si>
  <si>
    <t>北泽志保</t>
  </si>
  <si>
    <t>北沢志保</t>
  </si>
  <si>
    <t>kiyohime_(swimsuit_lancer)_(fate)</t>
  </si>
  <si>
    <t>清姫（泳装）</t>
  </si>
  <si>
    <t>清姫(水着)</t>
  </si>
  <si>
    <t>kizuna_ai</t>
  </si>
  <si>
    <t>キズナアイ|絆愛|きずなーぽすと|KizunaAI</t>
  </si>
  <si>
    <t>kizuna_akari</t>
  </si>
  <si>
    <t>紲星あかり</t>
  </si>
  <si>
    <t>klan_klein</t>
  </si>
  <si>
    <t>クラン・クラン|klan_klang</t>
  </si>
  <si>
    <t>kneesocks_(psg)</t>
  </si>
  <si>
    <t>koakuma</t>
  </si>
  <si>
    <t>小悪魔|小惡魔|小恶魔|小悪魔(東方Project)|こあ|こあくま</t>
  </si>
  <si>
    <t>kobayakawa_rinko</t>
  </si>
  <si>
    <t>小早川凛子</t>
  </si>
  <si>
    <t>kobayakawa_sae</t>
  </si>
  <si>
    <t>小早川紗枝</t>
  </si>
  <si>
    <t>kobayakawa_yutaka</t>
  </si>
  <si>
    <t>小早川ゆたか</t>
  </si>
  <si>
    <t>kochiya_sanae</t>
  </si>
  <si>
    <t>东风谷早苗</t>
  </si>
  <si>
    <t>東風谷早苗</t>
  </si>
  <si>
    <t>kochou_shinobu</t>
  </si>
  <si>
    <t>胡蝶しのぶ</t>
  </si>
  <si>
    <t>kogitsunemaru</t>
  </si>
  <si>
    <t>小狐丸|小狐三日</t>
  </si>
  <si>
    <t>kohinata_miho</t>
  </si>
  <si>
    <t>小日向美穂</t>
  </si>
  <si>
    <t>kohinata_miku</t>
  </si>
  <si>
    <t>小日向未来</t>
  </si>
  <si>
    <t>koizumi_hanayo</t>
  </si>
  <si>
    <t>小泉花陽|火曜日かよちゃん</t>
  </si>
  <si>
    <t>koizumi_itsuki</t>
  </si>
  <si>
    <t>古泉一樹</t>
  </si>
  <si>
    <t>koizumi_itsuki_(female)</t>
  </si>
  <si>
    <t>古泉一姫</t>
  </si>
  <si>
    <t>kokkoro_(princess_connect!)</t>
  </si>
  <si>
    <t>コッコロ|コッコロ(プリコネ)</t>
  </si>
  <si>
    <t>kokonoe_rin</t>
  </si>
  <si>
    <t>九重りん</t>
  </si>
  <si>
    <t>komaeda_nagito</t>
  </si>
  <si>
    <t>狛枝凪斗</t>
  </si>
  <si>
    <t>komaki_manaka</t>
  </si>
  <si>
    <t>小牧愛佳</t>
  </si>
  <si>
    <t>komeiji_koishi</t>
  </si>
  <si>
    <t>古明地こいし|こいし|病んだ恋の瞳</t>
  </si>
  <si>
    <t>komeiji_satori</t>
  </si>
  <si>
    <t>古明地さとり|さとり</t>
  </si>
  <si>
    <t>kondou_taeko</t>
  </si>
  <si>
    <t>近藤妙子|アヒルさんチーム</t>
  </si>
  <si>
    <t>kongou_(aoki_hagane_no_arpeggio)</t>
  </si>
  <si>
    <t>コンゴウ|コンゴウ(蒼き鋼のアルペジオ)</t>
  </si>
  <si>
    <t>konjiki_no_yami</t>
  </si>
  <si>
    <t>金色之暗</t>
  </si>
  <si>
    <t>金色の闇|ヤミ</t>
  </si>
  <si>
    <t>konno_junko</t>
  </si>
  <si>
    <t>紺野純子|純愛コンビ</t>
  </si>
  <si>
    <t>konpaku_youki</t>
  </si>
  <si>
    <t>魂魄妖忌</t>
  </si>
  <si>
    <t>konpaku_youmu</t>
  </si>
  <si>
    <t>魂魄妖夢|妖夢</t>
  </si>
  <si>
    <t>konpaku_youmu_(ghost)</t>
  </si>
  <si>
    <t>半霊</t>
  </si>
  <si>
    <t>kooh</t>
  </si>
  <si>
    <t>クー</t>
  </si>
  <si>
    <t>korra</t>
  </si>
  <si>
    <t>Korra|korra</t>
  </si>
  <si>
    <t>kos-mos</t>
  </si>
  <si>
    <t>コスモス|KOS-MOS</t>
  </si>
  <si>
    <t>koshimizu_sachiko</t>
  </si>
  <si>
    <t>輿水幸子</t>
  </si>
  <si>
    <t>kotegawa_yui</t>
  </si>
  <si>
    <t>古手川唯</t>
  </si>
  <si>
    <t>kotobuki_tsumugi</t>
  </si>
  <si>
    <t>琴吹紬</t>
  </si>
  <si>
    <t>kotomine_kirei</t>
  </si>
  <si>
    <t>言峰綺礼</t>
  </si>
  <si>
    <t>kotonoha_akane</t>
  </si>
  <si>
    <t>琴葉茜|琴葉姉妹</t>
  </si>
  <si>
    <t>kousaka_honoka</t>
  </si>
  <si>
    <t>高坂穂乃果|高坂穗乃果</t>
  </si>
  <si>
    <t>kousaka_kirino</t>
  </si>
  <si>
    <t>高坂桐乃</t>
  </si>
  <si>
    <t>kousaka_kyousuke</t>
  </si>
  <si>
    <t>高坂京介</t>
  </si>
  <si>
    <t>kousaka_reina</t>
  </si>
  <si>
    <t>高坂麗奈</t>
  </si>
  <si>
    <t>kousaka_tamaki</t>
  </si>
  <si>
    <t>向坂環|タマ姉</t>
  </si>
  <si>
    <t>koyama_yuzu</t>
  </si>
  <si>
    <t>小山柚子|カメさんチーム</t>
  </si>
  <si>
    <t>kozakura_marry</t>
  </si>
  <si>
    <t>マリー(カゲロウプロジェクト)|小桜茉莉|マリー</t>
  </si>
  <si>
    <t>kuchiki_rukia</t>
  </si>
  <si>
    <t>朽木ルキア</t>
  </si>
  <si>
    <t>kuga_natsuki</t>
  </si>
  <si>
    <t>玖我なつき</t>
  </si>
  <si>
    <t>kujikawa_rise</t>
  </si>
  <si>
    <t>久慈川りせ|りせちー</t>
  </si>
  <si>
    <t>kujou_karen</t>
  </si>
  <si>
    <t>九条カレン</t>
  </si>
  <si>
    <t>kula_diamond</t>
  </si>
  <si>
    <t>クーラ・ダイアモンド</t>
  </si>
  <si>
    <t>kuma_(persona_4)</t>
  </si>
  <si>
    <t>クマ</t>
  </si>
  <si>
    <t>kumoi_ichirin</t>
  </si>
  <si>
    <t>雲居一輪|一輪</t>
  </si>
  <si>
    <t>kunikida_hanamaru</t>
  </si>
  <si>
    <t>国木田花丸|よしまる普及委員会</t>
  </si>
  <si>
    <t>kuradoberi_jam</t>
  </si>
  <si>
    <t>蔵土縁紗夢</t>
  </si>
  <si>
    <t>kurodani_yamame</t>
  </si>
  <si>
    <t>黒谷ヤマメ</t>
  </si>
  <si>
    <t>kuroka_(high_school_dxd)</t>
  </si>
  <si>
    <t>黒歌</t>
  </si>
  <si>
    <t>kurokawa_eren</t>
  </si>
  <si>
    <t>黒川エレン</t>
  </si>
  <si>
    <t>kuroki_tomoko</t>
  </si>
  <si>
    <t>黒木智子|もこっち|黒木姉弟|ゆうもこ|こみもこ|きーもこ|今もこ|ネモクロ|吉もこ|ゆりもこ|黒木智子となかまたち|うちもこ|かともこ|キバもこ|岡もこ|まこもこ</t>
  </si>
  <si>
    <t>kurosaki_ichigo</t>
  </si>
  <si>
    <t>黑崎一护</t>
  </si>
  <si>
    <t>黒崎一護</t>
  </si>
  <si>
    <t>kurosawa_dia</t>
  </si>
  <si>
    <t>黒澤ダイヤ</t>
  </si>
  <si>
    <t>kurosawa_ruby</t>
  </si>
  <si>
    <t>黒澤ルビィ|黒沢ルビィ</t>
  </si>
  <si>
    <t>kuroyukihime</t>
  </si>
  <si>
    <t>黑雪姬</t>
  </si>
  <si>
    <t>黒雪姫</t>
  </si>
  <si>
    <t>kurugaya_yuiko</t>
  </si>
  <si>
    <t>来ヶ谷唯湖</t>
  </si>
  <si>
    <t>kurumi_erika</t>
  </si>
  <si>
    <t>来海えりか</t>
  </si>
  <si>
    <t>kururugi_suzaku</t>
  </si>
  <si>
    <t>スザク</t>
  </si>
  <si>
    <t>kusakabe_misao</t>
  </si>
  <si>
    <t>日下部みさお</t>
  </si>
  <si>
    <t>kusanagi_motoko</t>
  </si>
  <si>
    <t>草薙素子</t>
  </si>
  <si>
    <t>kushieda_minori</t>
  </si>
  <si>
    <t>櫛枝実乃梨</t>
  </si>
  <si>
    <t>kusugawa_sasara</t>
  </si>
  <si>
    <t>久寿川ささら</t>
  </si>
  <si>
    <t>kyon</t>
  </si>
  <si>
    <t>キョン</t>
  </si>
  <si>
    <t>kyonko</t>
  </si>
  <si>
    <t>キョン子</t>
  </si>
  <si>
    <t>kyouka_(princess_connect!)</t>
  </si>
  <si>
    <t>キョウカ|キョウカ(プリコネ)|氷川鏡華</t>
  </si>
  <si>
    <t>kyubey</t>
  </si>
  <si>
    <t>キュゥべえ|QB</t>
  </si>
  <si>
    <t>laffey_(azur_lane)</t>
  </si>
  <si>
    <t>拉菲（碧蓝航线）</t>
  </si>
  <si>
    <t>拉菲(碧蓝航线)|ラフィー(アズールレーン)</t>
  </si>
  <si>
    <t>lala_satalin_deviluke</t>
  </si>
  <si>
    <t>ララ・サタリン・デビルーク</t>
  </si>
  <si>
    <t>lalafell</t>
  </si>
  <si>
    <t>ララフェル</t>
  </si>
  <si>
    <t>lambda-11</t>
  </si>
  <si>
    <t>Λ-11|ラムダ</t>
  </si>
  <si>
    <t>lambdadelta</t>
  </si>
  <si>
    <t>ラムダデルタ</t>
  </si>
  <si>
    <t>lancer_(fate/zero)</t>
  </si>
  <si>
    <t>ディルムッド|ランサー(Fate/Zero)</t>
  </si>
  <si>
    <t>lappland_(arknights)</t>
  </si>
  <si>
    <t>拉普兰德|ラップランド|ラップランド(アークナイツ)</t>
  </si>
  <si>
    <t>laura_bodewig</t>
  </si>
  <si>
    <t>ラウラ・ボーデヴィッヒ</t>
  </si>
  <si>
    <t>leafa</t>
  </si>
  <si>
    <t>リーファ|リーファ(SAO)</t>
  </si>
  <si>
    <t>lei_lei</t>
  </si>
  <si>
    <t>泪泪</t>
  </si>
  <si>
    <t>レイレイ|泪泪</t>
  </si>
  <si>
    <t>lelouch_lamperouge</t>
  </si>
  <si>
    <t>ルルーシュ・ランペルージ|ルルーシュ</t>
  </si>
  <si>
    <t>lenna_charlotte_tycoon</t>
  </si>
  <si>
    <t>レナ・シャルロット・タイクーン</t>
  </si>
  <si>
    <t>leo_(fire_emblem)</t>
  </si>
  <si>
    <t>レオン(FEif)</t>
  </si>
  <si>
    <t>leona_heidern</t>
  </si>
  <si>
    <t>レオナ・ハイデルン</t>
  </si>
  <si>
    <t>leone_abbacchio</t>
  </si>
  <si>
    <t>レオーネ・アバッキオ</t>
  </si>
  <si>
    <t>letty_whiterock</t>
  </si>
  <si>
    <t>レティ・ホワイトロック|レティ</t>
  </si>
  <si>
    <t>levi_(shingeki_no_kyojin)</t>
  </si>
  <si>
    <t>リヴァイ|リヴァイ・アッカーマン</t>
  </si>
  <si>
    <t>lightning_farron</t>
  </si>
  <si>
    <t>ライトニング(FF13)|ライトニングさん|エクレール・ファロン|ライトニング</t>
  </si>
  <si>
    <t>lili_(tekken)</t>
  </si>
  <si>
    <t>リリ|エミリ・ド・ロシュフォール|リリ(鉄拳)</t>
  </si>
  <si>
    <t>lilith_aensland</t>
  </si>
  <si>
    <t>欲望の迷い子リリス</t>
  </si>
  <si>
    <t>lillie_(pokemon)</t>
  </si>
  <si>
    <t>リーリエ(ポケモン)|リーリエ|リーリエ(トレーナー)|がんばリーリエ|Lillie|릴리에|リーリエ(アニポケ)|エーテル兄妹</t>
  </si>
  <si>
    <t>lily_white</t>
  </si>
  <si>
    <t>リリーホワイト</t>
  </si>
  <si>
    <t>lina_inverse</t>
  </si>
  <si>
    <t>リナ=インバース|リナ|リナ・インバース</t>
  </si>
  <si>
    <t>link</t>
  </si>
  <si>
    <t>リンク|リンク(ブレスオブザワイルド)</t>
  </si>
  <si>
    <t>lio_fotia</t>
  </si>
  <si>
    <t>リオ・フォーティア</t>
  </si>
  <si>
    <t>lion_(kemono_friends)</t>
  </si>
  <si>
    <t>ライオン(けものフレンズ)</t>
  </si>
  <si>
    <t>lisbeth</t>
  </si>
  <si>
    <t>リズベット|篠崎里香</t>
  </si>
  <si>
    <t>little_red_riding_hood_(grimm)</t>
  </si>
  <si>
    <t>赤ずきん|赤頭巾|あかずきん|赤ずきんちゃん|赤頭巾ちゃん|あかずきんちゃん</t>
  </si>
  <si>
    <t>lord_el-melloi_ii</t>
  </si>
  <si>
    <t>ロード・エルメロイII世</t>
  </si>
  <si>
    <t>louise_francoise_le_blanc_de_la_valliere</t>
  </si>
  <si>
    <t>ルイズ・フランソワーズ・ル・ブラン・ド・ラ・ヴァリエール|ルイズ|루이즈</t>
  </si>
  <si>
    <t>lucario</t>
  </si>
  <si>
    <t>ルカリオ</t>
  </si>
  <si>
    <t>lucifer_(helltaker)</t>
  </si>
  <si>
    <t>ルシファー(Helltaker)|ルシフェル</t>
  </si>
  <si>
    <t>lucina_(fire_emblem)</t>
  </si>
  <si>
    <t>ルキナ</t>
  </si>
  <si>
    <t>lucky_beast_(kemono_friends)</t>
  </si>
  <si>
    <t>ラッキービースト|ボス(けものフレンズ)</t>
  </si>
  <si>
    <t>lucy_heartfilia</t>
  </si>
  <si>
    <t>ルーシィ・ハートフィリア</t>
  </si>
  <si>
    <t>luigi</t>
  </si>
  <si>
    <t>ルイージ</t>
  </si>
  <si>
    <t>lulu_(league_of_legends)</t>
  </si>
  <si>
    <t>Lulu|룰루|露璐|ルル</t>
  </si>
  <si>
    <t>lum</t>
  </si>
  <si>
    <t>ラム・インベーダー|ラムちゃん</t>
  </si>
  <si>
    <t>luna_child</t>
  </si>
  <si>
    <t>ルナチャイルド</t>
  </si>
  <si>
    <t>lunamaria_hawke</t>
  </si>
  <si>
    <t>ルナマリア・ホーク|ルナマリア</t>
  </si>
  <si>
    <t>lunasa_prismriver</t>
  </si>
  <si>
    <t>ルナサ・プリズムリバー|ルナサ</t>
  </si>
  <si>
    <t>lusamine_(pokemon)</t>
  </si>
  <si>
    <t>ルザミーネ|マザービースト</t>
  </si>
  <si>
    <t>luxanna_crownguard</t>
  </si>
  <si>
    <t>lyn_(fire_emblem)</t>
  </si>
  <si>
    <t>リンディス</t>
  </si>
  <si>
    <t>lynette_bishop</t>
  </si>
  <si>
    <t>リネット・ビショップ</t>
  </si>
  <si>
    <t>lyria_(granblue_fantasy)</t>
  </si>
  <si>
    <t>ルリア|ルリア(グラブル)</t>
  </si>
  <si>
    <t>lyrica_prismriver</t>
  </si>
  <si>
    <t>リリカ・プリズムリバー|リリカ</t>
  </si>
  <si>
    <t>lysithea_von_ordelia</t>
  </si>
  <si>
    <t>リシテア|リシテア=フォン=コーデリア</t>
  </si>
  <si>
    <t>madotsuki</t>
  </si>
  <si>
    <t>窓付き</t>
  </si>
  <si>
    <t>maebara_keiichi</t>
  </si>
  <si>
    <t>前原圭一</t>
  </si>
  <si>
    <t>maekawa_miku</t>
  </si>
  <si>
    <t>前川みく</t>
  </si>
  <si>
    <t>magical_ruby</t>
  </si>
  <si>
    <t>マジカルルビー</t>
  </si>
  <si>
    <t>maka_albarn</t>
  </si>
  <si>
    <t>マカ・アルバーン|マカ</t>
  </si>
  <si>
    <t>makinami_mari_illustrious</t>
  </si>
  <si>
    <t>真希波・マリ・イラストリアス</t>
  </si>
  <si>
    <t>makise_kurisu</t>
  </si>
  <si>
    <t>牧瀬紅莉栖|クリスティーナ</t>
  </si>
  <si>
    <t>makoto_(street_fighter)</t>
  </si>
  <si>
    <t>まこと|まこと(ストリートファイター)</t>
  </si>
  <si>
    <t>makoto_nanaya</t>
  </si>
  <si>
    <t>マコト=ナナヤ</t>
  </si>
  <si>
    <t>manabe_nodoka</t>
  </si>
  <si>
    <t>真鍋和</t>
  </si>
  <si>
    <t>manjuu_(azur_lane)</t>
  </si>
  <si>
    <t>饅頭(アズールレーン)|蛮啾</t>
  </si>
  <si>
    <t>mankanshoku_mako</t>
  </si>
  <si>
    <t>満艦飾マコ|まんかんしょくまこ</t>
  </si>
  <si>
    <t>maou_(maoyuu)</t>
  </si>
  <si>
    <t>魔王(まおゆう)|紅の学士</t>
  </si>
  <si>
    <t>maria_cadenzavna_eve</t>
  </si>
  <si>
    <t>マリア・カデンツァヴナ・イヴ</t>
  </si>
  <si>
    <t>marianne_von_edmund</t>
  </si>
  <si>
    <t>マリアンヌ=フォン=エドマンド</t>
  </si>
  <si>
    <t>maribel_hearn</t>
  </si>
  <si>
    <t>マエリベリー・ハーン</t>
  </si>
  <si>
    <t>marie_(girls_und_panzer)</t>
  </si>
  <si>
    <t>マリー|マリー(GuP)|BC自由学園|みほマリ|ダーマリ</t>
  </si>
  <si>
    <t>marie_rose</t>
  </si>
  <si>
    <t>マリー・ローズ|マリー・ローズ(アズールレーン)</t>
  </si>
  <si>
    <t>mario</t>
  </si>
  <si>
    <t>マリオ</t>
  </si>
  <si>
    <t>marth_(fire_emblem)</t>
  </si>
  <si>
    <t>マルス</t>
  </si>
  <si>
    <t>maruyama_aya</t>
  </si>
  <si>
    <t>丸山彩</t>
  </si>
  <si>
    <t>mary_(ib)</t>
  </si>
  <si>
    <t>メアリー(Ib)|メアリー</t>
  </si>
  <si>
    <t>mash_kyrielight</t>
  </si>
  <si>
    <t>マシュ・キリエライト|ドスケベ礼装|デンジャラス・ビースト|マシュケベ礼装|シールダー|マシュ|マシュキリエライト|玛修·基列莱特|玛修</t>
  </si>
  <si>
    <t>matara_okina</t>
  </si>
  <si>
    <t>摩多羅隠岐奈</t>
  </si>
  <si>
    <t>matoba_risa</t>
  </si>
  <si>
    <t>的場梨沙|はるりさ</t>
  </si>
  <si>
    <t>matoi_(pso2)</t>
  </si>
  <si>
    <t>マトイ</t>
  </si>
  <si>
    <t>matoi_ryuuko</t>
  </si>
  <si>
    <t>纏流子|まといりゅうこ</t>
  </si>
  <si>
    <t>matou_kariya</t>
  </si>
  <si>
    <t>間桐雁夜|当主雁夜</t>
  </si>
  <si>
    <t>matou_sakura</t>
  </si>
  <si>
    <t>间桐樱</t>
  </si>
  <si>
    <t>間桐桜|士桜</t>
  </si>
  <si>
    <t>matsukaze_tenma</t>
  </si>
  <si>
    <t>松風天馬|瞬天|天京拓|拓天|雨天|天葵</t>
  </si>
  <si>
    <t>matsumoto_rangiku</t>
  </si>
  <si>
    <t>松本乱菊</t>
  </si>
  <si>
    <t>matsuno_choromatsu</t>
  </si>
  <si>
    <t>チョロ松</t>
  </si>
  <si>
    <t>matsuno_ichimatsu</t>
  </si>
  <si>
    <t>一松|松野一松</t>
  </si>
  <si>
    <t>matsuno_juushimatsu</t>
  </si>
  <si>
    <t>十四松</t>
  </si>
  <si>
    <t>matsuno_karamatsu</t>
  </si>
  <si>
    <t>カラ松|松野カラ松</t>
  </si>
  <si>
    <t>matsuno_osomatsu</t>
  </si>
  <si>
    <t>おそ松</t>
  </si>
  <si>
    <t>matsuno_todomatsu</t>
  </si>
  <si>
    <t>トド松|松野トド松|TOTTY</t>
  </si>
  <si>
    <t>matsuura_kanan</t>
  </si>
  <si>
    <t>松浦果南|火曜日ご機嫌いかが果南</t>
  </si>
  <si>
    <t>may_(guilty_gear)</t>
  </si>
  <si>
    <t>メイ(ギルティギア)</t>
  </si>
  <si>
    <t>mayuzumi_fuyuko</t>
  </si>
  <si>
    <t>黛冬優子</t>
  </si>
  <si>
    <t>me-tan</t>
  </si>
  <si>
    <t>medb_(fate)_(all)</t>
  </si>
  <si>
    <t>medicine_melancholy</t>
  </si>
  <si>
    <t>メディスン・メランコリー|梅蒂欣</t>
  </si>
  <si>
    <t>meer_campbell</t>
  </si>
  <si>
    <t>ミーア・キャンベル</t>
  </si>
  <si>
    <t>megumin</t>
  </si>
  <si>
    <t>めぐみん|めぐみん(このすば)</t>
  </si>
  <si>
    <t>megurine_luka</t>
  </si>
  <si>
    <t>巡音ルカ|LUKA</t>
  </si>
  <si>
    <t>mei_(overwatch)</t>
  </si>
  <si>
    <t>Mei|メイ</t>
  </si>
  <si>
    <t>meiko</t>
  </si>
  <si>
    <t>メイコ|めいこ|MEIKO</t>
  </si>
  <si>
    <t>meltryllis_(swimsuit_lancer)_(fate)</t>
  </si>
  <si>
    <t>謎のアルターエゴ・Λ|メルトリリス(水着)|水着メルト</t>
  </si>
  <si>
    <t>meowth</t>
  </si>
  <si>
    <t>ニャース</t>
  </si>
  <si>
    <t>mercy_(overwatch)</t>
  </si>
  <si>
    <t>Mercy|マーシー|메르시|pharmercy</t>
  </si>
  <si>
    <t>merlin_(fate)</t>
  </si>
  <si>
    <t>マーリン(fate)|マーリン</t>
  </si>
  <si>
    <t>merlin_prismriver</t>
  </si>
  <si>
    <t>メルラン・プリズムリバー|メルラン</t>
  </si>
  <si>
    <t>meta_knight</t>
  </si>
  <si>
    <t>メタナイト</t>
  </si>
  <si>
    <t>micaiah_(fire_emblem)</t>
  </si>
  <si>
    <t>ミカヤ</t>
  </si>
  <si>
    <t>midare_toushirou</t>
  </si>
  <si>
    <t>乱藤四郎</t>
  </si>
  <si>
    <t>midna</t>
  </si>
  <si>
    <t>ミドナ|midna</t>
  </si>
  <si>
    <t>midorikawa_nao</t>
  </si>
  <si>
    <t>緑川なお</t>
  </si>
  <si>
    <t>midoriya_izuku</t>
  </si>
  <si>
    <t>緑谷出久|deku</t>
  </si>
  <si>
    <t>mifune_miyu</t>
  </si>
  <si>
    <t>三船美優</t>
  </si>
  <si>
    <t>miia_(monster_musume)</t>
  </si>
  <si>
    <t>ミーア(モンスター娘のいる日常)|ミーア</t>
  </si>
  <si>
    <t>mika_(girls_und_panzer)</t>
  </si>
  <si>
    <t>ミカ|ミカ(GuP)|継続高校|ミカアキ|ミカみほ|まほミカ|ミカあり|楽しい継続一家|隊長組</t>
  </si>
  <si>
    <t>mikasa_ackerman</t>
  </si>
  <si>
    <t>ミカサ・アッカーマン|ミカサ</t>
  </si>
  <si>
    <t>mikazuki_munechika</t>
  </si>
  <si>
    <t>三日月宗近(刀剣乱舞)|三日月宗近|みかつる|小狐三日|いちみか</t>
  </si>
  <si>
    <t>mikazuki_yozora</t>
  </si>
  <si>
    <t>三日月夜空</t>
  </si>
  <si>
    <t>miki_sayaka</t>
  </si>
  <si>
    <t>美樹さやか|さや杏|杏さや|さやほむ|ほむさや|さやまど|まどさや|あんさや|さやあん</t>
  </si>
  <si>
    <t>mikisugi_aikurou</t>
  </si>
  <si>
    <t>美木杉愛九郎</t>
  </si>
  <si>
    <t>mikko_(girls_und_panzer)</t>
  </si>
  <si>
    <t>ミッコ|ミッコ(GuP)|継続高校|楽しい継続一家</t>
  </si>
  <si>
    <t>milfeulle_sakuraba</t>
  </si>
  <si>
    <t>ミルフィーユ・桜葉|ミルフィーユ桜葉</t>
  </si>
  <si>
    <t>milla_maxwell</t>
  </si>
  <si>
    <t>millia_rage</t>
  </si>
  <si>
    <t>ミリア=レイジ</t>
  </si>
  <si>
    <t>mimikyu</t>
  </si>
  <si>
    <t>ミミッキュ</t>
  </si>
  <si>
    <t>mimura_kanako</t>
  </si>
  <si>
    <t>三村かな子</t>
  </si>
  <si>
    <t>minami_kotori</t>
  </si>
  <si>
    <t>南ことり|ことりちゅん</t>
  </si>
  <si>
    <t>minamino_kanade</t>
  </si>
  <si>
    <t>南野奏</t>
  </si>
  <si>
    <t>minamoto_no_raikou_(swimsuit_lancer)_(fate)</t>
  </si>
  <si>
    <t>源頼光(水着)</t>
  </si>
  <si>
    <t>minamoto_sakura</t>
  </si>
  <si>
    <t>源さくら</t>
  </si>
  <si>
    <t>minase_akiko</t>
  </si>
  <si>
    <t>水瀬秋子|秋子さん</t>
  </si>
  <si>
    <t>minase_iori</t>
  </si>
  <si>
    <t>水瀬伊織|みなせいおり</t>
  </si>
  <si>
    <t>minase_nayuki</t>
  </si>
  <si>
    <t>水瀬名雪</t>
  </si>
  <si>
    <t>minato_aqua</t>
  </si>
  <si>
    <t>湊あくあ|あくあーと</t>
  </si>
  <si>
    <t>minazuki_karen</t>
  </si>
  <si>
    <t>水無月かれん</t>
  </si>
  <si>
    <t>minna-dietlinde_wilcke</t>
  </si>
  <si>
    <t>ミーナ・ディートリンデ・ヴィルケ</t>
  </si>
  <si>
    <t>miqo'te</t>
  </si>
  <si>
    <t>ミコッテ</t>
  </si>
  <si>
    <t>misaka_imouto</t>
  </si>
  <si>
    <t>御坂妹</t>
  </si>
  <si>
    <t>misaka_mikoto</t>
  </si>
  <si>
    <t>御坂美琴|レールガン|超電磁砲</t>
  </si>
  <si>
    <t>mishaguji</t>
  </si>
  <si>
    <t>ミシャグジ様|ミシャグジさま|祟符「ミシャグジさま」|土着神「御射軍神さま」|祟り神「赤口(ミシャグチ)さま」</t>
  </si>
  <si>
    <t>miss_cloud</t>
  </si>
  <si>
    <t>misscloud|開発失敗</t>
  </si>
  <si>
    <t>misumi_nagisa</t>
  </si>
  <si>
    <t>美墨なぎさ</t>
  </si>
  <si>
    <t>mitake_ran</t>
  </si>
  <si>
    <t>美竹蘭|蘭モカ|モカ蘭</t>
  </si>
  <si>
    <t>mithra</t>
  </si>
  <si>
    <t>ミスラ</t>
  </si>
  <si>
    <t>miura_azusa</t>
  </si>
  <si>
    <t>三浦あずさ|みうらあずさ</t>
  </si>
  <si>
    <t>miyafuji_yoshika</t>
  </si>
  <si>
    <t>宮藤芳佳|淫獣宮藤</t>
  </si>
  <si>
    <t>miyako_yoshika</t>
  </si>
  <si>
    <t>宮古芳香</t>
  </si>
  <si>
    <t>miyamizu_mitsuha</t>
  </si>
  <si>
    <t>宮水三葉</t>
  </si>
  <si>
    <t>miyamoto_frederica</t>
  </si>
  <si>
    <t>宮本フレデリカ|フレデリカ</t>
  </si>
  <si>
    <t>miyamoto_musashi_(swimsuit_berserker)_(fate)</t>
  </si>
  <si>
    <t>宮本武蔵(水着)</t>
  </si>
  <si>
    <t>miyanaga_saki</t>
  </si>
  <si>
    <t>宮永咲</t>
  </si>
  <si>
    <t>miyu_edelfelt</t>
  </si>
  <si>
    <t>美遊・エーデルフェルト</t>
  </si>
  <si>
    <t>mizuhashi_parsee</t>
  </si>
  <si>
    <t>水橋パルスィ</t>
  </si>
  <si>
    <t>mizunashi_akari</t>
  </si>
  <si>
    <t>水無灯里</t>
  </si>
  <si>
    <t>mizuno_ai</t>
  </si>
  <si>
    <t>水野愛|純愛コンビ</t>
  </si>
  <si>
    <t>mizuno_ami</t>
  </si>
  <si>
    <t>水野亜美</t>
  </si>
  <si>
    <t>mizutani_eri</t>
  </si>
  <si>
    <t>水谷絵理</t>
  </si>
  <si>
    <t>modeus_(helltaker)</t>
  </si>
  <si>
    <t>モデウス|モデウス(Helltaker)|Modeus</t>
  </si>
  <si>
    <t>mogami_shizuka</t>
  </si>
  <si>
    <t>最上静香</t>
  </si>
  <si>
    <t>mohammed_avdol</t>
  </si>
  <si>
    <t>モハメド・アヴドゥル|アヴドゥル</t>
  </si>
  <si>
    <t>momo_velia_deviluke</t>
  </si>
  <si>
    <t>モモ・ベリア・デビルーク</t>
  </si>
  <si>
    <t>momoe_nagisa</t>
  </si>
  <si>
    <t>百江なぎさ</t>
  </si>
  <si>
    <t>momozono_love</t>
  </si>
  <si>
    <t>桃園ラブ</t>
  </si>
  <si>
    <t>monika_(doki_doki_literature_club)</t>
  </si>
  <si>
    <t>モニカ(DDLC)|Monika(DDLC)</t>
  </si>
  <si>
    <t>monokuma</t>
  </si>
  <si>
    <t>モノクマ</t>
  </si>
  <si>
    <t>mononobe_no_futo</t>
  </si>
  <si>
    <t>物部布都</t>
  </si>
  <si>
    <t>moogle</t>
  </si>
  <si>
    <t>モーグリ</t>
  </si>
  <si>
    <t>moose_(kemono_friends)</t>
  </si>
  <si>
    <t>ヘラジカ(けものフレンズ)</t>
  </si>
  <si>
    <t>mordred_(fate)</t>
  </si>
  <si>
    <t>モードレッド(Fate)|モードレッド|赤のセイバー</t>
  </si>
  <si>
    <t>mordred_(fate)_(all)</t>
  </si>
  <si>
    <t>mordred_(swimsuit_rider)_(fate)</t>
  </si>
  <si>
    <t>モードレッド(水着)</t>
  </si>
  <si>
    <t>morgiana</t>
  </si>
  <si>
    <t>モルジアナ</t>
  </si>
  <si>
    <t>morichika_rinnosuke</t>
  </si>
  <si>
    <t>森近霖之助</t>
  </si>
  <si>
    <t>morikubo_nono</t>
  </si>
  <si>
    <t>森久保乃々</t>
  </si>
  <si>
    <t>morishima_haruka</t>
  </si>
  <si>
    <t>森島はるか</t>
  </si>
  <si>
    <t>moriya_suwako</t>
  </si>
  <si>
    <t>洩矢諏訪子|諏訪子</t>
  </si>
  <si>
    <t>moroboshi_kirari</t>
  </si>
  <si>
    <t>諸星きらり</t>
  </si>
  <si>
    <t>morpeko</t>
  </si>
  <si>
    <t>モルペコ</t>
  </si>
  <si>
    <t>morpeko_(full)</t>
  </si>
  <si>
    <t>morrigan_aensland</t>
  </si>
  <si>
    <t>モリガン・アーンスランド|モリガン|morriganaensland</t>
  </si>
  <si>
    <t>motoori_kosuzu</t>
  </si>
  <si>
    <t>本居小鈴</t>
  </si>
  <si>
    <t>mukai_takumi</t>
  </si>
  <si>
    <t>向井拓海</t>
  </si>
  <si>
    <t>mukaido_manaka</t>
  </si>
  <si>
    <t>向井戸まなか</t>
  </si>
  <si>
    <t>mumei_(kabaneri)</t>
  </si>
  <si>
    <t>無名|無名(甲鉄城のカバネリ)|穂積</t>
  </si>
  <si>
    <t>muppo</t>
  </si>
  <si>
    <t>ムーミンほっぽ|むっぽちゃん</t>
  </si>
  <si>
    <t>murasa_minamitsu</t>
  </si>
  <si>
    <t>村紗水蜜</t>
  </si>
  <si>
    <t>murasaki_shikibu_(fate)</t>
  </si>
  <si>
    <t>紫式部|紫式部(Fate)</t>
  </si>
  <si>
    <t>murasaki_shion</t>
  </si>
  <si>
    <t>紫咲シオン|シオンの書物</t>
  </si>
  <si>
    <t>myoudouin_itsuki</t>
  </si>
  <si>
    <t>明堂院いつき</t>
  </si>
  <si>
    <t>mystia_lorelei</t>
  </si>
  <si>
    <t>ミスティア・ローレライ|みすちー</t>
  </si>
  <si>
    <t>n_(pokemon)</t>
  </si>
  <si>
    <t>n(トレーナー)</t>
  </si>
  <si>
    <t>nadia</t>
  </si>
  <si>
    <t>ナディア|ナディア・ラ・アルウォール</t>
  </si>
  <si>
    <t>naegi_makoto</t>
  </si>
  <si>
    <t>苗木誠</t>
  </si>
  <si>
    <t>nagae_iku</t>
  </si>
  <si>
    <t>永江衣玖</t>
  </si>
  <si>
    <t>naganohara_mio</t>
  </si>
  <si>
    <t>長野原みお</t>
  </si>
  <si>
    <t>nagato_yuki</t>
  </si>
  <si>
    <t>長門有希</t>
  </si>
  <si>
    <t>nagi</t>
  </si>
  <si>
    <t>nagisa_kaworu</t>
  </si>
  <si>
    <t>渚カヲル</t>
  </si>
  <si>
    <t>nakano_azusa</t>
  </si>
  <si>
    <t>中野梓|けいおん!!2年生トリオ|あずにゃん</t>
  </si>
  <si>
    <t>nakano_miku</t>
  </si>
  <si>
    <t>中野三玖</t>
  </si>
  <si>
    <t>nakano_nino</t>
  </si>
  <si>
    <t>中野二乃</t>
  </si>
  <si>
    <t>nakano_yotsuba</t>
  </si>
  <si>
    <t>中野四葉</t>
  </si>
  <si>
    <t>nakoruru</t>
  </si>
  <si>
    <t>ナコルル</t>
  </si>
  <si>
    <t>namazuo_toushirou</t>
  </si>
  <si>
    <t>鯰尾藤四郎|鯰骨</t>
  </si>
  <si>
    <t>nami_(one_piece)</t>
  </si>
  <si>
    <t>ナミ</t>
  </si>
  <si>
    <t>nanachi_(made_in_abyss)</t>
  </si>
  <si>
    <t>ナナチ</t>
  </si>
  <si>
    <t>nanami_chiaki</t>
  </si>
  <si>
    <t>七海千秋</t>
  </si>
  <si>
    <t>nanao_yuriko</t>
  </si>
  <si>
    <t>七尾百合子</t>
  </si>
  <si>
    <t>nanasaki_ai</t>
  </si>
  <si>
    <t>七咲逢|七咲</t>
  </si>
  <si>
    <t>nao_(mabinogi)</t>
  </si>
  <si>
    <t>ナオ</t>
  </si>
  <si>
    <t>naoe_riki</t>
  </si>
  <si>
    <t>直枝理樹</t>
  </si>
  <si>
    <t>naomi_(girls_und_panzer)</t>
  </si>
  <si>
    <t>ナオミ|ナオミ(Gup)|サンダース大学付属高校|ナオアリ</t>
  </si>
  <si>
    <t>narancia_ghirga</t>
  </si>
  <si>
    <t>ナランチャ・ギルガ|ナランチャ</t>
  </si>
  <si>
    <t>narmaya_(granblue_fantasy)</t>
  </si>
  <si>
    <t>ナルメア</t>
  </si>
  <si>
    <t>narukami_yuu</t>
  </si>
  <si>
    <t>鳴上悠|瀬多総司</t>
  </si>
  <si>
    <t>natalia_(idolmaster)</t>
  </si>
  <si>
    <t>ナターリア</t>
  </si>
  <si>
    <t>natori_sana</t>
  </si>
  <si>
    <t>名取さな|ヌォンタート</t>
  </si>
  <si>
    <t>natsu_megumi</t>
  </si>
  <si>
    <t>奈津恵|チマメ隊|メグ</t>
  </si>
  <si>
    <t>natsuiro_matsuri</t>
  </si>
  <si>
    <t>夏色まつり|祭絵|肌色まつり|まつりは絵っち</t>
  </si>
  <si>
    <t>natsuki_subaru</t>
  </si>
  <si>
    <t>ナツキ・スバル</t>
  </si>
  <si>
    <t>natsume_kyousuke</t>
  </si>
  <si>
    <t>棗恭介</t>
  </si>
  <si>
    <t>natsume_rin</t>
  </si>
  <si>
    <t>棗鈴</t>
  </si>
  <si>
    <t>nazrin</t>
  </si>
  <si>
    <t>ナズーリン</t>
  </si>
  <si>
    <t>nekomiya_hinata</t>
  </si>
  <si>
    <t>猫宮ひなた|HinataCat|ルーブルひなた</t>
  </si>
  <si>
    <t>nekomusume</t>
  </si>
  <si>
    <t>ネコ娘|猫娘|ねこ娘|子ねこ娘|仔ねこ娘|こねこ娘</t>
  </si>
  <si>
    <t>nekomusume_(gegege_no_kitarou_6)</t>
  </si>
  <si>
    <t>6期猫娘</t>
  </si>
  <si>
    <t>nemoto_hina</t>
  </si>
  <si>
    <t>根元陽菜|ネモクロ|ひなあか</t>
  </si>
  <si>
    <t>neo_politan</t>
  </si>
  <si>
    <t>Neo_Politan|Neopolitan|ニオポリタン</t>
  </si>
  <si>
    <t>nepgear</t>
  </si>
  <si>
    <t>ネプギア</t>
  </si>
  <si>
    <t>neptune_(neptune_series)</t>
  </si>
  <si>
    <t>ネプテューヌ</t>
  </si>
  <si>
    <t>nero_claudius_(bride)_(fate)</t>
  </si>
  <si>
    <t>セイバー・ブライド|嫁セイバー|ネロ・ブライド</t>
  </si>
  <si>
    <t>nero_claudius_(fate)</t>
  </si>
  <si>
    <t>赤セイバー|セイバーエクストラ|ネロ・クラウディウス|ネロ・クラウディウス(Fate)</t>
  </si>
  <si>
    <t>nero_claudius_(fate)_(all)</t>
  </si>
  <si>
    <t>nero_claudius_(swimsuit_caster)_(fate)</t>
  </si>
  <si>
    <t>ネロ・クラウディウス(水着)</t>
  </si>
  <si>
    <t>ness</t>
  </si>
  <si>
    <t>nia_teppelin</t>
  </si>
  <si>
    <t>ニア・テッペリン</t>
  </si>
  <si>
    <t>nibutani_shinka</t>
  </si>
  <si>
    <t>丹生谷森夏</t>
  </si>
  <si>
    <t>nico_robin</t>
  </si>
  <si>
    <t>ニコ・ロビン</t>
  </si>
  <si>
    <t>niijima_makoto</t>
  </si>
  <si>
    <t>新島真</t>
  </si>
  <si>
    <t>nijimura_okuyasu</t>
  </si>
  <si>
    <t>虹村億泰|億泰|虹村兄弟|仗億</t>
  </si>
  <si>
    <t>nikaidou_saki</t>
  </si>
  <si>
    <t>二階堂サキ</t>
  </si>
  <si>
    <t>nikka_edvardine_katajainen</t>
  </si>
  <si>
    <t>ニッカ・エドワーディン・カタヤイネン</t>
  </si>
  <si>
    <t>ninomiya_asuka</t>
  </si>
  <si>
    <t>二宮飛鳥</t>
  </si>
  <si>
    <t>nishi_kinuyo</t>
  </si>
  <si>
    <t>西絹代|知波単学園|隊長組|西福|絹みほ|西ダジ</t>
  </si>
  <si>
    <t>nishida_satono</t>
  </si>
  <si>
    <t>爾子田里乃|里乃</t>
  </si>
  <si>
    <t>nishikino_maki</t>
  </si>
  <si>
    <t>西木野真姫</t>
  </si>
  <si>
    <t>nishizumi_maho</t>
  </si>
  <si>
    <t>西住まほ|黒森峰女学園|西住姉妹|みほまほ|エリまほ|まほゆか|まほミカ|ダーまほ|まほチョビ|西住サンド|隊長組|変態まほさん</t>
  </si>
  <si>
    <t>nishizumi_miho</t>
  </si>
  <si>
    <t>西住みほ|あんこうチーム|西住姉妹|みほまほ|西住サンド|みほゆか|みほさお|みほまこ|みほ杏|みほ桃|エリみほ|ダーみほ|ケイみほ|カチュみほ|絹みほ|ミカみほ|みほあり|みほマリ|隊長組|西住殿|ミホニウム|主将&amp;amp;次期主将|隊長&amp;amp;次期隊長</t>
  </si>
  <si>
    <t>nishizumi_shiho</t>
  </si>
  <si>
    <t>西住しほ|しほ千代|しぽりん</t>
  </si>
  <si>
    <t>nitocris_(swimsuit_assassin)_(fate)</t>
  </si>
  <si>
    <t>ニトクリス(水着)</t>
  </si>
  <si>
    <t>nitta_minami</t>
  </si>
  <si>
    <t>新田美波|歩くセックス</t>
  </si>
  <si>
    <t>noel_vermillion</t>
  </si>
  <si>
    <t>ノエル=ヴァーミリオン</t>
  </si>
  <si>
    <t>noire</t>
  </si>
  <si>
    <t>ノワール|ノワール(ネプテューヌ)</t>
  </si>
  <si>
    <t>nonna_(girls_und_panzer)</t>
  </si>
  <si>
    <t>ノンナ|プラウダ高校|ノンカチュ|カチューシャ親衛隊|カチューシャ日記</t>
  </si>
  <si>
    <t>northern_white-faced_owl_(kemono_friends)</t>
  </si>
  <si>
    <t>アフリカオオコノハズク|コノハ博士|としょかんコンビ|アフリカオオコノハズク(けものフレンズ)</t>
  </si>
  <si>
    <t>noumi_kudryavka</t>
  </si>
  <si>
    <t>能美クドリャフカ|クド|クドリャフカ</t>
  </si>
  <si>
    <t>nu-13</t>
  </si>
  <si>
    <t>ν-13|v-13</t>
  </si>
  <si>
    <t>nunnally_lamperouge</t>
  </si>
  <si>
    <t>ナナリー</t>
  </si>
  <si>
    <t>nyarlathotep_(nyaruko-san)</t>
  </si>
  <si>
    <t>ニャル子|ニャルラトホテプ</t>
  </si>
  <si>
    <t>octoling</t>
  </si>
  <si>
    <t>8号|タコガール|タコボーイ|タコちゃん</t>
  </si>
  <si>
    <t>oda_nobunaga_(fate)</t>
  </si>
  <si>
    <t>織田信長|魔人アーチャー|ノッブ|ちびノブ|織田信長(Fate)</t>
  </si>
  <si>
    <t>oda_nobunaga_(fate)_(all)</t>
  </si>
  <si>
    <t>ogasawara_sachiko</t>
  </si>
  <si>
    <t>小笠原祥子</t>
  </si>
  <si>
    <t>ogata_chieri</t>
  </si>
  <si>
    <t>緒方智絵里</t>
  </si>
  <si>
    <t>ohara_mari</t>
  </si>
  <si>
    <t>小原鞠莉</t>
  </si>
  <si>
    <t>oikawa_shizuku</t>
  </si>
  <si>
    <t>及川雫</t>
  </si>
  <si>
    <t>okabe_rintarou</t>
  </si>
  <si>
    <t>岡部倫太郎|鳳凰院凶真|オカリン</t>
  </si>
  <si>
    <t>okazaki_tomoya</t>
  </si>
  <si>
    <t>岡崎朋也</t>
  </si>
  <si>
    <t>okazaki_ushio</t>
  </si>
  <si>
    <t>岡崎汐</t>
  </si>
  <si>
    <t>okazaki_yumemi</t>
  </si>
  <si>
    <t>岡崎夢美</t>
  </si>
  <si>
    <t>okita_sougo</t>
  </si>
  <si>
    <t>沖田総悟|沖神|沖神兄</t>
  </si>
  <si>
    <t>okita_souji_(alter)_(fate)</t>
  </si>
  <si>
    <t>沖田総司(オルタ)|魔神セイバー|沖田オルタ</t>
  </si>
  <si>
    <t>okita_souji_(fate)</t>
  </si>
  <si>
    <t>桜セイバー|沖田総司|沖田総司(fate)|沖田総司(FateGO)</t>
  </si>
  <si>
    <t>okita_souji_(fate)_(all)</t>
  </si>
  <si>
    <t>oktavia_von_seckendorff</t>
  </si>
  <si>
    <t>Oktavia_von_Seckendorff|オクタヴィア・フォン・ゼッケンドルフ</t>
  </si>
  <si>
    <t>okumura_haru</t>
  </si>
  <si>
    <t>奥村春</t>
  </si>
  <si>
    <t>onozuka_komachi</t>
  </si>
  <si>
    <t>小野塚小町</t>
  </si>
  <si>
    <t>ooji_mochizou</t>
  </si>
  <si>
    <t>大路もち蔵</t>
  </si>
  <si>
    <t>ookami_mio</t>
  </si>
  <si>
    <t>大神ミオ|みおーん絵</t>
  </si>
  <si>
    <t>oomori_yuuko</t>
  </si>
  <si>
    <t>大森ゆうこ</t>
  </si>
  <si>
    <t>oomuro_sakurako</t>
  </si>
  <si>
    <t>大室櫻子</t>
  </si>
  <si>
    <t>orange_pekoe_(girls_und_panzer)</t>
  </si>
  <si>
    <t>オレンジペコ|オレンジペコ(GuP)|聖グロリアーナ女学院|ダーペコ|澤ペコ|ペコヒップ|ノーブルシスターズ</t>
  </si>
  <si>
    <t>oreki_houtarou</t>
  </si>
  <si>
    <t>折木奉太郎</t>
  </si>
  <si>
    <t>oribe_yasuna</t>
  </si>
  <si>
    <t>折部やすな</t>
  </si>
  <si>
    <t>orihara_izaya</t>
  </si>
  <si>
    <t>折原臨也</t>
  </si>
  <si>
    <t>oshawott</t>
  </si>
  <si>
    <t>ミジュマル</t>
  </si>
  <si>
    <t>oshida_(girls_und_panzer)</t>
  </si>
  <si>
    <t>押田|押田(GuP)|BC自由学園|安押</t>
  </si>
  <si>
    <t>oshino_shinobu</t>
  </si>
  <si>
    <t>忍野忍|忍|shinobu</t>
  </si>
  <si>
    <t>otonashi_(angel_beats!)</t>
  </si>
  <si>
    <t>音無結弦</t>
  </si>
  <si>
    <t>otonashi_kotori</t>
  </si>
  <si>
    <t>音無小鳥</t>
  </si>
  <si>
    <t>ouma_kokichi</t>
  </si>
  <si>
    <t>王馬小吉</t>
  </si>
  <si>
    <t>oumae_kumiko</t>
  </si>
  <si>
    <t>黄前久美子</t>
  </si>
  <si>
    <t>oyama_mahiro</t>
  </si>
  <si>
    <t>緒山真尋</t>
  </si>
  <si>
    <t>p-head_producer</t>
  </si>
  <si>
    <t>Pヘッド|間島P</t>
  </si>
  <si>
    <t>palutena</t>
  </si>
  <si>
    <t>パルテナ|パルテナ様|おっパルテナ</t>
  </si>
  <si>
    <t>pannacotta_fugo</t>
  </si>
  <si>
    <t>パンナコッタ・フーゴ</t>
  </si>
  <si>
    <t>panty_(psg)</t>
  </si>
  <si>
    <t>アナーキー・パンティ</t>
  </si>
  <si>
    <t>patchouli_knowledge</t>
  </si>
  <si>
    <t>パチュリー・ノーレッジ|パチュリー|パチェ|ぽちゃりー|おっぱちゅりー|パチュリー、ウッ!|リュネット・パッチェ|帕秋莉|パチュリー·ノーレッジ</t>
  </si>
  <si>
    <t>pepperoni_(girls_und_panzer)</t>
  </si>
  <si>
    <t>ペパロニ|ペパロニ(GuP)|アンツィオ高校|ペパチョビ</t>
  </si>
  <si>
    <t>pharah_(overwatch)</t>
  </si>
  <si>
    <t>ファラ|Pharah|pharah</t>
  </si>
  <si>
    <t>phosphophyllite</t>
  </si>
  <si>
    <t>フォスフォフィライト|フォス</t>
  </si>
  <si>
    <t>pikachu</t>
  </si>
  <si>
    <t>ピカチュウ</t>
  </si>
  <si>
    <t>pipimi</t>
  </si>
  <si>
    <t>ピピ美</t>
  </si>
  <si>
    <t>piplup</t>
  </si>
  <si>
    <t>ポッチャマ</t>
  </si>
  <si>
    <t>pit_(kid_icarus)</t>
  </si>
  <si>
    <t>ピット|ピッパル</t>
  </si>
  <si>
    <t>platelet_(hataraku_saibou)</t>
  </si>
  <si>
    <t>血小板|Platelet|血小板(はたらく細胞)|血小板(はたらく細胞|まったく、血小板は最高だぜ!!|血小板ちゃん|血小板くん|血小板(はたらく細胞)ロリ|白血球さんこっちです</t>
  </si>
  <si>
    <t>platinum_the_trinity</t>
  </si>
  <si>
    <t>プラチナ=ザ=トリニティ</t>
  </si>
  <si>
    <t>pod_(nier_automata)</t>
  </si>
  <si>
    <t>poison_(final_fight)</t>
  </si>
  <si>
    <t>ポイズン|ポイズン(ファイナルファイト)</t>
  </si>
  <si>
    <t>popplio</t>
  </si>
  <si>
    <t>アシマリ</t>
  </si>
  <si>
    <t>popuko</t>
  </si>
  <si>
    <t>ポプ子</t>
  </si>
  <si>
    <t>priest_(ragnarok_online)</t>
  </si>
  <si>
    <t>プリースト</t>
  </si>
  <si>
    <t>princess_daisy</t>
  </si>
  <si>
    <t>デイジー姫</t>
  </si>
  <si>
    <t>princess_king_boo</t>
  </si>
  <si>
    <t>キングテレサ姫</t>
  </si>
  <si>
    <t>princess_of_moonbrook</t>
  </si>
  <si>
    <t>ムーンブルクの王女|moonbrooke_no_oujo</t>
  </si>
  <si>
    <t>princess_of_the_crystal</t>
  </si>
  <si>
    <t>プリンセス・オブ・ザ・クリスタル</t>
  </si>
  <si>
    <t>princess_peach</t>
  </si>
  <si>
    <t>ピーチ姫|ピーチ</t>
  </si>
  <si>
    <t>princess_serenity</t>
  </si>
  <si>
    <t>プリンセス・セレニティ|プリンセスセレニティ|セレニティ</t>
  </si>
  <si>
    <t>princess_zelda</t>
  </si>
  <si>
    <t>ゼルダ姫|ゼルダ|ゼルダ(ブレスオブザワイルド)</t>
  </si>
  <si>
    <t>prinny</t>
  </si>
  <si>
    <t>プリニー</t>
  </si>
  <si>
    <t>prinz_eugen_(azur_lane)</t>
  </si>
  <si>
    <t>欧根亲王|欧根亲王(碧蓝航线)|プリンツ・オイゲン(アズールレーン)|プリンツオイゲン(アズールレーン)|プリンツ・オイゲン</t>
  </si>
  <si>
    <t>prinz_eugen_(unfading_smile)_(azur_lane)</t>
  </si>
  <si>
    <t>色褪せないエガオ</t>
  </si>
  <si>
    <t>prisma_illya</t>
  </si>
  <si>
    <t>producer_(idolmaster)</t>
  </si>
  <si>
    <t>プロデューサー(アイドルマスター)</t>
  </si>
  <si>
    <t>producer_(idolmaster_cinderella_girls_anime)</t>
  </si>
  <si>
    <t>武内P|アニデレP|アニモバP|妖怪名刺だけでも</t>
  </si>
  <si>
    <t>prussia_(hetalia)</t>
  </si>
  <si>
    <t>ギルベルト・バイルシュミット</t>
  </si>
  <si>
    <t>purple_heart</t>
  </si>
  <si>
    <t>パープルハート</t>
  </si>
  <si>
    <t>pyonta</t>
  </si>
  <si>
    <t>quetzalcoatl_(maidragon)</t>
  </si>
  <si>
    <t>ケツァルコアトル|ケツァルコアトル(小林さんちのメイドラゴン)|ルコア|Lucoa|Quetzalcoatl|quetzalcoatl_(kobayashi-san_chi_no_maid_dragon)</t>
  </si>
  <si>
    <t>rabbit_yukine</t>
  </si>
  <si>
    <t>ラビット・ユキネ</t>
  </si>
  <si>
    <t>rachel_alucard</t>
  </si>
  <si>
    <t>レイチェル=アルカード</t>
  </si>
  <si>
    <t>ragna_the_bloodedge</t>
  </si>
  <si>
    <t>ラグナ=ザ=ブラッドエッジ</t>
  </si>
  <si>
    <t>raiden_mei</t>
  </si>
  <si>
    <t>芽衣|雷电芽衣|RaidenMei|雷電芽衣</t>
  </si>
  <si>
    <t>rainbow_mika</t>
  </si>
  <si>
    <t>レインボー・ミカ|レインボーミカ|R.ミカ</t>
  </si>
  <si>
    <t>raising_heart</t>
  </si>
  <si>
    <t>ram_(re:zero)</t>
  </si>
  <si>
    <t>ラム(リゼロ)|ラム</t>
  </si>
  <si>
    <t>ramlethal_valentine</t>
  </si>
  <si>
    <t>ラムレザル=ヴァレンタイン</t>
  </si>
  <si>
    <t>ranka_lee</t>
  </si>
  <si>
    <t>ランカ・リー|ランカ</t>
  </si>
  <si>
    <t>ranma-chan</t>
  </si>
  <si>
    <t>女らんま</t>
  </si>
  <si>
    <t>raphtalia</t>
  </si>
  <si>
    <t>ラフタリア|Raphtalia|raphtalia</t>
  </si>
  <si>
    <t>raven_(tales)</t>
  </si>
  <si>
    <t>re-class_battleship</t>
  </si>
  <si>
    <t>戦艦レ級|レ級</t>
  </si>
  <si>
    <t>red_(pokemon)</t>
  </si>
  <si>
    <t>レッド(ポケモン)|リメイクレッド|レッド(トレーナー)|レッド(ポケスペ)|レグリ</t>
  </si>
  <si>
    <t>regina_(dokidoki!_precure)</t>
  </si>
  <si>
    <t>レジーナ|レジーナ(プリキュア)</t>
  </si>
  <si>
    <t>reines_el-melloi_archisorte</t>
  </si>
  <si>
    <t>ライネス・エルメロイ・アーチゾルテ</t>
  </si>
  <si>
    <t>reinforce</t>
  </si>
  <si>
    <t>リインフォース|アインス</t>
  </si>
  <si>
    <t>reinforce_zwei</t>
  </si>
  <si>
    <t>reisalin_stout</t>
  </si>
  <si>
    <t>ライザリン・シュタウト</t>
  </si>
  <si>
    <t>reisen_udongein_inaba</t>
  </si>
  <si>
    <t>鈴仙・優曇華院・イナバ|うどんげ|優曇華</t>
  </si>
  <si>
    <t>reiuji_utsuho</t>
  </si>
  <si>
    <t>霊烏路空|お空</t>
  </si>
  <si>
    <t>reiuji_utsuho_(bird)</t>
  </si>
  <si>
    <t>おキューちゃん</t>
  </si>
  <si>
    <t>reizei_mako</t>
  </si>
  <si>
    <t>冷泉麻子|あんこうチーム|まこさお|まこそど|みほまこ|カトマコ</t>
  </si>
  <si>
    <t>rem_(re:zero)</t>
  </si>
  <si>
    <t>レム|レム(リゼロ)</t>
  </si>
  <si>
    <t>remilia_scarlet</t>
  </si>
  <si>
    <t>レミリア・スカーレット|レミリア|レミフラ|雷米莉亚</t>
  </si>
  <si>
    <t>rena_erindel</t>
  </si>
  <si>
    <t>レナ</t>
  </si>
  <si>
    <t>rensouhou-chan</t>
  </si>
  <si>
    <t>連装砲ちゃん</t>
  </si>
  <si>
    <t>rensouhou-kun</t>
  </si>
  <si>
    <t>連装砲くん</t>
  </si>
  <si>
    <t>revy_(black_lagoon)</t>
  </si>
  <si>
    <t>レヴィ</t>
  </si>
  <si>
    <t>ri-class_heavy_cruiser</t>
  </si>
  <si>
    <t>重巡リ級|リ級</t>
  </si>
  <si>
    <t>rias_gremory</t>
  </si>
  <si>
    <t>リアス・グレモリー</t>
  </si>
  <si>
    <t>riesz</t>
  </si>
  <si>
    <t>リース|リース(聖剣伝説3)|ドラゴンマスター(聖剣伝説3)</t>
  </si>
  <si>
    <t>ringo_(touhou)</t>
  </si>
  <si>
    <t>鈴瑚</t>
  </si>
  <si>
    <t>rita_mordio</t>
  </si>
  <si>
    <t>リタ|リタ・モルディオ</t>
  </si>
  <si>
    <t>riven_(league_of_legends)</t>
  </si>
  <si>
    <t>Riven|riven|リヴェン</t>
  </si>
  <si>
    <t>robin_(fire_emblem)</t>
  </si>
  <si>
    <t>マイユニット|ルフレ</t>
  </si>
  <si>
    <t>robin_(fire_emblem)_(female)</t>
  </si>
  <si>
    <t>ルフレ♀</t>
  </si>
  <si>
    <t>roronoa_zoro</t>
  </si>
  <si>
    <t>ロロノア・ゾロ|ゾロ|zoro|Zoro</t>
  </si>
  <si>
    <t>rosa_farrell</t>
  </si>
  <si>
    <t>ローザ・ファレル</t>
  </si>
  <si>
    <t>rosalina</t>
  </si>
  <si>
    <t>ロゼッタ|ロゼッタ(スーパーマリオ)</t>
  </si>
  <si>
    <t>rosehip_(girls_und_panzer)</t>
  </si>
  <si>
    <t>ローズヒップ|聖グロリアーナ女学院|ペコヒップ|ローサム</t>
  </si>
  <si>
    <t>rossweisse</t>
  </si>
  <si>
    <t>ロスヴァイセ</t>
  </si>
  <si>
    <t>rotom</t>
  </si>
  <si>
    <t>ロトム</t>
  </si>
  <si>
    <t>rowlet</t>
  </si>
  <si>
    <t>モクロー</t>
  </si>
  <si>
    <t>roy_(fire_emblem)</t>
  </si>
  <si>
    <t>ロイ|ロイ(ファイアーエムブレム)</t>
  </si>
  <si>
    <t>royal_penguin_(kemono_friends)</t>
  </si>
  <si>
    <t>ロイヤルペンギン|ロイヤルペンギン(けものフレンズ)</t>
  </si>
  <si>
    <t>ru-class_battleship</t>
  </si>
  <si>
    <t>戦艦ル級|ル級</t>
  </si>
  <si>
    <t>ruby_rose</t>
  </si>
  <si>
    <t>RubyRose|rubyrose|ルビー・ローズ</t>
  </si>
  <si>
    <t>rumia</t>
  </si>
  <si>
    <t>ルーミア|毎月七日はルーミアの日|ルーMUR</t>
  </si>
  <si>
    <t>rydia</t>
  </si>
  <si>
    <t>リディア</t>
  </si>
  <si>
    <t>ryougi_shiki</t>
  </si>
  <si>
    <t>両儀式|「両儀式」</t>
  </si>
  <si>
    <t>ryuuguu_rena</t>
  </si>
  <si>
    <t>竜宮レナ|龙宫礼奈|류구레이나</t>
  </si>
  <si>
    <t>saber</t>
  </si>
  <si>
    <t>セイバー|セイバー(Fate/staynight)|アルトリア・ペンドラゴン|アルトリア|saber|アルトリア・ペンドラゴン(水着)|セイバー(Fate)|士剣</t>
  </si>
  <si>
    <t>saber_alter</t>
  </si>
  <si>
    <t>セイバーオルタ|アルトリア・オルタ</t>
  </si>
  <si>
    <t>saber_lily</t>
  </si>
  <si>
    <t>セイバー・リリィ|セイバーリリィ</t>
  </si>
  <si>
    <t>sage_(dq3)</t>
  </si>
  <si>
    <t>賢者|女賢者</t>
  </si>
  <si>
    <t>sagisawa_fumika</t>
  </si>
  <si>
    <t>鷺沢文香</t>
  </si>
  <si>
    <t>saigusa_haruka</t>
  </si>
  <si>
    <t>三枝葉留佳</t>
  </si>
  <si>
    <t>saigyouji_yuyuko</t>
  </si>
  <si>
    <t>西行寺幽々子|幽々子</t>
  </si>
  <si>
    <t>sailor_chibi_moon</t>
  </si>
  <si>
    <t>セーラーちびムーン|ちびムーン</t>
  </si>
  <si>
    <t>sailor_jupiter</t>
  </si>
  <si>
    <t>セーラージュピター</t>
  </si>
  <si>
    <t>sailor_mars</t>
  </si>
  <si>
    <t>セーラーマーズ</t>
  </si>
  <si>
    <t>sailor_mercury</t>
  </si>
  <si>
    <t>セーラーマーキュリー</t>
  </si>
  <si>
    <t>sailor_moon</t>
  </si>
  <si>
    <t>セーラームーン|セーラームーン(キャラクター)</t>
  </si>
  <si>
    <t>sailor_saturn</t>
  </si>
  <si>
    <t>セーラーサターン</t>
  </si>
  <si>
    <t>sailor_venus</t>
  </si>
  <si>
    <t>セーラーヴィーナス</t>
  </si>
  <si>
    <t>sairenji_haruna</t>
  </si>
  <si>
    <t>西連寺春菜</t>
  </si>
  <si>
    <t>saitama_(one-punch_man)</t>
  </si>
  <si>
    <t>サイタマ|ハゲマント</t>
  </si>
  <si>
    <t>sakagami_tomoyo</t>
  </si>
  <si>
    <t>坂上智代</t>
  </si>
  <si>
    <t>sakamoto_mio</t>
  </si>
  <si>
    <t>坂本美緒</t>
  </si>
  <si>
    <t>sakata_gintoki</t>
  </si>
  <si>
    <t>坂田銀時|銀時</t>
  </si>
  <si>
    <t>sakuma_mayu</t>
  </si>
  <si>
    <t>佐久間まゆ</t>
  </si>
  <si>
    <t>sakura_(fire_emblem)</t>
  </si>
  <si>
    <t>サクラ(FEif)</t>
  </si>
  <si>
    <t>sakura_chiyo</t>
  </si>
  <si>
    <t>佐倉千代</t>
  </si>
  <si>
    <t>sakura_futaba</t>
  </si>
  <si>
    <t>佐倉双葉</t>
  </si>
  <si>
    <t>sakura_kyouko</t>
  </si>
  <si>
    <t>佐倉杏子|杏さや|さや杏|杏ほむ|ほむ杏|マミあん|杏マミ|マミ杏|あんマミ|あんさや|さやあん|あんほむ|ほむあん</t>
  </si>
  <si>
    <t>sakura_miko</t>
  </si>
  <si>
    <t>さくらみこ|miko_Art</t>
  </si>
  <si>
    <t>sakura_miku</t>
  </si>
  <si>
    <t>桜ミク</t>
  </si>
  <si>
    <t>sakurai_momoka</t>
  </si>
  <si>
    <t>櫻井桃華</t>
  </si>
  <si>
    <t>sakurajima_mai</t>
  </si>
  <si>
    <t>桜島麻衣|樱岛麻衣</t>
  </si>
  <si>
    <t>sakurauchi_riko</t>
  </si>
  <si>
    <t>桜内梨子</t>
  </si>
  <si>
    <t>samson_(skullgirls)</t>
  </si>
  <si>
    <t>サムソン</t>
  </si>
  <si>
    <t>samus_aran</t>
  </si>
  <si>
    <t>サムス・アラン|サムス|samus</t>
  </si>
  <si>
    <t>sanada_akihiko</t>
  </si>
  <si>
    <t>真田明彦</t>
  </si>
  <si>
    <t>sanageyama_uzu</t>
  </si>
  <si>
    <t>猿投山渦</t>
  </si>
  <si>
    <t>sand_cat_(kemono_friends)</t>
  </si>
  <si>
    <t>スナネコ|スナネコ(けものフレンズ)</t>
  </si>
  <si>
    <t>saniwa_(touken_ranbu)</t>
  </si>
  <si>
    <t>審神者(刀剣乱舞)|審神者|主×刀|さに刀|刀×主|刀さに</t>
  </si>
  <si>
    <t>sanji</t>
  </si>
  <si>
    <t>サンジ</t>
  </si>
  <si>
    <t>sanya_v_litvyak</t>
  </si>
  <si>
    <t>sanzen'in_nagi</t>
  </si>
  <si>
    <t>三千院ナギ</t>
  </si>
  <si>
    <t>saotome_alto</t>
  </si>
  <si>
    <t>早乙女阿尔特</t>
  </si>
  <si>
    <t>早乙女アルト</t>
  </si>
  <si>
    <t>saotome_ranma</t>
  </si>
  <si>
    <t>早乙女乱馬</t>
  </si>
  <si>
    <t>saren_(princess_connect!)</t>
  </si>
  <si>
    <t>サレン|サレン(プリコネ)</t>
  </si>
  <si>
    <t>sasaki_chie</t>
  </si>
  <si>
    <t>佐々木千枝|千枝ちゃんは合法</t>
  </si>
  <si>
    <t>sasaki_chiho</t>
  </si>
  <si>
    <t>佐々木千穂</t>
  </si>
  <si>
    <t>sasha_braus</t>
  </si>
  <si>
    <t>サシャ・ブラウス|芋女</t>
  </si>
  <si>
    <t>saten_ruiko</t>
  </si>
  <si>
    <t>佐天涙子|さてんるいこ</t>
  </si>
  <si>
    <t>satonaka_chie</t>
  </si>
  <si>
    <t>里中千枝</t>
  </si>
  <si>
    <t>satou_kazuma</t>
  </si>
  <si>
    <t>佐藤和真|カズマ(このすば)|サトウカズマ</t>
  </si>
  <si>
    <t>sawa_azusa</t>
  </si>
  <si>
    <t>澤梓|ウサギさんチーム|主将&amp;amp;次期主将|澤ペコ</t>
  </si>
  <si>
    <t>sawamura_spencer_eriri</t>
  </si>
  <si>
    <t>澤村・スペンサー・英梨々|英梨梨|英莉莉|沢村・スペンサー・英梨々|エリリ</t>
  </si>
  <si>
    <t>saya</t>
  </si>
  <si>
    <t>sayo_samonji</t>
  </si>
  <si>
    <t>小夜左文字|左文字三兄弟|歌小夜</t>
  </si>
  <si>
    <t>scathach_(fate)_(all)</t>
  </si>
  <si>
    <t>scathach_(swimsuit_assassin)_(fate)</t>
  </si>
  <si>
    <t>スカサハ(水着)</t>
  </si>
  <si>
    <t>schwertkreuz</t>
  </si>
  <si>
    <t>seeu</t>
  </si>
  <si>
    <t>SeeU|시유|シユ</t>
  </si>
  <si>
    <t>seiran_(touhou)</t>
  </si>
  <si>
    <t>清蘭|ジャケ兎</t>
  </si>
  <si>
    <t>seiren_(suite_precure)</t>
  </si>
  <si>
    <t>セイレーン</t>
  </si>
  <si>
    <t>sekibanki</t>
  </si>
  <si>
    <t>赤蛮奇</t>
  </si>
  <si>
    <t>selvaria_bles</t>
  </si>
  <si>
    <t>セルベリア・ブレス</t>
  </si>
  <si>
    <t>semiramis_(fate)</t>
  </si>
  <si>
    <t>セミラミス(Fate)|セミラミス|赤のアサシン</t>
  </si>
  <si>
    <t>sendai_hakurei_no_miko</t>
  </si>
  <si>
    <t>先代博麗の巫女|先代巫女</t>
  </si>
  <si>
    <t>sengoku_nadeko</t>
  </si>
  <si>
    <t>千石撫子</t>
  </si>
  <si>
    <t>senjougahara_hitagi</t>
  </si>
  <si>
    <t>戦場ヶ原ひたぎ</t>
  </si>
  <si>
    <t>senkawa_chihiro</t>
  </si>
  <si>
    <t>千川ちひろ</t>
  </si>
  <si>
    <t>senketsu</t>
  </si>
  <si>
    <t>神衣鲜血</t>
  </si>
  <si>
    <t>鮮血</t>
  </si>
  <si>
    <t>sento_isuzu</t>
  </si>
  <si>
    <t>千斗いすず</t>
  </si>
  <si>
    <t>serena_(pokemon)</t>
  </si>
  <si>
    <t>セレナ(トレーナー)|セレナ|セレナ(アニポケ)|ショートセレナ|セレナ(ライバル)</t>
  </si>
  <si>
    <t>serval_(kemono_friends)</t>
  </si>
  <si>
    <t>サーバル|サーバル(けものフレンズ)|サーバルちゃん|さばんなコンビ|魅惑のサーバル姉さん</t>
  </si>
  <si>
    <t>sesshouin_kiara</t>
  </si>
  <si>
    <t>杀生院祈荒</t>
  </si>
  <si>
    <t>殺生院キアラ</t>
  </si>
  <si>
    <t>seto_kousuke</t>
  </si>
  <si>
    <t>瀬戸幸助|セト</t>
  </si>
  <si>
    <t>sf-a2_miki</t>
  </si>
  <si>
    <t>SF-A2|開発コード|miki</t>
  </si>
  <si>
    <t>shamal</t>
  </si>
  <si>
    <t>shameimaru_aya</t>
  </si>
  <si>
    <t>射命丸文</t>
  </si>
  <si>
    <t>射命丸文|きょぬーまる</t>
  </si>
  <si>
    <t>shampoo_(ranma_1/2)</t>
  </si>
  <si>
    <t>シャンプー|Shampoo|シャンプー(らんま1/2)</t>
  </si>
  <si>
    <t>shana</t>
  </si>
  <si>
    <t>シャナ</t>
  </si>
  <si>
    <t>shanghai_doll</t>
  </si>
  <si>
    <t>上海人形</t>
  </si>
  <si>
    <t>shannon</t>
  </si>
  <si>
    <t>shantae_(character)</t>
  </si>
  <si>
    <t>シャンティ|shantae</t>
  </si>
  <si>
    <t>sheik</t>
  </si>
  <si>
    <t>シーク</t>
  </si>
  <si>
    <t>sheryl_nome</t>
  </si>
  <si>
    <t>シェリル・ノーム</t>
  </si>
  <si>
    <t>shibuya_rin</t>
  </si>
  <si>
    <t>涉谷凛</t>
  </si>
  <si>
    <t>渋谷|渋谷凛|渋谷凜</t>
  </si>
  <si>
    <t>shidare_hotaru</t>
  </si>
  <si>
    <t>枝垂ほたる</t>
  </si>
  <si>
    <t>shihouin_yoruichi</t>
  </si>
  <si>
    <t>四楓院夜一</t>
  </si>
  <si>
    <t>shiina_mayuri</t>
  </si>
  <si>
    <t>椎名まゆり</t>
  </si>
  <si>
    <t>shijou_takane</t>
  </si>
  <si>
    <t>四条贵音</t>
  </si>
  <si>
    <t>四条貴音</t>
  </si>
  <si>
    <t>shiki_eiki</t>
  </si>
  <si>
    <t>四季映姫・ヤマザナドゥ|四季映姫|ヤマザナドゥ|四季映姫ヤマザナドゥ</t>
  </si>
  <si>
    <t>shikinami_asuka_langley</t>
  </si>
  <si>
    <t>shima_rin</t>
  </si>
  <si>
    <t>志摩凛</t>
  </si>
  <si>
    <t>志摩リン</t>
  </si>
  <si>
    <t>shimada_arisu</t>
  </si>
  <si>
    <t>島田愛里寿|愛里寿|大学選抜チーム|みほあり|ミカあり|エリあり</t>
  </si>
  <si>
    <t>shimamura_uzuki</t>
  </si>
  <si>
    <t>島村卯月</t>
  </si>
  <si>
    <t>shimazu_yoshino</t>
  </si>
  <si>
    <t>島津由乃</t>
  </si>
  <si>
    <t>shindou_takuto</t>
  </si>
  <si>
    <t>神童拓人|蘭拓|拓蘭|天京拓|蘭拓蘭|拓天</t>
  </si>
  <si>
    <t>shinjou_akane</t>
  </si>
  <si>
    <t>新条アカネ|新条茜</t>
  </si>
  <si>
    <t>shinku</t>
  </si>
  <si>
    <t>真紅|真红</t>
  </si>
  <si>
    <t>shinomiya_kaguya</t>
  </si>
  <si>
    <t>四宮かぐや|四宫辉夜|かぐや</t>
  </si>
  <si>
    <t>shinonome_nano</t>
  </si>
  <si>
    <t>東雲なの</t>
  </si>
  <si>
    <t>shinonono_houki</t>
  </si>
  <si>
    <t>篠ノ之箒</t>
  </si>
  <si>
    <t>shiomi_kotone</t>
  </si>
  <si>
    <t>ハム子|ミナコ|公子|汐見琴音</t>
  </si>
  <si>
    <t>shirabe_ako</t>
  </si>
  <si>
    <t>調辺アコ</t>
  </si>
  <si>
    <t>shirai_kuroko</t>
  </si>
  <si>
    <t>白井黑子</t>
  </si>
  <si>
    <t>白井黒子</t>
  </si>
  <si>
    <t>shirakami_fubuki</t>
  </si>
  <si>
    <t>白上フブキ|絵フブキ|白上吹雪</t>
  </si>
  <si>
    <t>shirakiin_ririchiyo</t>
  </si>
  <si>
    <t>白鬼院凜々蝶</t>
  </si>
  <si>
    <t>shiranui_mai</t>
  </si>
  <si>
    <t>不知火舞</t>
  </si>
  <si>
    <t>shirasaka_koume</t>
  </si>
  <si>
    <t>白坂小梅</t>
  </si>
  <si>
    <t>shirase_sakuya</t>
  </si>
  <si>
    <t>白瀬咲耶</t>
  </si>
  <si>
    <t>shirayuki_hime</t>
  </si>
  <si>
    <t>ヒメルダ・ウインドウ・キュアクイーン・オブ・ザ・ブルースカイ|白雪ひめ</t>
  </si>
  <si>
    <t>shirogane_naoto</t>
  </si>
  <si>
    <t>白鐘直斗</t>
  </si>
  <si>
    <t>shizuka_rin</t>
  </si>
  <si>
    <t>静凛|凛Art</t>
  </si>
  <si>
    <t>shoebill_(kemono_friends)</t>
  </si>
  <si>
    <t>ハシビロコウ|ハシビロコウ(けものフレンズ)</t>
  </si>
  <si>
    <t>shokudaikiri_mitsutada</t>
  </si>
  <si>
    <t>燭台切光忠</t>
  </si>
  <si>
    <t>shokuhou_misaki</t>
  </si>
  <si>
    <t>食蜂操祈</t>
  </si>
  <si>
    <t>shoukaku_(azur_lane)</t>
  </si>
  <si>
    <t>翔鶴(アズールレーン)|翔鶴</t>
  </si>
  <si>
    <t>shuu_(inazuma_eleven)</t>
  </si>
  <si>
    <t>シュウ|シュウ(イナズマイレブンGO)</t>
  </si>
  <si>
    <t>siege_(arknights)</t>
  </si>
  <si>
    <t>推进之王（明日方舟）</t>
  </si>
  <si>
    <t>推进之王|シージ|シージ(アークナイツ)</t>
  </si>
  <si>
    <t>signum</t>
  </si>
  <si>
    <t>シグナム</t>
  </si>
  <si>
    <t>silica</t>
  </si>
  <si>
    <t>シリカ|シリカ(SAO)|綾野珪子</t>
  </si>
  <si>
    <t>silva_(granblue_fantasy)</t>
  </si>
  <si>
    <t>シルヴァ(グラブル)|シルヴァ</t>
  </si>
  <si>
    <t>silver_(pokemon)</t>
  </si>
  <si>
    <t>シルバー(トレーナー)</t>
  </si>
  <si>
    <t>silver_fox_(kemono_friends)</t>
  </si>
  <si>
    <t>ギンギツネ|ギンギツネ(けものフレンズ)|ゆきやまコンビ</t>
  </si>
  <si>
    <t>sin_sack</t>
  </si>
  <si>
    <t>罪袋</t>
  </si>
  <si>
    <t>sinon</t>
  </si>
  <si>
    <t>诗乃|诗乃(SAO)</t>
  </si>
  <si>
    <t>シノン|シノン(SAO)</t>
  </si>
  <si>
    <t>sion_eltnam_atlasia</t>
  </si>
  <si>
    <t>シオン・エルトナム・アトラシア</t>
  </si>
  <si>
    <t>sirius_(azur_lane)</t>
  </si>
  <si>
    <t>シリアス(アズールレーン)|シリアス</t>
  </si>
  <si>
    <t>sirius_(azure_horizons)_(azur_lane)</t>
  </si>
  <si>
    <t>青雲映す碧波</t>
  </si>
  <si>
    <t>sirius_(midsummer_seirios)_(azur_lane)</t>
  </si>
  <si>
    <t>盛夏のセイリオス</t>
  </si>
  <si>
    <t>siro_(dennou_shoujo_youtuber_siro)</t>
  </si>
  <si>
    <t>電脳少女YouTuberシロ|電脳少女シロ|SiroArt</t>
  </si>
  <si>
    <t>skadi_(arknights)</t>
  </si>
  <si>
    <t>斯卡蒂（明日方舟）</t>
  </si>
  <si>
    <t>斯卡蒂|蒂蒂|スカジ|スカジ(アークナイツ)</t>
  </si>
  <si>
    <t>slaine_troyard</t>
  </si>
  <si>
    <t>スレイン・トロイヤード|スレイン</t>
  </si>
  <si>
    <t>slime_(dragon_quest)</t>
  </si>
  <si>
    <t>スライム肉まん</t>
  </si>
  <si>
    <t>small-clawed_otter_(kemono_friends)</t>
  </si>
  <si>
    <t>コツメカワウソ(けものフレンズ)</t>
  </si>
  <si>
    <t>snivy</t>
  </si>
  <si>
    <t>ツタージャ</t>
  </si>
  <si>
    <t>soga_no_tojiko</t>
  </si>
  <si>
    <t>苏我屠自古</t>
  </si>
  <si>
    <t>蘇我屠自古</t>
  </si>
  <si>
    <t>soldier:_76_(overwatch)</t>
  </si>
  <si>
    <t>soldier76|ソルジャー76</t>
  </si>
  <si>
    <t>soldier_(dq3)</t>
  </si>
  <si>
    <t>solid_snake</t>
  </si>
  <si>
    <t>ソリッド・スネーク</t>
  </si>
  <si>
    <t>sombra_(overwatch)</t>
  </si>
  <si>
    <t>ソンブラ|sombra</t>
  </si>
  <si>
    <t>son_gohan</t>
  </si>
  <si>
    <t>孫悟飯|青年悟飯|アルティメット悟飯</t>
  </si>
  <si>
    <t>sonia_(pokemon)</t>
  </si>
  <si>
    <t>ソニア(ポケモン)|ソニア|ソニアっぱい</t>
  </si>
  <si>
    <t>sonoda_umi</t>
  </si>
  <si>
    <t>園田海未|海未ちゃん|園田海未生誕祭</t>
  </si>
  <si>
    <t>sonohara_anri</t>
  </si>
  <si>
    <t>園原杏里</t>
  </si>
  <si>
    <t>sonozaki_mion</t>
  </si>
  <si>
    <t>園崎魅音</t>
  </si>
  <si>
    <t>sonozaki_shion</t>
  </si>
  <si>
    <t>園崎詩音</t>
  </si>
  <si>
    <t>sonya_(kill_me_baby)</t>
  </si>
  <si>
    <t>ソーニャ|ソーニャ(キルミーベイベー)</t>
  </si>
  <si>
    <t>sophie_(tales)</t>
  </si>
  <si>
    <t>sora_(kingdom_hearts)</t>
  </si>
  <si>
    <t>ソラ</t>
  </si>
  <si>
    <t>sora_ginko</t>
  </si>
  <si>
    <t>空银子</t>
  </si>
  <si>
    <t>空銀子|浪速の白雪姫|姉弟子|そらぎんこ</t>
  </si>
  <si>
    <t>sorceress_(dragon's_crown)</t>
  </si>
  <si>
    <t>ソーサレス</t>
  </si>
  <si>
    <t>souryuu_asuka_langley</t>
  </si>
  <si>
    <t>惣流明日香</t>
  </si>
  <si>
    <t>惣流・アスカ・ラングレー|アスカ|アスカ・ラングレー|式波・アスカ・ラングレー|式波</t>
  </si>
  <si>
    <t>souseiseki</t>
  </si>
  <si>
    <t>蒼星石</t>
  </si>
  <si>
    <t>squall_leonhart</t>
  </si>
  <si>
    <t>squirtle</t>
  </si>
  <si>
    <t>ゼニガメ</t>
  </si>
  <si>
    <t>st._louis_(azur_lane)</t>
  </si>
  <si>
    <t>セントルイス(アズールレーン)|セントルイス</t>
  </si>
  <si>
    <t>stakes_of_purgatory</t>
  </si>
  <si>
    <t>煉獄の七姉妹</t>
  </si>
  <si>
    <t>star_platinum</t>
  </si>
  <si>
    <t>スタープラチナ|星の白金|スタープラチナ・ザ・ワールド</t>
  </si>
  <si>
    <t>star_sapphire</t>
  </si>
  <si>
    <t>スターサファイア</t>
  </si>
  <si>
    <t>stocking_(psg)</t>
  </si>
  <si>
    <t>アナーキー・ストッキング</t>
  </si>
  <si>
    <t>su-san</t>
  </si>
  <si>
    <t>スーさん</t>
  </si>
  <si>
    <t>subaru_nakajima</t>
  </si>
  <si>
    <t>スバル・ナカジマ</t>
  </si>
  <si>
    <t>sucy_manbavaran</t>
  </si>
  <si>
    <t>スーシィ・マンババラン</t>
  </si>
  <si>
    <t>sugimoto_reimi</t>
  </si>
  <si>
    <t>杉本鈴美</t>
  </si>
  <si>
    <t>sugiura_ayano</t>
  </si>
  <si>
    <t>杉浦綾乃</t>
  </si>
  <si>
    <t>suigintou</t>
  </si>
  <si>
    <t>水銀燈</t>
  </si>
  <si>
    <t>suiseiseki</t>
  </si>
  <si>
    <t>翠星石</t>
  </si>
  <si>
    <t>sukuna_shinmyoumaru</t>
  </si>
  <si>
    <t>少名针妙丸</t>
  </si>
  <si>
    <t>少名針妙丸|針妙丸</t>
  </si>
  <si>
    <t>sunazuka_akira</t>
  </si>
  <si>
    <t>砂塚あきら</t>
  </si>
  <si>
    <t>sunny_milk</t>
  </si>
  <si>
    <t>サニーミルク</t>
  </si>
  <si>
    <t>suou_pavlichenko</t>
  </si>
  <si>
    <t>蘇芳・パヴリチェンコ</t>
  </si>
  <si>
    <t>super_pochaco</t>
  </si>
  <si>
    <t>すーぱーぽちゃ子</t>
  </si>
  <si>
    <t>super_sonico</t>
  </si>
  <si>
    <t>すーぱーそに子|supersonico</t>
  </si>
  <si>
    <t>suzukaze_aoba</t>
  </si>
  <si>
    <t>涼風青葉</t>
  </si>
  <si>
    <t>suzuki_jun</t>
  </si>
  <si>
    <t>鈴木純|けいおん!!2年生トリオ</t>
  </si>
  <si>
    <t>suzumiya_haruhi</t>
  </si>
  <si>
    <t>涼宮ハルヒ</t>
  </si>
  <si>
    <t>t-head_admiral</t>
  </si>
  <si>
    <t>T督|提督|Tヘッド</t>
  </si>
  <si>
    <t>ta-class_battleship</t>
  </si>
  <si>
    <t>戦艦タ級|タ級</t>
  </si>
  <si>
    <t>tachibana_arisu</t>
  </si>
  <si>
    <t>橘ありす</t>
  </si>
  <si>
    <t>tachibana_hibiki_(symphogear)</t>
  </si>
  <si>
    <t>立花響</t>
  </si>
  <si>
    <t>tachibana_taki</t>
  </si>
  <si>
    <t>立花瀧</t>
  </si>
  <si>
    <t>tada_riina</t>
  </si>
  <si>
    <t>多田李衣菜</t>
  </si>
  <si>
    <t>taihou_(azur_lane)</t>
  </si>
  <si>
    <t>大鳳(アズールレーン)</t>
  </si>
  <si>
    <t>taihou_(forbidden_feast)_(azur_lane)</t>
  </si>
  <si>
    <t>禁断の宴(アズールレーン)</t>
  </si>
  <si>
    <t>tainaka_ritsu</t>
  </si>
  <si>
    <t>田井中律</t>
  </si>
  <si>
    <t>takagaki_kaede</t>
  </si>
  <si>
    <t>高垣枫</t>
  </si>
  <si>
    <t>高垣楓|高垣楓生誕祭</t>
  </si>
  <si>
    <t>takagi-san</t>
  </si>
  <si>
    <t>高木さんめ|高木さん|타카기양|元高木さん|高木さん(からかい上手の高木さん)</t>
  </si>
  <si>
    <t>takakura_himari</t>
  </si>
  <si>
    <t>高倉陽毬</t>
  </si>
  <si>
    <t>takamachi_nanoha</t>
  </si>
  <si>
    <t>高町なのは</t>
  </si>
  <si>
    <t>takamaki_anne</t>
  </si>
  <si>
    <t>高巻杏|たかまき|あん</t>
  </si>
  <si>
    <t>takami_chika</t>
  </si>
  <si>
    <t>高海千歌|ようちか安心委員会</t>
  </si>
  <si>
    <t>takamori_aiko</t>
  </si>
  <si>
    <t>高森藍子</t>
  </si>
  <si>
    <t>takanashi_rikka</t>
  </si>
  <si>
    <t>小鳥遊六花</t>
  </si>
  <si>
    <t>takao_(azur_lane)</t>
  </si>
  <si>
    <t>高雄(碧蓝航线)|高雄(アズールレーン)|高雄</t>
  </si>
  <si>
    <t>takara_miyuki</t>
  </si>
  <si>
    <t>高良みゆき</t>
  </si>
  <si>
    <t>takarada_rikka</t>
  </si>
  <si>
    <t>宝多六花|rikkatakarada</t>
  </si>
  <si>
    <t>takasu_ryuuji</t>
  </si>
  <si>
    <t>高須竜児</t>
  </si>
  <si>
    <t>takatsuki_yayoi</t>
  </si>
  <si>
    <t>高槻やよい|たかつきやよい</t>
  </si>
  <si>
    <t>takeba_yukari</t>
  </si>
  <si>
    <t>岳羽ゆかり</t>
  </si>
  <si>
    <t>takebe_saori</t>
  </si>
  <si>
    <t>武部沙織|あんこうチーム|まこさお|みほさお|やだもー</t>
  </si>
  <si>
    <t>takei_hisa</t>
  </si>
  <si>
    <t>竹井久</t>
  </si>
  <si>
    <t>takimoto_hifumi</t>
  </si>
  <si>
    <t>滝本ひふみ</t>
  </si>
  <si>
    <t>takoluka</t>
  </si>
  <si>
    <t>たこルカ</t>
  </si>
  <si>
    <t>takumi_(fire_emblem)</t>
  </si>
  <si>
    <t>タクミ(FEif)|タクミ</t>
  </si>
  <si>
    <t>tamamo_(fate)_(all)</t>
  </si>
  <si>
    <t>tamamo_cat_(fate)</t>
  </si>
  <si>
    <t>タマモキャット</t>
  </si>
  <si>
    <t>tamamo_no_mae_(fate)</t>
  </si>
  <si>
    <t>キャスター(Fate/EXTRA)|キャス狐|玉藻の前|玉藻前</t>
  </si>
  <si>
    <t>tamamo_no_mae_(swimsuit_lancer)_(fate)</t>
  </si>
  <si>
    <t>玉藻前（泳装）</t>
  </si>
  <si>
    <t>玉藻の前(水着)</t>
  </si>
  <si>
    <t>tamura_yuri</t>
  </si>
  <si>
    <t>田村ゆり|黒木智子となかまたち|ゆりもこ|ゆりまこ</t>
  </si>
  <si>
    <t>tanamachi_kaoru</t>
  </si>
  <si>
    <t>棚町薫</t>
  </si>
  <si>
    <t>taneshima_popura</t>
  </si>
  <si>
    <t>種島ぽぷら</t>
  </si>
  <si>
    <t>tanned_cirno</t>
  </si>
  <si>
    <t>日焼けしたチルノ|日焼けチルノ</t>
  </si>
  <si>
    <t>tanya_degurechaff</t>
  </si>
  <si>
    <t>ターニャ・デグレチャフ|ターニャ</t>
  </si>
  <si>
    <t>taokaka</t>
  </si>
  <si>
    <t>タオカカ</t>
  </si>
  <si>
    <t>tatara_kogasa</t>
  </si>
  <si>
    <t>多多良小伞</t>
  </si>
  <si>
    <t>多々良小傘</t>
  </si>
  <si>
    <t>tatebayashi_sakurako</t>
  </si>
  <si>
    <t>馆林樱子</t>
  </si>
  <si>
    <t>館林桜子</t>
  </si>
  <si>
    <t>tateyama_ayano</t>
  </si>
  <si>
    <t>楯山文乃|アヤノ|シンアヤ</t>
  </si>
  <si>
    <t>tatsumaki</t>
  </si>
  <si>
    <t>戦慄のタツマキ|Tatsumaki|タツマキ</t>
  </si>
  <si>
    <t>tatsumi_kanji</t>
  </si>
  <si>
    <t>巽完二</t>
  </si>
  <si>
    <t>teana_lanster</t>
  </si>
  <si>
    <t>ティアナ・ランスター</t>
  </si>
  <si>
    <t>tedeza_rize</t>
  </si>
  <si>
    <t>天々座理世|リゼ</t>
  </si>
  <si>
    <t>teireida_mai</t>
  </si>
  <si>
    <t>丁礼田舞</t>
  </si>
  <si>
    <t>丁礼田舞|舞</t>
  </si>
  <si>
    <t>ten'ou_haruka</t>
  </si>
  <si>
    <t>天王はるか</t>
  </si>
  <si>
    <t>tendou_akane</t>
  </si>
  <si>
    <t>天道あかね</t>
  </si>
  <si>
    <t>tenjou_utena</t>
  </si>
  <si>
    <t>天上欧蒂娜</t>
  </si>
  <si>
    <t>天上ウテナ</t>
  </si>
  <si>
    <t>tenjouin_asuka</t>
  </si>
  <si>
    <t>天上院明日香</t>
  </si>
  <si>
    <t>tenshi_(angel_beats!)</t>
  </si>
  <si>
    <t>立华奏</t>
  </si>
  <si>
    <t>立華かなで|立華奏</t>
  </si>
  <si>
    <t>tepig</t>
  </si>
  <si>
    <t>texas_(arknights)</t>
  </si>
  <si>
    <t>德克萨斯（明日方舟）</t>
  </si>
  <si>
    <t>Texas|德克萨斯|テキサス|テキサス(アークナイツ)</t>
  </si>
  <si>
    <t>tharja_(fire_emblem)</t>
  </si>
  <si>
    <t>サーリャ</t>
  </si>
  <si>
    <t>tieria_erde</t>
  </si>
  <si>
    <t>ティエリア</t>
  </si>
  <si>
    <t>tifa_lockhart</t>
  </si>
  <si>
    <t>ティファ・ロックハート|ティファ</t>
  </si>
  <si>
    <t>tiki_(fire_emblem)</t>
  </si>
  <si>
    <t>チキ|チキ(ファイアーエムブレム)</t>
  </si>
  <si>
    <t>tina_branford</t>
  </si>
  <si>
    <t>ティナ・ブランフォード</t>
  </si>
  <si>
    <t>tippy_(gochiusa)</t>
  </si>
  <si>
    <t>ティッピー</t>
  </si>
  <si>
    <t>todoroki_shouto</t>
  </si>
  <si>
    <t>轰焦冻</t>
  </si>
  <si>
    <t>轟焦凍|轰焦冻</t>
  </si>
  <si>
    <t>toga_himiko</t>
  </si>
  <si>
    <t>トガヒミコ|渡我被身子|トガちゃん|토가|토가히미코|toga_himiko</t>
  </si>
  <si>
    <t>tohno_akiha</t>
  </si>
  <si>
    <t>远野秋叶</t>
  </si>
  <si>
    <t>遠野秋葉</t>
  </si>
  <si>
    <t>tohno_shiki</t>
  </si>
  <si>
    <t>远野志贵</t>
  </si>
  <si>
    <t>遠野志貴</t>
  </si>
  <si>
    <t>tohsaka_rin</t>
  </si>
  <si>
    <t>远坂凛</t>
  </si>
  <si>
    <t>遠坂凛|远坂凛|士凛</t>
  </si>
  <si>
    <t>tohsaka_tokiomi</t>
  </si>
  <si>
    <t>远坂时臣</t>
  </si>
  <si>
    <t>遠坂時臣</t>
  </si>
  <si>
    <t>tokiko_(touhou)</t>
  </si>
  <si>
    <t>朱鷺子|名無し本読み妖怪|名無しの本読み妖怪</t>
  </si>
  <si>
    <t>tokisaki_kurumi</t>
  </si>
  <si>
    <t>時崎狂三|狂三|时崎狂三</t>
  </si>
  <si>
    <t>tomoe_hotaru</t>
  </si>
  <si>
    <t>土萠ほたる</t>
  </si>
  <si>
    <t>tomoe_mami</t>
  </si>
  <si>
    <t>巴マミ|マミ|マミ(まどマギ)|マミあん|マミ杏|杏マミ|あんマミ|マミほむ|ほむマミ|マミまど|まどマミ</t>
  </si>
  <si>
    <t>toon_link</t>
  </si>
  <si>
    <t>トゥーンリンク|猫目リンク</t>
  </si>
  <si>
    <t>toramaru_shou</t>
  </si>
  <si>
    <t>寅丸星</t>
  </si>
  <si>
    <t>torchic</t>
  </si>
  <si>
    <t>アチャモ</t>
  </si>
  <si>
    <t>toshinou_kyouko</t>
  </si>
  <si>
    <t>歳納京子</t>
  </si>
  <si>
    <t>totoki_airi</t>
  </si>
  <si>
    <t>十時愛梨|とときん</t>
  </si>
  <si>
    <t>toudou_shimako</t>
  </si>
  <si>
    <t>藤堂志摩子</t>
  </si>
  <si>
    <t>toudou_yurika</t>
  </si>
  <si>
    <t>藤堂ユリカ</t>
  </si>
  <si>
    <t>toujou_nozomi</t>
  </si>
  <si>
    <t>東條希|のんたん|アルティメットのんたん</t>
  </si>
  <si>
    <t>touwa_erio</t>
  </si>
  <si>
    <t>藤和エリオ</t>
  </si>
  <si>
    <t>toyosatomimi_no_miko</t>
  </si>
  <si>
    <t>豊聡耳神子</t>
  </si>
  <si>
    <t>tracer_(overwatch)</t>
  </si>
  <si>
    <t>tracer|トレーサー</t>
  </si>
  <si>
    <t>trish_una</t>
  </si>
  <si>
    <t>トリッシュ・ウナ</t>
  </si>
  <si>
    <t>tsubaki_yayoi</t>
  </si>
  <si>
    <t>ツバキ=ヤヨイ</t>
  </si>
  <si>
    <t>tsuchinoko_(kemono_friends)</t>
  </si>
  <si>
    <t>ツチノコ(けものフレンズ)</t>
  </si>
  <si>
    <t>tsukikage_yuri</t>
  </si>
  <si>
    <t>月影ゆり</t>
  </si>
  <si>
    <t>tsukimiya_ayu</t>
  </si>
  <si>
    <t>月宮あゆ</t>
  </si>
  <si>
    <t>tsukino_mito</t>
  </si>
  <si>
    <t>月ノ美兎|みとあーと</t>
  </si>
  <si>
    <t>tsukino_usagi</t>
  </si>
  <si>
    <t>月野うさぎ</t>
  </si>
  <si>
    <t>tsukioka_kogane</t>
  </si>
  <si>
    <t>月岡恋鐘</t>
  </si>
  <si>
    <t>tsukumo_benben</t>
  </si>
  <si>
    <t>九十九弁々</t>
  </si>
  <si>
    <t>tsukumo_yatsuhashi</t>
  </si>
  <si>
    <t>九十九八橋</t>
  </si>
  <si>
    <t>tsukuyomi_shirabe</t>
  </si>
  <si>
    <t>月読調</t>
  </si>
  <si>
    <t>tsurumaki_kokoro</t>
  </si>
  <si>
    <t>弦巻こころ|ミシェここ</t>
  </si>
  <si>
    <t>tsurumaki_maki</t>
  </si>
  <si>
    <t>弦巻マキ</t>
  </si>
  <si>
    <t>tsurumaru_kuninaga</t>
  </si>
  <si>
    <t>鶴丸国永|みかつる|つるいち</t>
  </si>
  <si>
    <t>tsuruya</t>
  </si>
  <si>
    <t>鶴屋さん</t>
  </si>
  <si>
    <t>tsushima_yoshiko</t>
  </si>
  <si>
    <t>津島善子|よしまる普及委員会</t>
  </si>
  <si>
    <t>uchi_emiri</t>
  </si>
  <si>
    <t>内笑美莉|うっちー|うちもこ</t>
  </si>
  <si>
    <t>uchiha_sasuke</t>
  </si>
  <si>
    <t>うちはサスケ</t>
  </si>
  <si>
    <t>udagawa_tomoe</t>
  </si>
  <si>
    <t>宇田川巴|ともひま</t>
  </si>
  <si>
    <t>uehara_himari</t>
  </si>
  <si>
    <t>上原ひまり|ともひま</t>
  </si>
  <si>
    <t>uiharu_kazari</t>
  </si>
  <si>
    <t>初春飾利</t>
  </si>
  <si>
    <t>ujimatsu_chiya</t>
  </si>
  <si>
    <t>宇治松千夜|宇治松千夜生誕祭</t>
  </si>
  <si>
    <t>ultimate_madoka</t>
  </si>
  <si>
    <t>アルティメットまどか|女神まどか|まど神様|まど神</t>
  </si>
  <si>
    <t>umbreon</t>
  </si>
  <si>
    <t>ブラッキー</t>
  </si>
  <si>
    <t>uni_(neptune_series)</t>
  </si>
  <si>
    <t>ユニ(ネプテューヌ)|ユニ</t>
  </si>
  <si>
    <t>unicorn_(azur_lane)</t>
  </si>
  <si>
    <t>ユニコーン(アズールレーン)|ユニコーン</t>
  </si>
  <si>
    <t>united_kingdom_(hetalia)</t>
  </si>
  <si>
    <t>アーサー・カークランド|味覚音痴コンビ|アサフラ|アリス・カークランド|ローザ・カークランド</t>
  </si>
  <si>
    <t>unzan</t>
  </si>
  <si>
    <t>雲山</t>
  </si>
  <si>
    <t>uraraka_ochako</t>
  </si>
  <si>
    <t>麗日お茶子</t>
  </si>
  <si>
    <t>uruha_rushia</t>
  </si>
  <si>
    <t>潤羽るしあ|絵クロマンサー</t>
  </si>
  <si>
    <t>uryuu_ryuunosuke</t>
  </si>
  <si>
    <t>雨生龍之介</t>
  </si>
  <si>
    <t>usada_hikaru</t>
  </si>
  <si>
    <t>うさだヒカル|うさだ|ラ・ビ・アン・ローズ|ラビアンローズ</t>
  </si>
  <si>
    <t>usada_pekora</t>
  </si>
  <si>
    <t>兎田ぺこら|ぺこらーと|ぺこら新衣装グッズ案|兔田佩克拉</t>
  </si>
  <si>
    <t>usami_renko</t>
  </si>
  <si>
    <t>宇佐見蓮子</t>
  </si>
  <si>
    <t>usami_sumireko</t>
  </si>
  <si>
    <t>宇佐見菫子|菫子</t>
  </si>
  <si>
    <t>ushiromiya_ange</t>
  </si>
  <si>
    <t>右代宮縁寿</t>
  </si>
  <si>
    <t>ushiromiya_battler</t>
  </si>
  <si>
    <t>右代宮戦人</t>
  </si>
  <si>
    <t>ushiromiya_jessica</t>
  </si>
  <si>
    <t>右代宮朱志香</t>
  </si>
  <si>
    <t>ushiromiya_maria</t>
  </si>
  <si>
    <t>右代宮真里亞</t>
  </si>
  <si>
    <t>utsugi_yuuki</t>
  </si>
  <si>
    <t>宇津木優木|宇津木優季|ウサギさんチーム</t>
  </si>
  <si>
    <t>uzumaki_naruto</t>
  </si>
  <si>
    <t>うずまきナルト|ナルヒナ|ナルサク|サクナル</t>
  </si>
  <si>
    <t>vampire_(azur_lane)</t>
  </si>
  <si>
    <t>吸血鬼(碧蓝航线)|ヴァンパイア(アズールレーン)</t>
  </si>
  <si>
    <t>vampy</t>
  </si>
  <si>
    <t>ヴァンピィ</t>
  </si>
  <si>
    <t>vanilla_(nekopara)</t>
  </si>
  <si>
    <t>バニラ</t>
  </si>
  <si>
    <t>vee_(granblue_fantasy)</t>
  </si>
  <si>
    <t>ビィ</t>
  </si>
  <si>
    <t>vegeta</t>
  </si>
  <si>
    <t>ベジータ</t>
  </si>
  <si>
    <t>vert</t>
  </si>
  <si>
    <t>ベール(ネプテューヌ)</t>
  </si>
  <si>
    <t>viera</t>
  </si>
  <si>
    <t>ヴィエラ|ヴィエラ(FF14)</t>
  </si>
  <si>
    <t>viktor_nikiforov</t>
  </si>
  <si>
    <t>ヴィクトル・ニキフォロフ|勇ヴィク</t>
  </si>
  <si>
    <t>violet_evergarden_(character)</t>
  </si>
  <si>
    <t>ヴァイオレット・エヴァーガーデン</t>
  </si>
  <si>
    <t>vira_lilie</t>
  </si>
  <si>
    <t>ヴィーラ|ヴィーラ・リーリエ</t>
  </si>
  <si>
    <t>virgilia</t>
  </si>
  <si>
    <t>vita</t>
  </si>
  <si>
    <t>ヴィータ</t>
  </si>
  <si>
    <t>vivio</t>
  </si>
  <si>
    <t>高町ヴィヴィオ|ヴィヴィオ</t>
  </si>
  <si>
    <t>wakasagihime</t>
  </si>
  <si>
    <t>わかさぎ姫</t>
  </si>
  <si>
    <t>watanabe_you</t>
  </si>
  <si>
    <t>渡辺曜|ようちか安心委員会</t>
  </si>
  <si>
    <t>watatsuki_no_toyohime</t>
  </si>
  <si>
    <t>綿月豊姫</t>
  </si>
  <si>
    <t>watatsuki_no_yorihime</t>
  </si>
  <si>
    <t>綿月依姫</t>
  </si>
  <si>
    <t>waver_velvet</t>
  </si>
  <si>
    <t>ウェイバー・ベルベット|ウェイバー</t>
  </si>
  <si>
    <t>weiss_schnee</t>
  </si>
  <si>
    <t>Weiss|weiss|WeissSchnee|Schnee|schnee|weissschnee|ワイス・シュニー</t>
  </si>
  <si>
    <t>white_mage</t>
  </si>
  <si>
    <t>白魔道士</t>
  </si>
  <si>
    <t>widowmaker_(overwatch)</t>
  </si>
  <si>
    <t>widowmaker</t>
  </si>
  <si>
    <t>winry_rockbell</t>
  </si>
  <si>
    <t>ウィンリィ・ロックベル|ウィンリィ</t>
  </si>
  <si>
    <t>wo-class_aircraft_carrier</t>
  </si>
  <si>
    <t>空母ヲ級|空母ヲ级|ヲ級|ヲっぱい</t>
  </si>
  <si>
    <t>wriggle_nightbug</t>
  </si>
  <si>
    <t>リグル・ナイトバグ|リグル</t>
  </si>
  <si>
    <t>xp-tan</t>
  </si>
  <si>
    <t>XPたん|XP</t>
  </si>
  <si>
    <t>yae_sakura</t>
  </si>
  <si>
    <t>八重樱</t>
  </si>
  <si>
    <t>八重桜|八重樱</t>
  </si>
  <si>
    <t>yagami_hayate</t>
  </si>
  <si>
    <t>八神はやて</t>
  </si>
  <si>
    <t>yagen_toushirou</t>
  </si>
  <si>
    <t>薬研藤四郎</t>
  </si>
  <si>
    <t>yagokoro_eirin</t>
  </si>
  <si>
    <t>八意永琳</t>
  </si>
  <si>
    <t>yakumo_ran</t>
  </si>
  <si>
    <t>八雲藍|藍霊|らんれいむ</t>
  </si>
  <si>
    <t>yakumo_yukari</t>
  </si>
  <si>
    <t>八雲紫</t>
  </si>
  <si>
    <t>yamabuki_inori</t>
  </si>
  <si>
    <t>山吹祈里</t>
  </si>
  <si>
    <t>yamada_aoi</t>
  </si>
  <si>
    <t>山田葵</t>
  </si>
  <si>
    <t>yamada_elf</t>
  </si>
  <si>
    <t>山田エルフ</t>
  </si>
  <si>
    <t>yamagishi_fuuka</t>
  </si>
  <si>
    <t>山岸風花</t>
  </si>
  <si>
    <t>yamanaka_ino</t>
  </si>
  <si>
    <t>山中いの</t>
  </si>
  <si>
    <t>yamanaka_sawako</t>
  </si>
  <si>
    <t>山中さわ子</t>
  </si>
  <si>
    <t>yamashiro_(azur_lane)</t>
  </si>
  <si>
    <t>山城|山城(アズールレーン)</t>
  </si>
  <si>
    <t>yamato-no-kami_yasusada</t>
  </si>
  <si>
    <t>大和守安定|清安|安清|沖田組|あんみつ</t>
  </si>
  <si>
    <t>yang_xiao_long</t>
  </si>
  <si>
    <t>Yang|yang|YangXiaoLong|yangxiaolong|ヤン・シャオロン</t>
  </si>
  <si>
    <t>yaoyorozu_momo</t>
  </si>
  <si>
    <t>八百万百</t>
  </si>
  <si>
    <t>yasaka_kanako</t>
  </si>
  <si>
    <t>八坂神奈子</t>
  </si>
  <si>
    <t>yazawa_nico</t>
  </si>
  <si>
    <t>矢澤にこ|矢泽妮可|矢泽にこ</t>
  </si>
  <si>
    <t>yellow_(pokemon)</t>
  </si>
  <si>
    <t>イエロー・デ・トキワグローブ|レンギョウ</t>
  </si>
  <si>
    <t>ymir_(shingeki_no_kyojin)</t>
  </si>
  <si>
    <t>ユミル|ユミクリ|クリユミ</t>
  </si>
  <si>
    <t>yoko_littner</t>
  </si>
  <si>
    <t>ヨーコ・リットナー|ヨーコ</t>
  </si>
  <si>
    <t>yorha_no._2_type_b</t>
  </si>
  <si>
    <t>ヨルハ二号B型|2B|ヨルハ2号B型|yorha_no_2_type_b</t>
  </si>
  <si>
    <t>yorha_no._9_type_s</t>
  </si>
  <si>
    <t>9S|ヨルハ九号S型</t>
  </si>
  <si>
    <t>yorha_type_a_no._2</t>
  </si>
  <si>
    <t>ヨルハA型二号|A2</t>
  </si>
  <si>
    <t>yorigami_jo'on</t>
  </si>
  <si>
    <t>依神女苑</t>
  </si>
  <si>
    <t>yorigami_shion</t>
  </si>
  <si>
    <t>依神紫苑</t>
  </si>
  <si>
    <t>yoshida_yuuko_(machikado_mazoku)</t>
  </si>
  <si>
    <t>吉田優子|シャミ子</t>
  </si>
  <si>
    <t>yoshikawa_chinatsu</t>
  </si>
  <si>
    <t>吉川ちなつ</t>
  </si>
  <si>
    <t>yotsuba_alice</t>
  </si>
  <si>
    <t>四葉ありす</t>
  </si>
  <si>
    <t>yowane_haku</t>
  </si>
  <si>
    <t>弱音ハク|よわねハク</t>
  </si>
  <si>
    <t>yuel_(granblue_fantasy)</t>
  </si>
  <si>
    <t>ユエル(グラブル)|ユエル</t>
  </si>
  <si>
    <t>yuffie_kisaragi</t>
  </si>
  <si>
    <t>ユフィ・キサラギ|ユフィ</t>
  </si>
  <si>
    <t>yui_(angel_beats!)</t>
  </si>
  <si>
    <t>ユイ</t>
  </si>
  <si>
    <t>yuigahama_yui</t>
  </si>
  <si>
    <t>由比ヶ浜結衣|八結</t>
  </si>
  <si>
    <t>yuki_miku</t>
  </si>
  <si>
    <t>雪初音</t>
  </si>
  <si>
    <t>雪ミク|ゆきみく|snow_miku|雪ミク2018</t>
  </si>
  <si>
    <t>yukine_chris</t>
  </si>
  <si>
    <t>雪音クリス</t>
  </si>
  <si>
    <t>yukinoshita_yukino</t>
  </si>
  <si>
    <t>雪ノ下雪乃|ゆきのん|八雪</t>
  </si>
  <si>
    <t>yukishiro_honoka</t>
  </si>
  <si>
    <t>雪城ほのか</t>
  </si>
  <si>
    <t>yumehara_nozomi</t>
  </si>
  <si>
    <t>夢原のぞみ</t>
  </si>
  <si>
    <t>yumemi_riamu</t>
  </si>
  <si>
    <t>夢見りあむ</t>
  </si>
  <si>
    <t>yumi_(senran_kagura)</t>
  </si>
  <si>
    <t>雪泉（闪乱神乐）</t>
  </si>
  <si>
    <t>雪泉</t>
  </si>
  <si>
    <t>yumizuka_satsuki</t>
  </si>
  <si>
    <t>弓塚さつき</t>
  </si>
  <si>
    <t>yuna_(ff10)</t>
  </si>
  <si>
    <t>ユウナ</t>
  </si>
  <si>
    <t>yuri_(angel_beats!)</t>
  </si>
  <si>
    <t>仲村ゆり</t>
  </si>
  <si>
    <t>yuri_lowell</t>
  </si>
  <si>
    <t>ユーリ・ローウェル|ユーリローウェル|ユーリ</t>
  </si>
  <si>
    <t>yuri_plisetsky</t>
  </si>
  <si>
    <t>ユーリ・プリセツキー|ユリオ</t>
  </si>
  <si>
    <t>yuri_sakazaki</t>
  </si>
  <si>
    <t>ユリ・サカザキ|ユリサカザキ</t>
  </si>
  <si>
    <t>yuudachi_(azur_lane)</t>
  </si>
  <si>
    <t>夕立(アズールレーン)|夕立</t>
  </si>
  <si>
    <t>yuuki_(sao)</t>
  </si>
  <si>
    <t>ユウキ(SAO)|ユウキ</t>
  </si>
  <si>
    <t>yuuki_makoto</t>
  </si>
  <si>
    <t>有里湊|結城理|汐見朔也|キタロー</t>
  </si>
  <si>
    <t>yuuki_mikan</t>
  </si>
  <si>
    <t>結城美柑</t>
  </si>
  <si>
    <t>yuuno_scrya</t>
  </si>
  <si>
    <t>ユーノ・スクライア</t>
  </si>
  <si>
    <t>yuzuhara_konomi</t>
  </si>
  <si>
    <t>柚原このみ</t>
  </si>
  <si>
    <t>yuzuki_yukari</t>
  </si>
  <si>
    <t>結月ゆかり|结月ゆかり</t>
  </si>
  <si>
    <t>yuzuriha_inori</t>
  </si>
  <si>
    <t>楪いのり</t>
  </si>
  <si>
    <t>z23_(azur_lane)</t>
  </si>
  <si>
    <t>Z23(碧蓝航线)|Z23(アズールレーン)|Z23|ニーミ|ニーミ先生</t>
  </si>
  <si>
    <t>zara_(azur_lane)</t>
  </si>
  <si>
    <t>ザラ|ザラ(アズールレーン)</t>
  </si>
  <si>
    <t>zero_two_(darling_in_the_franxx)</t>
  </si>
  <si>
    <t>CODE:002|ゼロツー(ダリフラ)|ゼロツー|002|02|zerotwo</t>
  </si>
  <si>
    <t>zeta_(granblue_fantasy)</t>
  </si>
  <si>
    <t>ゼタ|ゼタ(グラブル)</t>
  </si>
  <si>
    <t>zidane_tribal</t>
  </si>
  <si>
    <t>ジタン|ジタン・トライバル</t>
  </si>
  <si>
    <t>zooey_(granblue_fantasy)</t>
  </si>
  <si>
    <t>ジ・オーダー・グランデ|ゾーイ(グラブル)|ゾーイ</t>
  </si>
  <si>
    <t>宝多六花</t>
    <phoneticPr fontId="1" type="noConversion"/>
  </si>
  <si>
    <r>
      <rPr>
        <sz val="11"/>
        <rFont val="宋体"/>
        <family val="3"/>
        <charset val="134"/>
      </rPr>
      <t>ボコられグマ</t>
    </r>
    <r>
      <rPr>
        <sz val="11"/>
        <rFont val="Calibri"/>
        <family val="2"/>
      </rPr>
      <t>|</t>
    </r>
    <r>
      <rPr>
        <sz val="11"/>
        <rFont val="宋体"/>
        <family val="3"/>
        <charset val="134"/>
      </rPr>
      <t>ボコられグマのボコ</t>
    </r>
    <phoneticPr fontId="1" type="noConversion"/>
  </si>
  <si>
    <t>博科熊（少女与战车）</t>
    <phoneticPr fontId="1" type="noConversion"/>
  </si>
  <si>
    <t>熱々トレーニング</t>
    <phoneticPr fontId="1" type="noConversion"/>
  </si>
  <si>
    <t>布莱默顿（炙热的网球练习）（碧蓝航线）</t>
    <phoneticPr fontId="1" type="noConversion"/>
  </si>
  <si>
    <t>bottle_miku</t>
    <phoneticPr fontId="1" type="noConversion"/>
  </si>
  <si>
    <t>瓶初音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</si>
</sst>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3" fillId="0" borderId="0" xfId="1" applyAlignment="1">
      <alignment horizontal="center"/>
    </xf>
    <xf numFmtId="0" fontId="5" fillId="0" borderId="0" xfId="0" applyFont="1"/>
  </cellXfs>
  <cellStyles count="3">
    <cellStyle name="Hyperlink" xfId="2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33"/>
  <sheetViews>
    <sheetView tabSelected="1" workbookViewId="0">
      <pane ySplit="1" topLeftCell="A89" activePane="bottomLeft" state="frozen"/>
      <selection pane="bottomLeft" activeCell="D127" sqref="D127"/>
    </sheetView>
  </sheetViews>
  <sheetFormatPr defaultRowHeight="15"/>
  <cols>
    <col min="1" max="1" width="8.85546875" style="1"/>
    <col min="2" max="2" width="52.5703125" style="1" customWidth="1"/>
    <col min="3" max="3" width="49.7109375" customWidth="1"/>
    <col min="4" max="4" width="52.42578125" customWidth="1"/>
    <col min="5" max="5" width="139.85546875" customWidth="1"/>
    <col min="6" max="6" width="86.85546875" customWidth="1"/>
  </cols>
  <sheetData>
    <row r="1" spans="1:5">
      <c r="A1" s="1" t="s">
        <v>0</v>
      </c>
      <c r="B1" s="4" t="s">
        <v>4</v>
      </c>
      <c r="C1" t="s">
        <v>1</v>
      </c>
      <c r="D1" s="2" t="s">
        <v>2</v>
      </c>
      <c r="E1" t="s">
        <v>3</v>
      </c>
    </row>
    <row r="2" spans="1:5">
      <c r="A2" s="1">
        <v>1</v>
      </c>
      <c r="B2" s="5" t="str">
        <f>HYPERLINK("https://danbooru.donmai.us/posts?tags="&amp;C2,C2)</f>
        <v>2k-tan</v>
      </c>
      <c r="C2" t="s">
        <v>5</v>
      </c>
      <c r="D2" t="s">
        <v>6</v>
      </c>
      <c r="E2" t="s">
        <v>7</v>
      </c>
    </row>
    <row r="3" spans="1:5">
      <c r="A3" s="1">
        <v>2</v>
      </c>
      <c r="B3" s="5" t="str">
        <f>HYPERLINK("https://danbooru.donmai.us/posts?tags="&amp;C3,C3)</f>
        <v>abe_nana</v>
      </c>
      <c r="C3" t="s">
        <v>8</v>
      </c>
      <c r="D3" t="s">
        <v>9</v>
      </c>
      <c r="E3" t="s">
        <v>10</v>
      </c>
    </row>
    <row r="4" spans="1:5">
      <c r="A4" s="1">
        <v>3</v>
      </c>
      <c r="B4" s="5" t="str">
        <f t="shared" ref="B4:B67" si="0">HYPERLINK("https://danbooru.donmai.us/posts?tags="&amp;C4,C4)</f>
        <v>admiral_graf_spee_(azur_lane)</v>
      </c>
      <c r="C4" t="s">
        <v>11</v>
      </c>
      <c r="D4" t="s">
        <v>12</v>
      </c>
      <c r="E4" t="s">
        <v>13</v>
      </c>
    </row>
    <row r="5" spans="1:5">
      <c r="A5" s="1">
        <v>4</v>
      </c>
      <c r="B5" s="5" t="str">
        <f t="shared" si="0"/>
        <v>aegis_(persona)</v>
      </c>
      <c r="C5" t="s">
        <v>14</v>
      </c>
      <c r="D5" t="s">
        <v>15</v>
      </c>
      <c r="E5" t="s">
        <v>16</v>
      </c>
    </row>
    <row r="6" spans="1:5">
      <c r="A6" s="1">
        <v>5</v>
      </c>
      <c r="B6" s="5" t="str">
        <f t="shared" si="0"/>
        <v>aerith_gainsborough</v>
      </c>
      <c r="C6" t="s">
        <v>17</v>
      </c>
      <c r="D6" t="s">
        <v>18</v>
      </c>
      <c r="E6" t="s">
        <v>19</v>
      </c>
    </row>
    <row r="7" spans="1:5">
      <c r="A7" s="1">
        <v>6</v>
      </c>
      <c r="B7" s="5" t="str">
        <f t="shared" si="0"/>
        <v>afuro_terumi</v>
      </c>
      <c r="C7" t="s">
        <v>20</v>
      </c>
      <c r="D7" t="s">
        <v>21</v>
      </c>
      <c r="E7" t="s">
        <v>22</v>
      </c>
    </row>
    <row r="8" spans="1:5">
      <c r="A8" s="1">
        <v>7</v>
      </c>
      <c r="B8" s="5" t="str">
        <f t="shared" si="0"/>
        <v>agrias_oaks</v>
      </c>
      <c r="C8" t="s">
        <v>23</v>
      </c>
      <c r="D8" t="s">
        <v>24</v>
      </c>
      <c r="E8" t="s">
        <v>25</v>
      </c>
    </row>
    <row r="9" spans="1:5">
      <c r="A9" s="1">
        <v>8</v>
      </c>
      <c r="B9" s="5" t="str">
        <f t="shared" si="0"/>
        <v>ahri</v>
      </c>
      <c r="C9" t="s">
        <v>26</v>
      </c>
      <c r="D9" t="s">
        <v>27</v>
      </c>
      <c r="E9" t="s">
        <v>28</v>
      </c>
    </row>
    <row r="10" spans="1:5">
      <c r="A10" s="1">
        <v>9</v>
      </c>
      <c r="B10" s="5" t="str">
        <f t="shared" si="0"/>
        <v>aida_mana</v>
      </c>
      <c r="C10" t="s">
        <v>29</v>
      </c>
      <c r="D10" t="s">
        <v>30</v>
      </c>
      <c r="E10" t="s">
        <v>31</v>
      </c>
    </row>
    <row r="11" spans="1:5">
      <c r="A11" s="1">
        <v>10</v>
      </c>
      <c r="B11" s="5" t="str">
        <f t="shared" si="0"/>
        <v>aino_megumi</v>
      </c>
      <c r="C11" t="s">
        <v>32</v>
      </c>
      <c r="D11" t="s">
        <v>33</v>
      </c>
      <c r="E11" t="s">
        <v>34</v>
      </c>
    </row>
    <row r="12" spans="1:5">
      <c r="A12" s="1">
        <v>11</v>
      </c>
      <c r="B12" s="5" t="str">
        <f t="shared" si="0"/>
        <v>aino_minako</v>
      </c>
      <c r="C12" t="s">
        <v>35</v>
      </c>
      <c r="D12" t="s">
        <v>36</v>
      </c>
      <c r="E12" t="s">
        <v>37</v>
      </c>
    </row>
    <row r="13" spans="1:5">
      <c r="A13" s="1">
        <v>12</v>
      </c>
      <c r="B13" s="5" t="str">
        <f t="shared" si="0"/>
        <v>aircraft_carrier_oni</v>
      </c>
      <c r="C13" t="s">
        <v>38</v>
      </c>
      <c r="D13" t="s">
        <v>39</v>
      </c>
      <c r="E13" t="s">
        <v>39</v>
      </c>
    </row>
    <row r="14" spans="1:5">
      <c r="A14" s="1">
        <v>13</v>
      </c>
      <c r="B14" s="5" t="str">
        <f t="shared" si="0"/>
        <v>aisaka_taiga</v>
      </c>
      <c r="C14" t="s">
        <v>40</v>
      </c>
      <c r="D14" t="s">
        <v>41</v>
      </c>
      <c r="E14" t="s">
        <v>41</v>
      </c>
    </row>
    <row r="15" spans="1:5">
      <c r="A15" s="1">
        <v>14</v>
      </c>
      <c r="B15" s="5" t="str">
        <f t="shared" si="0"/>
        <v>aisha_landar</v>
      </c>
      <c r="C15" t="s">
        <v>42</v>
      </c>
      <c r="D15" t="s">
        <v>43</v>
      </c>
      <c r="E15" t="s">
        <v>44</v>
      </c>
    </row>
    <row r="16" spans="1:5">
      <c r="A16" s="1">
        <v>15</v>
      </c>
      <c r="B16" s="5" t="str">
        <f t="shared" si="0"/>
        <v>akagi_(azur_lane)</v>
      </c>
      <c r="C16" t="s">
        <v>45</v>
      </c>
      <c r="D16" t="s">
        <v>46</v>
      </c>
      <c r="E16" t="s">
        <v>47</v>
      </c>
    </row>
    <row r="17" spans="1:5">
      <c r="A17" s="1">
        <v>16</v>
      </c>
      <c r="B17" s="5" t="str">
        <f t="shared" si="0"/>
        <v>akagi_miria</v>
      </c>
      <c r="C17" t="s">
        <v>48</v>
      </c>
      <c r="D17" t="s">
        <v>49</v>
      </c>
      <c r="E17" t="s">
        <v>50</v>
      </c>
    </row>
    <row r="18" spans="1:5">
      <c r="A18" s="1">
        <v>17</v>
      </c>
      <c r="B18" s="5" t="str">
        <f t="shared" si="0"/>
        <v>akali</v>
      </c>
      <c r="C18" t="s">
        <v>51</v>
      </c>
      <c r="D18" t="s">
        <v>52</v>
      </c>
      <c r="E18" t="s">
        <v>53</v>
      </c>
    </row>
    <row r="19" spans="1:5">
      <c r="A19" s="1">
        <v>18</v>
      </c>
      <c r="B19" s="5" t="str">
        <f t="shared" si="0"/>
        <v>akashi_(azur_lane)</v>
      </c>
      <c r="C19" t="s">
        <v>54</v>
      </c>
      <c r="D19" t="s">
        <v>55</v>
      </c>
      <c r="E19" t="s">
        <v>56</v>
      </c>
    </row>
    <row r="20" spans="1:5">
      <c r="A20" s="1">
        <v>19</v>
      </c>
      <c r="B20" s="5" t="str">
        <f t="shared" si="0"/>
        <v>akatsuki_kirika</v>
      </c>
      <c r="C20" t="s">
        <v>57</v>
      </c>
      <c r="D20" t="s">
        <v>58</v>
      </c>
      <c r="E20" t="s">
        <v>59</v>
      </c>
    </row>
    <row r="21" spans="1:5">
      <c r="A21" s="1">
        <v>20</v>
      </c>
      <c r="B21" s="5" t="str">
        <f t="shared" si="0"/>
        <v>akaza_akari</v>
      </c>
      <c r="C21" t="s">
        <v>60</v>
      </c>
      <c r="D21" t="s">
        <v>61</v>
      </c>
      <c r="E21" t="s">
        <v>62</v>
      </c>
    </row>
    <row r="22" spans="1:5">
      <c r="A22" s="1">
        <v>21</v>
      </c>
      <c r="B22" s="5" t="str">
        <f t="shared" si="0"/>
        <v>akemi_homura</v>
      </c>
      <c r="C22" t="s">
        <v>63</v>
      </c>
      <c r="D22" t="s">
        <v>64</v>
      </c>
      <c r="E22" t="s">
        <v>65</v>
      </c>
    </row>
    <row r="23" spans="1:5">
      <c r="A23" s="1">
        <v>22</v>
      </c>
      <c r="B23" s="5" t="str">
        <f t="shared" si="0"/>
        <v>aki_(girls_und_panzer)</v>
      </c>
      <c r="C23" t="s">
        <v>66</v>
      </c>
      <c r="D23" t="s">
        <v>67</v>
      </c>
      <c r="E23" t="s">
        <v>68</v>
      </c>
    </row>
    <row r="24" spans="1:5">
      <c r="A24" s="1">
        <v>23</v>
      </c>
      <c r="B24" s="5" t="str">
        <f t="shared" si="0"/>
        <v>aki_minoriko</v>
      </c>
      <c r="C24" t="s">
        <v>69</v>
      </c>
      <c r="D24" t="s">
        <v>70</v>
      </c>
      <c r="E24" t="s">
        <v>71</v>
      </c>
    </row>
    <row r="25" spans="1:5">
      <c r="A25" s="1">
        <v>24</v>
      </c>
      <c r="B25" s="5" t="str">
        <f t="shared" si="0"/>
        <v>aki_shizuha</v>
      </c>
      <c r="C25" t="s">
        <v>72</v>
      </c>
      <c r="D25" t="s">
        <v>73</v>
      </c>
      <c r="E25" t="s">
        <v>74</v>
      </c>
    </row>
    <row r="26" spans="1:5">
      <c r="A26" s="1">
        <v>25</v>
      </c>
      <c r="B26" s="5" t="str">
        <f t="shared" si="0"/>
        <v>akita_neru</v>
      </c>
      <c r="C26" t="s">
        <v>75</v>
      </c>
      <c r="D26" t="s">
        <v>76</v>
      </c>
      <c r="E26" t="s">
        <v>77</v>
      </c>
    </row>
    <row r="27" spans="1:5">
      <c r="A27" s="1">
        <v>26</v>
      </c>
      <c r="B27" s="5" t="str">
        <f t="shared" si="0"/>
        <v>akiyama_mio</v>
      </c>
      <c r="C27" t="s">
        <v>78</v>
      </c>
      <c r="D27" t="s">
        <v>79</v>
      </c>
      <c r="E27" t="s">
        <v>79</v>
      </c>
    </row>
    <row r="28" spans="1:5">
      <c r="A28" s="1">
        <v>27</v>
      </c>
      <c r="B28" s="5" t="str">
        <f t="shared" si="0"/>
        <v>akiyama_yukari</v>
      </c>
      <c r="C28" t="s">
        <v>80</v>
      </c>
      <c r="D28" t="s">
        <v>81</v>
      </c>
      <c r="E28" t="s">
        <v>82</v>
      </c>
    </row>
    <row r="29" spans="1:5">
      <c r="A29" s="1">
        <v>28</v>
      </c>
      <c r="B29" s="5" t="str">
        <f t="shared" si="0"/>
        <v>akizuki_ritsuko</v>
      </c>
      <c r="C29" t="s">
        <v>83</v>
      </c>
      <c r="D29" t="s">
        <v>84</v>
      </c>
      <c r="E29" t="s">
        <v>85</v>
      </c>
    </row>
    <row r="30" spans="1:5">
      <c r="A30" s="1">
        <v>29</v>
      </c>
      <c r="B30" s="5" t="str">
        <f t="shared" si="0"/>
        <v>akizuki_ryou</v>
      </c>
      <c r="C30" t="s">
        <v>86</v>
      </c>
      <c r="D30" t="s">
        <v>87</v>
      </c>
      <c r="E30" t="s">
        <v>88</v>
      </c>
    </row>
    <row r="31" spans="1:5">
      <c r="A31" s="1">
        <v>30</v>
      </c>
      <c r="B31" s="5" t="str">
        <f t="shared" si="0"/>
        <v>akuma_homura</v>
      </c>
      <c r="C31" t="s">
        <v>89</v>
      </c>
      <c r="D31" t="s">
        <v>90</v>
      </c>
      <c r="E31" t="s">
        <v>91</v>
      </c>
    </row>
    <row r="32" spans="1:5">
      <c r="A32" s="1">
        <v>31</v>
      </c>
      <c r="B32" s="5" t="str">
        <f t="shared" si="0"/>
        <v>alastor_(shakugan_no_shana)</v>
      </c>
      <c r="C32" t="s">
        <v>92</v>
      </c>
      <c r="D32" t="s">
        <v>93</v>
      </c>
    </row>
    <row r="33" spans="1:5">
      <c r="A33" s="1">
        <v>32</v>
      </c>
      <c r="B33" s="5" t="str">
        <f t="shared" si="0"/>
        <v>alena_(dq4)</v>
      </c>
      <c r="C33" t="s">
        <v>94</v>
      </c>
      <c r="D33" t="s">
        <v>95</v>
      </c>
      <c r="E33" t="s">
        <v>96</v>
      </c>
    </row>
    <row r="34" spans="1:5">
      <c r="A34" s="1">
        <v>33</v>
      </c>
      <c r="B34" s="5" t="str">
        <f t="shared" si="0"/>
        <v>alice_cartelet</v>
      </c>
      <c r="C34" t="s">
        <v>97</v>
      </c>
      <c r="D34" t="s">
        <v>98</v>
      </c>
      <c r="E34" t="s">
        <v>99</v>
      </c>
    </row>
    <row r="35" spans="1:5">
      <c r="A35" s="1">
        <v>34</v>
      </c>
      <c r="B35" s="5" t="str">
        <f t="shared" si="0"/>
        <v>alice_margatroid</v>
      </c>
      <c r="C35" t="s">
        <v>100</v>
      </c>
      <c r="D35" t="s">
        <v>101</v>
      </c>
      <c r="E35" t="s">
        <v>102</v>
      </c>
    </row>
    <row r="36" spans="1:5">
      <c r="A36" s="1">
        <v>35</v>
      </c>
      <c r="B36" s="5" t="str">
        <f t="shared" si="0"/>
        <v>alice_margatroid_(pc-98)</v>
      </c>
      <c r="C36" t="s">
        <v>103</v>
      </c>
      <c r="D36" t="s">
        <v>104</v>
      </c>
      <c r="E36" t="s">
        <v>105</v>
      </c>
    </row>
    <row r="37" spans="1:5">
      <c r="A37" s="1">
        <v>36</v>
      </c>
      <c r="B37" s="5" t="str">
        <f t="shared" si="0"/>
        <v>alisa_(girls_und_panzer)</v>
      </c>
      <c r="C37" t="s">
        <v>106</v>
      </c>
      <c r="D37" t="s">
        <v>107</v>
      </c>
      <c r="E37" t="s">
        <v>108</v>
      </c>
    </row>
    <row r="38" spans="1:5">
      <c r="A38" s="1">
        <v>37</v>
      </c>
      <c r="B38" s="5" t="str">
        <f t="shared" si="0"/>
        <v>alisa_ilinichina_amiella</v>
      </c>
      <c r="C38" t="s">
        <v>109</v>
      </c>
      <c r="D38" t="s">
        <v>110</v>
      </c>
      <c r="E38" t="s">
        <v>111</v>
      </c>
    </row>
    <row r="39" spans="1:5">
      <c r="A39" s="1">
        <v>38</v>
      </c>
      <c r="B39" s="5" t="str">
        <f t="shared" si="0"/>
        <v>alpaca_suri_(kemono_friends)</v>
      </c>
      <c r="C39" t="s">
        <v>112</v>
      </c>
      <c r="D39" t="s">
        <v>113</v>
      </c>
      <c r="E39" t="s">
        <v>114</v>
      </c>
    </row>
    <row r="40" spans="1:5">
      <c r="A40" s="1">
        <v>39</v>
      </c>
      <c r="B40" s="5" t="str">
        <f t="shared" si="0"/>
        <v>alphonse_elric</v>
      </c>
      <c r="C40" t="s">
        <v>115</v>
      </c>
      <c r="D40" t="s">
        <v>116</v>
      </c>
      <c r="E40" t="s">
        <v>117</v>
      </c>
    </row>
    <row r="41" spans="1:5">
      <c r="A41" s="1">
        <v>40</v>
      </c>
      <c r="B41" s="5" t="str">
        <f t="shared" si="0"/>
        <v>altera_(fate)</v>
      </c>
      <c r="C41" t="s">
        <v>118</v>
      </c>
      <c r="D41" t="s">
        <v>119</v>
      </c>
      <c r="E41" t="s">
        <v>120</v>
      </c>
    </row>
    <row r="42" spans="1:5">
      <c r="A42" s="1">
        <v>41</v>
      </c>
      <c r="B42" s="5" t="str">
        <f t="shared" si="0"/>
        <v>amagi_yukiko</v>
      </c>
      <c r="C42" t="s">
        <v>121</v>
      </c>
      <c r="D42" t="s">
        <v>122</v>
      </c>
      <c r="E42" t="s">
        <v>122</v>
      </c>
    </row>
    <row r="43" spans="1:5">
      <c r="A43" s="1">
        <v>42</v>
      </c>
      <c r="B43" s="5" t="str">
        <f t="shared" si="0"/>
        <v>amami_haruka</v>
      </c>
      <c r="C43" t="s">
        <v>123</v>
      </c>
      <c r="D43" t="s">
        <v>124</v>
      </c>
      <c r="E43" t="s">
        <v>124</v>
      </c>
    </row>
    <row r="44" spans="1:5">
      <c r="A44" s="1">
        <v>43</v>
      </c>
      <c r="B44" s="5" t="str">
        <f t="shared" si="0"/>
        <v>amamiya_ren</v>
      </c>
      <c r="C44" t="s">
        <v>125</v>
      </c>
      <c r="D44" t="s">
        <v>126</v>
      </c>
      <c r="E44" t="s">
        <v>127</v>
      </c>
    </row>
    <row r="45" spans="1:5">
      <c r="A45" s="1">
        <v>44</v>
      </c>
      <c r="B45" s="5" t="str">
        <f t="shared" si="0"/>
        <v>amanogawa_kirara</v>
      </c>
      <c r="C45" t="s">
        <v>128</v>
      </c>
      <c r="D45" t="s">
        <v>129</v>
      </c>
      <c r="E45" t="s">
        <v>130</v>
      </c>
    </row>
    <row r="46" spans="1:5">
      <c r="A46" s="1">
        <v>45</v>
      </c>
      <c r="B46" s="5" t="str">
        <f t="shared" si="0"/>
        <v>amasawa_yuuko</v>
      </c>
      <c r="C46" t="s">
        <v>131</v>
      </c>
      <c r="D46" t="s">
        <v>132</v>
      </c>
      <c r="E46" t="s">
        <v>133</v>
      </c>
    </row>
    <row r="47" spans="1:5">
      <c r="A47" s="1">
        <v>46</v>
      </c>
      <c r="B47" s="5" t="str">
        <f t="shared" si="0"/>
        <v>amaterasu</v>
      </c>
      <c r="C47" t="s">
        <v>134</v>
      </c>
      <c r="D47" t="s">
        <v>135</v>
      </c>
      <c r="E47" t="s">
        <v>136</v>
      </c>
    </row>
    <row r="48" spans="1:5">
      <c r="A48" s="1">
        <v>47</v>
      </c>
      <c r="B48" s="5" t="str">
        <f t="shared" si="0"/>
        <v>amazon_(dragon's_crown)</v>
      </c>
      <c r="C48" t="s">
        <v>137</v>
      </c>
      <c r="D48" t="s">
        <v>138</v>
      </c>
      <c r="E48" t="s">
        <v>139</v>
      </c>
    </row>
    <row r="49" spans="1:5">
      <c r="A49" s="1">
        <v>48</v>
      </c>
      <c r="B49" s="5" t="str">
        <f t="shared" si="0"/>
        <v>america_(hetalia)</v>
      </c>
      <c r="C49" t="s">
        <v>140</v>
      </c>
      <c r="D49" t="s">
        <v>141</v>
      </c>
      <c r="E49" t="s">
        <v>142</v>
      </c>
    </row>
    <row r="50" spans="1:5">
      <c r="A50" s="1">
        <v>49</v>
      </c>
      <c r="B50" s="5" t="str">
        <f t="shared" si="0"/>
        <v>amiya_(arknights)</v>
      </c>
      <c r="C50" t="s">
        <v>143</v>
      </c>
      <c r="D50" t="s">
        <v>144</v>
      </c>
      <c r="E50" t="s">
        <v>145</v>
      </c>
    </row>
    <row r="51" spans="1:5">
      <c r="A51" s="1">
        <v>50</v>
      </c>
      <c r="B51" s="5" t="str">
        <f t="shared" si="0"/>
        <v>anastasia_(idolmaster)</v>
      </c>
      <c r="C51" t="s">
        <v>146</v>
      </c>
      <c r="D51" t="s">
        <v>147</v>
      </c>
      <c r="E51" t="s">
        <v>148</v>
      </c>
    </row>
    <row r="52" spans="1:5">
      <c r="A52" s="1">
        <v>51</v>
      </c>
      <c r="B52" s="5" t="str">
        <f t="shared" si="0"/>
        <v>anchovy_(girls_und_panzer)</v>
      </c>
      <c r="C52" t="s">
        <v>149</v>
      </c>
      <c r="D52" t="s">
        <v>150</v>
      </c>
      <c r="E52" t="s">
        <v>151</v>
      </c>
    </row>
    <row r="53" spans="1:5">
      <c r="A53" s="1">
        <v>52</v>
      </c>
      <c r="B53" s="5" t="str">
        <f t="shared" si="0"/>
        <v>andou_(girls_und_panzer)</v>
      </c>
      <c r="C53" t="s">
        <v>152</v>
      </c>
      <c r="D53" t="s">
        <v>153</v>
      </c>
      <c r="E53" t="s">
        <v>154</v>
      </c>
    </row>
    <row r="54" spans="1:5">
      <c r="A54" s="1">
        <v>53</v>
      </c>
      <c r="B54" s="5" t="str">
        <f t="shared" si="0"/>
        <v>android_18</v>
      </c>
      <c r="C54" t="s">
        <v>155</v>
      </c>
      <c r="D54" t="s">
        <v>156</v>
      </c>
      <c r="E54" t="s">
        <v>157</v>
      </c>
    </row>
    <row r="55" spans="1:5">
      <c r="A55" s="1">
        <v>54</v>
      </c>
      <c r="B55" s="5" t="str">
        <f t="shared" si="0"/>
        <v>android_21</v>
      </c>
      <c r="C55" t="s">
        <v>158</v>
      </c>
      <c r="D55" t="s">
        <v>159</v>
      </c>
      <c r="E55" t="s">
        <v>160</v>
      </c>
    </row>
    <row r="56" spans="1:5">
      <c r="A56" s="1">
        <v>55</v>
      </c>
      <c r="B56" s="5" t="str">
        <f t="shared" si="0"/>
        <v>anegasaki_nene</v>
      </c>
      <c r="C56" t="s">
        <v>161</v>
      </c>
      <c r="D56" t="s">
        <v>162</v>
      </c>
      <c r="E56" t="s">
        <v>163</v>
      </c>
    </row>
    <row r="57" spans="1:5">
      <c r="A57" s="1">
        <v>56</v>
      </c>
      <c r="B57" s="5" t="str">
        <f t="shared" si="0"/>
        <v>ange_(princess_principal)</v>
      </c>
      <c r="C57" t="s">
        <v>164</v>
      </c>
      <c r="D57" t="s">
        <v>165</v>
      </c>
      <c r="E57" t="s">
        <v>166</v>
      </c>
    </row>
    <row r="58" spans="1:5">
      <c r="A58" s="1">
        <v>57</v>
      </c>
      <c r="B58" s="5" t="str">
        <f t="shared" si="0"/>
        <v>angel_(kof)</v>
      </c>
      <c r="C58" t="s">
        <v>167</v>
      </c>
      <c r="D58" t="s">
        <v>168</v>
      </c>
      <c r="E58" t="s">
        <v>169</v>
      </c>
    </row>
    <row r="59" spans="1:5">
      <c r="A59" s="1">
        <v>58</v>
      </c>
      <c r="B59" s="5" t="str">
        <f t="shared" si="0"/>
        <v>angela_balzac</v>
      </c>
      <c r="C59" t="s">
        <v>170</v>
      </c>
      <c r="D59" s="3" t="s">
        <v>171</v>
      </c>
      <c r="E59" t="s">
        <v>172</v>
      </c>
    </row>
    <row r="60" spans="1:5">
      <c r="A60" s="1">
        <v>59</v>
      </c>
      <c r="B60" s="5" t="str">
        <f t="shared" si="0"/>
        <v>anila_(granblue_fantasy)</v>
      </c>
      <c r="C60" t="s">
        <v>173</v>
      </c>
      <c r="D60" t="s">
        <v>174</v>
      </c>
      <c r="E60" t="s">
        <v>175</v>
      </c>
    </row>
    <row r="61" spans="1:5">
      <c r="A61" s="1">
        <v>60</v>
      </c>
      <c r="B61" s="5" t="str">
        <f t="shared" si="0"/>
        <v>anjou_naruko</v>
      </c>
      <c r="C61" t="s">
        <v>176</v>
      </c>
      <c r="D61" t="s">
        <v>177</v>
      </c>
      <c r="E61" t="s">
        <v>178</v>
      </c>
    </row>
    <row r="62" spans="1:5">
      <c r="A62" s="1">
        <v>61</v>
      </c>
      <c r="B62" s="5" t="str">
        <f t="shared" si="0"/>
        <v>anna_(frozen)</v>
      </c>
      <c r="C62" t="s">
        <v>179</v>
      </c>
      <c r="D62" t="s">
        <v>180</v>
      </c>
      <c r="E62" t="s">
        <v>181</v>
      </c>
    </row>
    <row r="63" spans="1:5">
      <c r="A63" s="1">
        <v>62</v>
      </c>
      <c r="B63" s="5" t="str">
        <f t="shared" si="0"/>
        <v>annie_leonhardt</v>
      </c>
      <c r="C63" t="s">
        <v>182</v>
      </c>
      <c r="D63" t="s">
        <v>183</v>
      </c>
      <c r="E63" t="s">
        <v>184</v>
      </c>
    </row>
    <row r="64" spans="1:5">
      <c r="A64" s="1">
        <v>63</v>
      </c>
      <c r="B64" s="5" t="str">
        <f t="shared" si="0"/>
        <v>anya_alstreim</v>
      </c>
      <c r="C64" t="s">
        <v>185</v>
      </c>
      <c r="D64" t="s">
        <v>186</v>
      </c>
      <c r="E64" t="s">
        <v>187</v>
      </c>
    </row>
    <row r="65" spans="1:5">
      <c r="A65" s="1">
        <v>64</v>
      </c>
      <c r="B65" s="5" t="str">
        <f t="shared" si="0"/>
        <v>aoba_moca</v>
      </c>
      <c r="C65" t="s">
        <v>188</v>
      </c>
      <c r="D65" t="s">
        <v>189</v>
      </c>
      <c r="E65" t="s">
        <v>190</v>
      </c>
    </row>
    <row r="66" spans="1:5">
      <c r="A66" s="1">
        <v>65</v>
      </c>
      <c r="B66" s="5" t="str">
        <f t="shared" si="0"/>
        <v>aoki_reika</v>
      </c>
      <c r="C66" t="s">
        <v>191</v>
      </c>
      <c r="D66" t="s">
        <v>192</v>
      </c>
      <c r="E66" t="s">
        <v>193</v>
      </c>
    </row>
    <row r="67" spans="1:5">
      <c r="A67" s="1">
        <v>66</v>
      </c>
      <c r="B67" s="5" t="str">
        <f t="shared" si="0"/>
        <v>aono_miki</v>
      </c>
      <c r="C67" t="s">
        <v>194</v>
      </c>
      <c r="D67" t="s">
        <v>195</v>
      </c>
      <c r="E67" t="s">
        <v>196</v>
      </c>
    </row>
    <row r="68" spans="1:5">
      <c r="A68" s="1">
        <v>67</v>
      </c>
      <c r="B68" s="5" t="str">
        <f t="shared" ref="B68:B131" si="1">HYPERLINK("https://danbooru.donmai.us/posts?tags="&amp;C68,C68)</f>
        <v>aozaki_aoko</v>
      </c>
      <c r="C68" t="s">
        <v>197</v>
      </c>
      <c r="D68" t="s">
        <v>198</v>
      </c>
      <c r="E68" t="s">
        <v>199</v>
      </c>
    </row>
    <row r="69" spans="1:5">
      <c r="A69" s="1">
        <v>68</v>
      </c>
      <c r="B69" s="5" t="str">
        <f t="shared" si="1"/>
        <v>aqua_(konosuba)</v>
      </c>
      <c r="C69" t="s">
        <v>200</v>
      </c>
      <c r="D69" t="s">
        <v>201</v>
      </c>
      <c r="E69" t="s">
        <v>202</v>
      </c>
    </row>
    <row r="70" spans="1:5">
      <c r="A70" s="1">
        <v>69</v>
      </c>
      <c r="B70" s="5" t="str">
        <f t="shared" si="1"/>
        <v>ara_haan</v>
      </c>
      <c r="C70" t="s">
        <v>203</v>
      </c>
      <c r="D70" t="s">
        <v>204</v>
      </c>
      <c r="E70" t="s">
        <v>205</v>
      </c>
    </row>
    <row r="71" spans="1:5">
      <c r="A71" s="1">
        <v>70</v>
      </c>
      <c r="B71" s="5" t="str">
        <f t="shared" si="1"/>
        <v>aragaki_ayase</v>
      </c>
      <c r="C71" t="s">
        <v>206</v>
      </c>
      <c r="D71" t="s">
        <v>207</v>
      </c>
      <c r="E71" t="s">
        <v>208</v>
      </c>
    </row>
    <row r="72" spans="1:5">
      <c r="A72" s="1">
        <v>71</v>
      </c>
      <c r="B72" s="5" t="str">
        <f t="shared" si="1"/>
        <v>aragaki_shinjirou</v>
      </c>
      <c r="C72" t="s">
        <v>209</v>
      </c>
      <c r="D72" t="s">
        <v>210</v>
      </c>
      <c r="E72" t="s">
        <v>210</v>
      </c>
    </row>
    <row r="73" spans="1:5">
      <c r="A73" s="1">
        <v>72</v>
      </c>
      <c r="B73" s="5" t="str">
        <f t="shared" si="1"/>
        <v>araragi_karen</v>
      </c>
      <c r="C73" t="s">
        <v>211</v>
      </c>
      <c r="D73" t="s">
        <v>212</v>
      </c>
      <c r="E73" t="s">
        <v>213</v>
      </c>
    </row>
    <row r="74" spans="1:5">
      <c r="A74" s="1">
        <v>73</v>
      </c>
      <c r="B74" s="5" t="str">
        <f t="shared" si="1"/>
        <v>araragi_koyomi</v>
      </c>
      <c r="C74" t="s">
        <v>214</v>
      </c>
      <c r="D74" t="s">
        <v>215</v>
      </c>
      <c r="E74" t="s">
        <v>216</v>
      </c>
    </row>
    <row r="75" spans="1:5">
      <c r="A75" s="1">
        <v>74</v>
      </c>
      <c r="B75" s="5" t="str">
        <f t="shared" si="1"/>
        <v>araragi_tsukihi</v>
      </c>
      <c r="C75" t="s">
        <v>217</v>
      </c>
      <c r="D75" t="s">
        <v>218</v>
      </c>
      <c r="E75" t="s">
        <v>219</v>
      </c>
    </row>
    <row r="76" spans="1:5">
      <c r="A76" s="1">
        <v>75</v>
      </c>
      <c r="B76" s="5" t="str">
        <f t="shared" si="1"/>
        <v>arcueid_brunestud</v>
      </c>
      <c r="C76" t="s">
        <v>220</v>
      </c>
      <c r="D76" t="s">
        <v>221</v>
      </c>
      <c r="E76" t="s">
        <v>222</v>
      </c>
    </row>
    <row r="77" spans="1:5">
      <c r="A77" s="1">
        <v>76</v>
      </c>
      <c r="B77" s="5" t="str">
        <f t="shared" si="1"/>
        <v>arle_nadja</v>
      </c>
      <c r="C77" t="s">
        <v>223</v>
      </c>
      <c r="D77" t="s">
        <v>224</v>
      </c>
      <c r="E77" t="s">
        <v>225</v>
      </c>
    </row>
    <row r="78" spans="1:5">
      <c r="A78" s="1">
        <v>77</v>
      </c>
      <c r="B78" s="5" t="str">
        <f t="shared" si="1"/>
        <v>armin_arlert</v>
      </c>
      <c r="C78" t="s">
        <v>226</v>
      </c>
      <c r="D78" t="s">
        <v>227</v>
      </c>
      <c r="E78" t="s">
        <v>228</v>
      </c>
    </row>
    <row r="79" spans="1:5">
      <c r="A79" s="1">
        <v>78</v>
      </c>
      <c r="B79" s="5" t="str">
        <f t="shared" si="1"/>
        <v>arthur_pendragon_(fate)</v>
      </c>
      <c r="C79" t="s">
        <v>229</v>
      </c>
      <c r="D79" t="s">
        <v>230</v>
      </c>
      <c r="E79" t="s">
        <v>231</v>
      </c>
    </row>
    <row r="80" spans="1:5">
      <c r="A80" s="1">
        <v>79</v>
      </c>
      <c r="B80" s="5" t="str">
        <f t="shared" si="1"/>
        <v>artoria_pendragon_(all)</v>
      </c>
      <c r="C80" t="s">
        <v>232</v>
      </c>
      <c r="D80" t="s">
        <v>233</v>
      </c>
      <c r="E80" t="s">
        <v>234</v>
      </c>
    </row>
    <row r="81" spans="1:5">
      <c r="A81" s="1">
        <v>80</v>
      </c>
      <c r="B81" s="5" t="str">
        <f t="shared" si="1"/>
        <v>artoria_pendragon_(swimsuit_ruler)_(fate)</v>
      </c>
      <c r="C81" t="s">
        <v>235</v>
      </c>
      <c r="D81" t="s">
        <v>236</v>
      </c>
      <c r="E81" t="s">
        <v>237</v>
      </c>
    </row>
    <row r="82" spans="1:5">
      <c r="A82" s="1">
        <v>81</v>
      </c>
      <c r="B82" s="5" t="str">
        <f t="shared" si="1"/>
        <v>asahina_mikuru</v>
      </c>
      <c r="C82" t="s">
        <v>238</v>
      </c>
      <c r="D82" t="s">
        <v>239</v>
      </c>
      <c r="E82" t="s">
        <v>240</v>
      </c>
    </row>
    <row r="83" spans="1:5">
      <c r="A83" s="1">
        <v>82</v>
      </c>
      <c r="B83" s="5" t="str">
        <f t="shared" si="1"/>
        <v>asahina_mirai</v>
      </c>
      <c r="C83" t="s">
        <v>241</v>
      </c>
      <c r="D83" t="s">
        <v>242</v>
      </c>
      <c r="E83" t="s">
        <v>243</v>
      </c>
    </row>
    <row r="84" spans="1:5">
      <c r="A84" s="1">
        <v>83</v>
      </c>
      <c r="B84" s="5" t="str">
        <f t="shared" si="1"/>
        <v>asakura_ryouko</v>
      </c>
      <c r="C84" t="s">
        <v>244</v>
      </c>
      <c r="D84" t="s">
        <v>245</v>
      </c>
      <c r="E84" t="s">
        <v>246</v>
      </c>
    </row>
    <row r="85" spans="1:5">
      <c r="A85" s="1">
        <v>84</v>
      </c>
      <c r="B85" s="5" t="str">
        <f t="shared" si="1"/>
        <v>asbel_lhant</v>
      </c>
      <c r="C85" t="s">
        <v>247</v>
      </c>
      <c r="D85" t="s">
        <v>248</v>
      </c>
      <c r="E85" t="s">
        <v>249</v>
      </c>
    </row>
    <row r="86" spans="1:5">
      <c r="A86" s="1">
        <v>85</v>
      </c>
      <c r="B86" s="5" t="str">
        <f t="shared" si="1"/>
        <v>ashido_mina</v>
      </c>
      <c r="C86" t="s">
        <v>250</v>
      </c>
      <c r="D86" t="s">
        <v>251</v>
      </c>
      <c r="E86" t="s">
        <v>252</v>
      </c>
    </row>
    <row r="87" spans="1:5">
      <c r="A87" s="1">
        <v>86</v>
      </c>
      <c r="B87" s="5" t="str">
        <f t="shared" si="1"/>
        <v>assam_(girls_und_panzer)</v>
      </c>
      <c r="C87" t="s">
        <v>253</v>
      </c>
      <c r="D87" t="s">
        <v>254</v>
      </c>
      <c r="E87" t="s">
        <v>255</v>
      </c>
    </row>
    <row r="88" spans="1:5">
      <c r="A88" s="1">
        <v>87</v>
      </c>
      <c r="B88" s="5" t="str">
        <f t="shared" si="1"/>
        <v>assassin_(fate/zero)</v>
      </c>
      <c r="C88" t="s">
        <v>256</v>
      </c>
      <c r="D88" t="s">
        <v>257</v>
      </c>
    </row>
    <row r="89" spans="1:5">
      <c r="A89" s="1">
        <v>88</v>
      </c>
      <c r="B89" s="5" t="str">
        <f t="shared" si="1"/>
        <v>asseylum_vers_allusia</v>
      </c>
      <c r="C89" t="s">
        <v>258</v>
      </c>
      <c r="D89" t="s">
        <v>259</v>
      </c>
      <c r="E89" t="s">
        <v>260</v>
      </c>
    </row>
    <row r="90" spans="1:5">
      <c r="A90" s="1">
        <v>89</v>
      </c>
      <c r="B90" s="5" t="str">
        <f t="shared" si="1"/>
        <v>astolfo_(fate)</v>
      </c>
      <c r="C90" t="s">
        <v>261</v>
      </c>
      <c r="D90" t="s">
        <v>262</v>
      </c>
      <c r="E90" t="s">
        <v>263</v>
      </c>
    </row>
    <row r="91" spans="1:5">
      <c r="A91" s="1">
        <v>90</v>
      </c>
      <c r="B91" s="5" t="str">
        <f t="shared" si="1"/>
        <v>asui_tsuyu</v>
      </c>
      <c r="C91" t="s">
        <v>264</v>
      </c>
      <c r="D91" t="s">
        <v>265</v>
      </c>
      <c r="E91" t="s">
        <v>266</v>
      </c>
    </row>
    <row r="92" spans="1:5">
      <c r="A92" s="1">
        <v>91</v>
      </c>
      <c r="B92" s="5" t="str">
        <f t="shared" si="1"/>
        <v>asuna_(sao)</v>
      </c>
      <c r="C92" t="s">
        <v>267</v>
      </c>
      <c r="D92" t="s">
        <v>268</v>
      </c>
      <c r="E92" t="s">
        <v>269</v>
      </c>
    </row>
    <row r="93" spans="1:5">
      <c r="A93" s="1">
        <v>92</v>
      </c>
      <c r="B93" s="5" t="str">
        <f t="shared" si="1"/>
        <v>asuna_(sao-alo)</v>
      </c>
      <c r="C93" t="s">
        <v>270</v>
      </c>
      <c r="D93" t="s">
        <v>271</v>
      </c>
    </row>
    <row r="94" spans="1:5">
      <c r="A94" s="1">
        <v>93</v>
      </c>
      <c r="B94" s="5" t="str">
        <f t="shared" si="1"/>
        <v>atago_(azur_lane)</v>
      </c>
      <c r="C94" t="s">
        <v>272</v>
      </c>
      <c r="D94" t="s">
        <v>273</v>
      </c>
      <c r="E94" t="s">
        <v>274</v>
      </c>
    </row>
    <row r="95" spans="1:5">
      <c r="A95" s="1">
        <v>94</v>
      </c>
      <c r="B95" s="5" t="str">
        <f t="shared" si="1"/>
        <v>atago_(midsummer_march)_(azur_lane)</v>
      </c>
      <c r="C95" t="s">
        <v>275</v>
      </c>
      <c r="D95" t="s">
        <v>276</v>
      </c>
      <c r="E95" t="s">
        <v>277</v>
      </c>
    </row>
    <row r="96" spans="1:5">
      <c r="A96" s="1">
        <v>95</v>
      </c>
      <c r="B96" s="5" t="str">
        <f t="shared" si="1"/>
        <v>atalanta_(fate)</v>
      </c>
      <c r="C96" t="s">
        <v>278</v>
      </c>
      <c r="D96" t="s">
        <v>279</v>
      </c>
      <c r="E96" t="s">
        <v>280</v>
      </c>
    </row>
    <row r="97" spans="1:5">
      <c r="A97" s="1">
        <v>96</v>
      </c>
      <c r="B97" s="5" t="str">
        <f t="shared" si="1"/>
        <v>au_ra</v>
      </c>
      <c r="C97" t="s">
        <v>281</v>
      </c>
      <c r="D97" t="s">
        <v>282</v>
      </c>
      <c r="E97" t="s">
        <v>283</v>
      </c>
    </row>
    <row r="98" spans="1:5">
      <c r="A98" s="1">
        <v>97</v>
      </c>
      <c r="B98" s="5" t="str">
        <f t="shared" si="1"/>
        <v>ayanami_(azur_lane)</v>
      </c>
      <c r="C98" t="s">
        <v>284</v>
      </c>
      <c r="D98" t="s">
        <v>285</v>
      </c>
      <c r="E98" t="s">
        <v>286</v>
      </c>
    </row>
    <row r="99" spans="1:5">
      <c r="A99" s="1">
        <v>98</v>
      </c>
      <c r="B99" s="5" t="str">
        <f t="shared" si="1"/>
        <v>ayanami_rei</v>
      </c>
      <c r="C99" t="s">
        <v>287</v>
      </c>
      <c r="D99" t="s">
        <v>288</v>
      </c>
      <c r="E99" t="s">
        <v>289</v>
      </c>
    </row>
    <row r="100" spans="1:5">
      <c r="A100" s="1">
        <v>99</v>
      </c>
      <c r="B100" s="5" t="str">
        <f t="shared" si="1"/>
        <v>ayane_(doa)</v>
      </c>
      <c r="C100" t="s">
        <v>290</v>
      </c>
      <c r="D100" t="s">
        <v>291</v>
      </c>
      <c r="E100" t="s">
        <v>292</v>
      </c>
    </row>
    <row r="101" spans="1:5">
      <c r="A101" s="1">
        <v>100</v>
      </c>
      <c r="B101" s="5" t="str">
        <f t="shared" si="1"/>
        <v>ayase_eli</v>
      </c>
      <c r="C101" t="s">
        <v>293</v>
      </c>
      <c r="D101" t="s">
        <v>294</v>
      </c>
      <c r="E101" t="s">
        <v>295</v>
      </c>
    </row>
    <row r="102" spans="1:5">
      <c r="A102" s="1">
        <v>101</v>
      </c>
      <c r="B102" s="5" t="str">
        <f t="shared" si="1"/>
        <v>ayatsuji_tsukasa</v>
      </c>
      <c r="C102" t="s">
        <v>296</v>
      </c>
      <c r="D102" t="s">
        <v>297</v>
      </c>
      <c r="E102" t="s">
        <v>298</v>
      </c>
    </row>
    <row r="103" spans="1:5">
      <c r="A103" s="1">
        <v>102</v>
      </c>
      <c r="B103" s="5" t="str">
        <f t="shared" si="1"/>
        <v>azura_(fire_emblem)</v>
      </c>
      <c r="C103" t="s">
        <v>299</v>
      </c>
      <c r="D103" t="s">
        <v>300</v>
      </c>
      <c r="E103" t="s">
        <v>301</v>
      </c>
    </row>
    <row r="104" spans="1:5">
      <c r="A104" s="1">
        <v>103</v>
      </c>
      <c r="B104" s="5" t="str">
        <f t="shared" si="1"/>
        <v>baiken</v>
      </c>
      <c r="C104" t="s">
        <v>302</v>
      </c>
      <c r="D104" t="s">
        <v>303</v>
      </c>
      <c r="E104" t="s">
        <v>304</v>
      </c>
    </row>
    <row r="105" spans="1:5">
      <c r="A105" s="1">
        <v>104</v>
      </c>
      <c r="B105" s="5" t="str">
        <f t="shared" si="1"/>
        <v>bakugou_katsuki</v>
      </c>
      <c r="C105" t="s">
        <v>305</v>
      </c>
      <c r="D105" t="s">
        <v>306</v>
      </c>
      <c r="E105" t="s">
        <v>307</v>
      </c>
    </row>
    <row r="106" spans="1:5">
      <c r="A106" s="1">
        <v>105</v>
      </c>
      <c r="B106" s="5" t="str">
        <f t="shared" si="1"/>
        <v>bardiche</v>
      </c>
      <c r="C106" t="s">
        <v>308</v>
      </c>
      <c r="D106" t="s">
        <v>309</v>
      </c>
    </row>
    <row r="107" spans="1:5">
      <c r="A107" s="1">
        <v>106</v>
      </c>
      <c r="B107" s="5" t="str">
        <f t="shared" si="1"/>
        <v>bayonetta_(character)</v>
      </c>
      <c r="C107" t="s">
        <v>310</v>
      </c>
      <c r="D107" t="s">
        <v>311</v>
      </c>
    </row>
    <row r="108" spans="1:5">
      <c r="A108" s="1">
        <v>107</v>
      </c>
      <c r="B108" s="5" t="str">
        <f t="shared" si="1"/>
        <v>bazett_fraga_mcremitz</v>
      </c>
      <c r="C108" t="s">
        <v>312</v>
      </c>
      <c r="D108" t="s">
        <v>313</v>
      </c>
      <c r="E108" t="s">
        <v>314</v>
      </c>
    </row>
    <row r="109" spans="1:5">
      <c r="A109" s="1">
        <v>108</v>
      </c>
      <c r="B109" s="5" t="str">
        <f t="shared" si="1"/>
        <v>bb_(fate)_(all)</v>
      </c>
      <c r="C109" t="s">
        <v>315</v>
      </c>
      <c r="D109" t="s">
        <v>316</v>
      </c>
    </row>
    <row r="110" spans="1:5">
      <c r="A110" s="1">
        <v>109</v>
      </c>
      <c r="B110" s="5" t="str">
        <f t="shared" si="1"/>
        <v>bb_(swimsuit_mooncancer)_(fate)</v>
      </c>
      <c r="C110" t="s">
        <v>317</v>
      </c>
      <c r="D110" t="s">
        <v>318</v>
      </c>
      <c r="E110" t="s">
        <v>319</v>
      </c>
    </row>
    <row r="111" spans="1:5">
      <c r="A111" s="1">
        <v>110</v>
      </c>
      <c r="B111" s="5" t="str">
        <f t="shared" si="1"/>
        <v>beatrice</v>
      </c>
      <c r="C111" t="s">
        <v>320</v>
      </c>
      <c r="D111" t="s">
        <v>321</v>
      </c>
    </row>
    <row r="112" spans="1:5">
      <c r="A112" s="1">
        <v>111</v>
      </c>
      <c r="B112" s="5" t="str">
        <f t="shared" si="1"/>
        <v>beatrix_(granblue_fantasy)</v>
      </c>
      <c r="C112" t="s">
        <v>322</v>
      </c>
      <c r="D112" t="s">
        <v>323</v>
      </c>
      <c r="E112" t="s">
        <v>324</v>
      </c>
    </row>
    <row r="113" spans="1:5">
      <c r="A113" s="1">
        <v>112</v>
      </c>
      <c r="B113" s="5" t="str">
        <f t="shared" si="1"/>
        <v>bel_(pokemon)</v>
      </c>
      <c r="C113" t="s">
        <v>325</v>
      </c>
      <c r="D113" t="s">
        <v>326</v>
      </c>
    </row>
    <row r="114" spans="1:5">
      <c r="A114" s="1">
        <v>113</v>
      </c>
      <c r="B114" s="5" t="str">
        <f t="shared" si="1"/>
        <v>belarus_(hetalia)</v>
      </c>
      <c r="C114" t="s">
        <v>327</v>
      </c>
      <c r="D114" t="s">
        <v>328</v>
      </c>
      <c r="E114" t="s">
        <v>329</v>
      </c>
    </row>
    <row r="115" spans="1:5">
      <c r="A115" s="1">
        <v>114</v>
      </c>
      <c r="B115" s="5" t="str">
        <f t="shared" si="1"/>
        <v>belfast_(azur_lane)</v>
      </c>
      <c r="C115" t="s">
        <v>330</v>
      </c>
      <c r="D115" t="s">
        <v>331</v>
      </c>
      <c r="E115" t="s">
        <v>332</v>
      </c>
    </row>
    <row r="116" spans="1:5">
      <c r="A116" s="1">
        <v>115</v>
      </c>
      <c r="B116" s="5" t="str">
        <f t="shared" si="1"/>
        <v>belldandy</v>
      </c>
      <c r="C116" t="s">
        <v>333</v>
      </c>
      <c r="D116" t="s">
        <v>334</v>
      </c>
      <c r="E116" t="s">
        <v>335</v>
      </c>
    </row>
    <row r="117" spans="1:5">
      <c r="A117" s="1">
        <v>116</v>
      </c>
      <c r="B117" s="5" t="str">
        <f t="shared" si="1"/>
        <v>bernadetta_von_varley</v>
      </c>
      <c r="C117" t="s">
        <v>336</v>
      </c>
      <c r="D117" t="s">
        <v>337</v>
      </c>
      <c r="E117" t="s">
        <v>338</v>
      </c>
    </row>
    <row r="118" spans="1:5">
      <c r="A118" s="1">
        <v>117</v>
      </c>
      <c r="B118" s="5" t="str">
        <f t="shared" si="1"/>
        <v>berserker_(fate/zero)</v>
      </c>
      <c r="C118" t="s">
        <v>339</v>
      </c>
      <c r="D118" t="s">
        <v>340</v>
      </c>
      <c r="E118" t="s">
        <v>341</v>
      </c>
    </row>
    <row r="119" spans="1:5">
      <c r="A119" s="1">
        <v>118</v>
      </c>
      <c r="B119" s="5" t="str">
        <f t="shared" si="1"/>
        <v>black_hanekawa</v>
      </c>
      <c r="C119" t="s">
        <v>342</v>
      </c>
      <c r="D119" t="s">
        <v>343</v>
      </c>
      <c r="E119" t="s">
        <v>344</v>
      </c>
    </row>
    <row r="120" spans="1:5">
      <c r="A120" s="1">
        <v>119</v>
      </c>
      <c r="B120" s="5" t="str">
        <f t="shared" si="1"/>
        <v>black_heart</v>
      </c>
      <c r="C120" t="s">
        <v>345</v>
      </c>
      <c r="D120" t="s">
        <v>346</v>
      </c>
      <c r="E120" t="s">
        <v>347</v>
      </c>
    </row>
    <row r="121" spans="1:5">
      <c r="A121" s="1">
        <v>120</v>
      </c>
      <c r="B121" s="5" t="str">
        <f t="shared" si="1"/>
        <v>black_rock_shooter_(character)</v>
      </c>
      <c r="C121" t="s">
        <v>348</v>
      </c>
      <c r="D121" t="s">
        <v>349</v>
      </c>
      <c r="E121" t="s">
        <v>350</v>
      </c>
    </row>
    <row r="122" spans="1:5">
      <c r="A122" s="1">
        <v>121</v>
      </c>
      <c r="B122" s="5" t="str">
        <f t="shared" si="1"/>
        <v>blake_belladonna</v>
      </c>
      <c r="C122" t="s">
        <v>351</v>
      </c>
      <c r="D122" t="s">
        <v>352</v>
      </c>
      <c r="E122" t="s">
        <v>353</v>
      </c>
    </row>
    <row r="123" spans="1:5">
      <c r="A123" s="1">
        <v>122</v>
      </c>
      <c r="B123" s="5" t="str">
        <f t="shared" si="1"/>
        <v>blanc</v>
      </c>
      <c r="C123" t="s">
        <v>354</v>
      </c>
      <c r="D123" t="s">
        <v>355</v>
      </c>
      <c r="E123" t="s">
        <v>356</v>
      </c>
    </row>
    <row r="124" spans="1:5">
      <c r="A124" s="1">
        <v>123</v>
      </c>
      <c r="B124" s="5" t="str">
        <f t="shared" si="1"/>
        <v>boa_hancock</v>
      </c>
      <c r="C124" t="s">
        <v>357</v>
      </c>
      <c r="D124" t="s">
        <v>358</v>
      </c>
      <c r="E124" t="s">
        <v>359</v>
      </c>
    </row>
    <row r="125" spans="1:5">
      <c r="A125" s="1">
        <v>124</v>
      </c>
      <c r="B125" s="5" t="str">
        <f t="shared" si="1"/>
        <v>boko_(girls_und_panzer)</v>
      </c>
      <c r="C125" t="s">
        <v>360</v>
      </c>
      <c r="D125" s="6" t="s">
        <v>3039</v>
      </c>
      <c r="E125" s="2" t="s">
        <v>3038</v>
      </c>
    </row>
    <row r="126" spans="1:5">
      <c r="A126" s="1">
        <v>125</v>
      </c>
      <c r="B126" s="5" t="str">
        <f t="shared" si="1"/>
        <v>bottle_miku</v>
      </c>
      <c r="C126" s="2" t="s">
        <v>3042</v>
      </c>
      <c r="D126" s="6" t="s">
        <v>3043</v>
      </c>
      <c r="E126" t="s">
        <v>361</v>
      </c>
    </row>
    <row r="127" spans="1:5">
      <c r="A127" s="1">
        <v>126</v>
      </c>
      <c r="B127" s="5" t="str">
        <f t="shared" si="1"/>
        <v>bowser</v>
      </c>
      <c r="C127" t="s">
        <v>362</v>
      </c>
      <c r="E127" t="s">
        <v>363</v>
      </c>
    </row>
    <row r="128" spans="1:5">
      <c r="A128" s="1">
        <v>127</v>
      </c>
      <c r="B128" s="5" t="str">
        <f t="shared" si="1"/>
        <v>bowsette</v>
      </c>
      <c r="C128" t="s">
        <v>364</v>
      </c>
      <c r="E128" t="s">
        <v>365</v>
      </c>
    </row>
    <row r="129" spans="1:5">
      <c r="A129" s="1">
        <v>128</v>
      </c>
      <c r="B129" s="5" t="str">
        <f t="shared" si="1"/>
        <v>bremerton_(azur_lane)</v>
      </c>
      <c r="C129" t="s">
        <v>366</v>
      </c>
      <c r="E129" t="s">
        <v>367</v>
      </c>
    </row>
    <row r="130" spans="1:5">
      <c r="A130" s="1">
        <v>129</v>
      </c>
      <c r="B130" s="5" t="str">
        <f t="shared" si="1"/>
        <v>bremerton_(scorching-hot_training)_(azur_lane)</v>
      </c>
      <c r="C130" t="s">
        <v>368</v>
      </c>
      <c r="D130" s="6" t="s">
        <v>3041</v>
      </c>
      <c r="E130" s="6" t="s">
        <v>3040</v>
      </c>
    </row>
    <row r="131" spans="1:5">
      <c r="A131" s="1">
        <v>130</v>
      </c>
      <c r="B131" s="5" t="str">
        <f t="shared" si="1"/>
        <v>bridget_(guilty_gear)</v>
      </c>
      <c r="C131" t="s">
        <v>369</v>
      </c>
      <c r="E131" t="s">
        <v>370</v>
      </c>
    </row>
    <row r="132" spans="1:5">
      <c r="A132" s="1">
        <v>131</v>
      </c>
      <c r="B132" s="5" t="str">
        <f t="shared" ref="B132:B195" si="2">HYPERLINK("https://danbooru.donmai.us/posts?tags="&amp;C132,C132)</f>
        <v>brown_bear_(kemono_friends)</v>
      </c>
      <c r="C132" t="s">
        <v>371</v>
      </c>
      <c r="E132" t="s">
        <v>372</v>
      </c>
    </row>
    <row r="133" spans="1:5">
      <c r="A133" s="1">
        <v>132</v>
      </c>
      <c r="B133" s="5" t="str">
        <f t="shared" si="2"/>
        <v>bruno_buccellati</v>
      </c>
      <c r="C133" t="s">
        <v>373</v>
      </c>
      <c r="E133" t="s">
        <v>374</v>
      </c>
    </row>
    <row r="134" spans="1:5">
      <c r="A134" s="1">
        <v>133</v>
      </c>
      <c r="B134" s="5" t="str">
        <f t="shared" si="2"/>
        <v>brynhildr_(fate)</v>
      </c>
      <c r="C134" t="s">
        <v>375</v>
      </c>
      <c r="E134" t="s">
        <v>376</v>
      </c>
    </row>
    <row r="135" spans="1:5">
      <c r="A135" s="1">
        <v>134</v>
      </c>
      <c r="B135" s="5" t="str">
        <f t="shared" si="2"/>
        <v>bulbasaur</v>
      </c>
      <c r="C135" t="s">
        <v>377</v>
      </c>
      <c r="E135" t="s">
        <v>378</v>
      </c>
    </row>
    <row r="136" spans="1:5">
      <c r="A136" s="1">
        <v>135</v>
      </c>
      <c r="B136" s="5" t="str">
        <f t="shared" si="2"/>
        <v>bulma</v>
      </c>
      <c r="C136" t="s">
        <v>379</v>
      </c>
      <c r="E136" t="s">
        <v>380</v>
      </c>
    </row>
    <row r="137" spans="1:5">
      <c r="A137" s="1">
        <v>136</v>
      </c>
      <c r="B137" s="5" t="str">
        <f t="shared" si="2"/>
        <v>buront</v>
      </c>
      <c r="C137" t="s">
        <v>381</v>
      </c>
      <c r="E137" t="s">
        <v>382</v>
      </c>
    </row>
    <row r="138" spans="1:5">
      <c r="A138" s="1">
        <v>137</v>
      </c>
      <c r="B138" s="5" t="str">
        <f t="shared" si="2"/>
        <v>byleth_(fire_emblem)</v>
      </c>
      <c r="C138" t="s">
        <v>383</v>
      </c>
      <c r="E138" t="s">
        <v>384</v>
      </c>
    </row>
    <row r="139" spans="1:5">
      <c r="A139" s="1">
        <v>138</v>
      </c>
      <c r="B139" s="5" t="str">
        <f t="shared" si="2"/>
        <v>byleth_(fire_emblem)_(female)</v>
      </c>
      <c r="C139" t="s">
        <v>385</v>
      </c>
      <c r="E139" t="s">
        <v>386</v>
      </c>
    </row>
    <row r="140" spans="1:5">
      <c r="A140" s="1">
        <v>139</v>
      </c>
      <c r="B140" s="5" t="str">
        <f t="shared" si="2"/>
        <v>byleth_(fire_emblem)_(male)</v>
      </c>
      <c r="C140" t="s">
        <v>387</v>
      </c>
      <c r="E140" t="s">
        <v>388</v>
      </c>
    </row>
    <row r="141" spans="1:5">
      <c r="A141" s="1">
        <v>140</v>
      </c>
      <c r="B141" s="5" t="str">
        <f t="shared" si="2"/>
        <v>c.c.</v>
      </c>
      <c r="C141" t="s">
        <v>389</v>
      </c>
      <c r="D141" t="s">
        <v>390</v>
      </c>
      <c r="E141" t="s">
        <v>390</v>
      </c>
    </row>
    <row r="142" spans="1:5">
      <c r="A142" s="1">
        <v>141</v>
      </c>
      <c r="B142" s="5" t="str">
        <f t="shared" si="2"/>
        <v>caesar_anthonio_zeppeli</v>
      </c>
      <c r="C142" t="s">
        <v>391</v>
      </c>
      <c r="E142" t="s">
        <v>392</v>
      </c>
    </row>
    <row r="143" spans="1:5">
      <c r="A143" s="1">
        <v>142</v>
      </c>
      <c r="B143" s="5" t="str">
        <f t="shared" si="2"/>
        <v>cagliostro_(granblue_fantasy)</v>
      </c>
      <c r="C143" t="s">
        <v>393</v>
      </c>
      <c r="E143" t="s">
        <v>394</v>
      </c>
    </row>
    <row r="144" spans="1:5">
      <c r="A144" s="1">
        <v>143</v>
      </c>
      <c r="B144" s="5" t="str">
        <f t="shared" si="2"/>
        <v>camilla_(fire_emblem)</v>
      </c>
      <c r="C144" t="s">
        <v>395</v>
      </c>
      <c r="E144" t="s">
        <v>396</v>
      </c>
    </row>
    <row r="145" spans="1:5">
      <c r="A145" s="1">
        <v>144</v>
      </c>
      <c r="B145" s="5" t="str">
        <f t="shared" si="2"/>
        <v>cammy_white</v>
      </c>
      <c r="C145" t="s">
        <v>397</v>
      </c>
      <c r="E145" t="s">
        <v>398</v>
      </c>
    </row>
    <row r="146" spans="1:5">
      <c r="A146" s="1">
        <v>145</v>
      </c>
      <c r="B146" s="5" t="str">
        <f t="shared" si="2"/>
        <v>caren_hortensia</v>
      </c>
      <c r="C146" t="s">
        <v>399</v>
      </c>
      <c r="E146" t="s">
        <v>400</v>
      </c>
    </row>
    <row r="147" spans="1:5">
      <c r="A147" s="1">
        <v>146</v>
      </c>
      <c r="B147" s="5" t="str">
        <f t="shared" si="2"/>
        <v>caro_ru_lushe</v>
      </c>
      <c r="C147" t="s">
        <v>401</v>
      </c>
      <c r="E147" t="s">
        <v>402</v>
      </c>
    </row>
    <row r="148" spans="1:5">
      <c r="A148" s="1">
        <v>147</v>
      </c>
      <c r="B148" s="5" t="str">
        <f t="shared" si="2"/>
        <v>carpaccio_(girls_und_panzer)</v>
      </c>
      <c r="C148" t="s">
        <v>403</v>
      </c>
      <c r="E148" t="s">
        <v>404</v>
      </c>
    </row>
    <row r="149" spans="1:5">
      <c r="A149" s="1">
        <v>148</v>
      </c>
      <c r="B149" s="5" t="str">
        <f t="shared" si="2"/>
        <v>cecilia_alcott</v>
      </c>
      <c r="C149" t="s">
        <v>405</v>
      </c>
      <c r="E149" t="s">
        <v>406</v>
      </c>
    </row>
    <row r="150" spans="1:5">
      <c r="A150" s="1">
        <v>149</v>
      </c>
      <c r="B150" s="5" t="str">
        <f t="shared" si="2"/>
        <v>celes_chere</v>
      </c>
      <c r="C150" t="s">
        <v>407</v>
      </c>
      <c r="E150" t="s">
        <v>408</v>
      </c>
    </row>
    <row r="151" spans="1:5">
      <c r="A151" s="1">
        <v>150</v>
      </c>
      <c r="B151" s="5" t="str">
        <f t="shared" si="2"/>
        <v>cerberus_(helltaker)</v>
      </c>
      <c r="C151" t="s">
        <v>409</v>
      </c>
      <c r="E151" t="s">
        <v>410</v>
      </c>
    </row>
    <row r="152" spans="1:5">
      <c r="A152" s="1">
        <v>151</v>
      </c>
      <c r="B152" s="5" t="str">
        <f t="shared" si="2"/>
        <v>ch'en_(arknights)</v>
      </c>
      <c r="C152" t="s">
        <v>411</v>
      </c>
      <c r="E152" t="s">
        <v>412</v>
      </c>
    </row>
    <row r="153" spans="1:5">
      <c r="A153" s="1">
        <v>152</v>
      </c>
      <c r="B153" s="5" t="str">
        <f t="shared" si="2"/>
        <v>charizard</v>
      </c>
      <c r="C153" t="s">
        <v>413</v>
      </c>
      <c r="E153" t="s">
        <v>414</v>
      </c>
    </row>
    <row r="154" spans="1:5">
      <c r="A154" s="1">
        <v>153</v>
      </c>
      <c r="B154" s="5" t="str">
        <f t="shared" si="2"/>
        <v>charlotte_(madoka_magica)</v>
      </c>
      <c r="C154" t="s">
        <v>415</v>
      </c>
      <c r="E154" t="s">
        <v>416</v>
      </c>
    </row>
    <row r="155" spans="1:5">
      <c r="A155" s="1">
        <v>154</v>
      </c>
      <c r="B155" s="5" t="str">
        <f t="shared" si="2"/>
        <v>charlotte_dunois</v>
      </c>
      <c r="C155" t="s">
        <v>417</v>
      </c>
      <c r="E155" t="s">
        <v>418</v>
      </c>
    </row>
    <row r="156" spans="1:5">
      <c r="A156" s="1">
        <v>155</v>
      </c>
      <c r="B156" s="5" t="str">
        <f t="shared" si="2"/>
        <v>charmander</v>
      </c>
      <c r="C156" t="s">
        <v>419</v>
      </c>
      <c r="E156" t="s">
        <v>420</v>
      </c>
    </row>
    <row r="157" spans="1:5">
      <c r="A157" s="1">
        <v>156</v>
      </c>
      <c r="B157" s="5" t="str">
        <f t="shared" si="2"/>
        <v>chen</v>
      </c>
      <c r="C157" t="s">
        <v>421</v>
      </c>
      <c r="D157" t="s">
        <v>422</v>
      </c>
      <c r="E157" t="s">
        <v>422</v>
      </c>
    </row>
    <row r="158" spans="1:5">
      <c r="A158" s="1">
        <v>157</v>
      </c>
      <c r="B158" s="5" t="str">
        <f t="shared" si="2"/>
        <v>chen_(cat)</v>
      </c>
      <c r="C158" t="s">
        <v>423</v>
      </c>
    </row>
    <row r="159" spans="1:5">
      <c r="A159" s="1">
        <v>158</v>
      </c>
      <c r="B159" s="5" t="str">
        <f t="shared" si="2"/>
        <v>cheren_(pokemon)</v>
      </c>
      <c r="C159" t="s">
        <v>424</v>
      </c>
      <c r="E159" t="s">
        <v>425</v>
      </c>
    </row>
    <row r="160" spans="1:5">
      <c r="A160" s="1">
        <v>159</v>
      </c>
      <c r="B160" s="5" t="str">
        <f t="shared" si="2"/>
        <v>cheria_barnes</v>
      </c>
      <c r="C160" t="s">
        <v>426</v>
      </c>
      <c r="E160" t="s">
        <v>427</v>
      </c>
    </row>
    <row r="161" spans="1:5">
      <c r="A161" s="1">
        <v>160</v>
      </c>
      <c r="B161" s="5" t="str">
        <f t="shared" si="2"/>
        <v>chi-chi_(dragon_ball)</v>
      </c>
      <c r="C161" t="s">
        <v>428</v>
      </c>
      <c r="E161" t="s">
        <v>429</v>
      </c>
    </row>
    <row r="162" spans="1:5">
      <c r="A162" s="1">
        <v>161</v>
      </c>
      <c r="B162" s="5" t="str">
        <f t="shared" si="2"/>
        <v>chi-class_torpedo_cruiser</v>
      </c>
      <c r="C162" t="s">
        <v>430</v>
      </c>
      <c r="D162" t="s">
        <v>431</v>
      </c>
      <c r="E162" t="s">
        <v>432</v>
      </c>
    </row>
    <row r="163" spans="1:5">
      <c r="A163" s="1">
        <v>162</v>
      </c>
      <c r="B163" s="5" t="str">
        <f t="shared" si="2"/>
        <v>chibi_miku</v>
      </c>
      <c r="C163" t="s">
        <v>433</v>
      </c>
      <c r="E163" t="s">
        <v>434</v>
      </c>
    </row>
    <row r="164" spans="1:5">
      <c r="A164" s="1">
        <v>163</v>
      </c>
      <c r="B164" s="5" t="str">
        <f t="shared" si="2"/>
        <v>chibi_usa</v>
      </c>
      <c r="C164" t="s">
        <v>435</v>
      </c>
      <c r="E164" t="s">
        <v>436</v>
      </c>
    </row>
    <row r="165" spans="1:5">
      <c r="A165" s="1">
        <v>164</v>
      </c>
      <c r="B165" s="5" t="str">
        <f t="shared" si="2"/>
        <v>chikorita</v>
      </c>
      <c r="C165" t="s">
        <v>437</v>
      </c>
      <c r="E165" t="s">
        <v>438</v>
      </c>
    </row>
    <row r="166" spans="1:5">
      <c r="A166" s="1">
        <v>165</v>
      </c>
      <c r="B166" s="5" t="str">
        <f t="shared" si="2"/>
        <v>chitanda_eru</v>
      </c>
      <c r="C166" t="s">
        <v>439</v>
      </c>
      <c r="D166" t="s">
        <v>440</v>
      </c>
      <c r="E166" t="s">
        <v>441</v>
      </c>
    </row>
    <row r="167" spans="1:5">
      <c r="A167" s="1">
        <v>166</v>
      </c>
      <c r="B167" s="5" t="str">
        <f t="shared" si="2"/>
        <v>chiyoda_momo</v>
      </c>
      <c r="C167" t="s">
        <v>442</v>
      </c>
      <c r="D167" t="s">
        <v>443</v>
      </c>
      <c r="E167" t="s">
        <v>443</v>
      </c>
    </row>
    <row r="168" spans="1:5">
      <c r="A168" s="1">
        <v>167</v>
      </c>
      <c r="B168" s="5" t="str">
        <f t="shared" si="2"/>
        <v>chloe_von_einzbern</v>
      </c>
      <c r="C168" t="s">
        <v>444</v>
      </c>
      <c r="E168" t="s">
        <v>445</v>
      </c>
    </row>
    <row r="169" spans="1:5">
      <c r="A169" s="1">
        <v>168</v>
      </c>
      <c r="B169" s="5" t="str">
        <f t="shared" si="2"/>
        <v>chocobo</v>
      </c>
      <c r="C169" t="s">
        <v>446</v>
      </c>
      <c r="E169" t="s">
        <v>447</v>
      </c>
    </row>
    <row r="170" spans="1:5">
      <c r="A170" s="1">
        <v>169</v>
      </c>
      <c r="B170" s="5" t="str">
        <f t="shared" si="2"/>
        <v>chocola_(nekopara)</v>
      </c>
      <c r="C170" t="s">
        <v>448</v>
      </c>
      <c r="E170" t="s">
        <v>449</v>
      </c>
    </row>
    <row r="171" spans="1:5">
      <c r="A171" s="1">
        <v>170</v>
      </c>
      <c r="B171" s="5" t="str">
        <f t="shared" si="2"/>
        <v>christa_renz</v>
      </c>
      <c r="C171" t="s">
        <v>450</v>
      </c>
      <c r="E171" t="s">
        <v>451</v>
      </c>
    </row>
    <row r="172" spans="1:5">
      <c r="A172" s="1">
        <v>171</v>
      </c>
      <c r="B172" s="5" t="str">
        <f t="shared" si="2"/>
        <v>chrom_(fire_emblem)</v>
      </c>
      <c r="C172" t="s">
        <v>452</v>
      </c>
      <c r="E172" t="s">
        <v>453</v>
      </c>
    </row>
    <row r="173" spans="1:5">
      <c r="A173" s="1">
        <v>172</v>
      </c>
      <c r="B173" s="5" t="str">
        <f t="shared" si="2"/>
        <v>chun-li</v>
      </c>
      <c r="C173" t="s">
        <v>454</v>
      </c>
      <c r="E173" t="s">
        <v>455</v>
      </c>
    </row>
    <row r="174" spans="1:5">
      <c r="A174" s="1">
        <v>173</v>
      </c>
      <c r="B174" s="5" t="str">
        <f t="shared" si="2"/>
        <v>cirno</v>
      </c>
      <c r="C174" t="s">
        <v>456</v>
      </c>
      <c r="E174" t="s">
        <v>457</v>
      </c>
    </row>
    <row r="175" spans="1:5">
      <c r="A175" s="1">
        <v>174</v>
      </c>
      <c r="B175" s="5" t="str">
        <f t="shared" si="2"/>
        <v>clarisse_(granblue_fantasy)</v>
      </c>
      <c r="C175" t="s">
        <v>458</v>
      </c>
      <c r="E175" t="s">
        <v>459</v>
      </c>
    </row>
    <row r="176" spans="1:5">
      <c r="A176" s="1">
        <v>175</v>
      </c>
      <c r="B176" s="5" t="str">
        <f t="shared" si="2"/>
        <v>claude_von_riegan</v>
      </c>
      <c r="C176" t="s">
        <v>460</v>
      </c>
      <c r="E176" t="s">
        <v>461</v>
      </c>
    </row>
    <row r="177" spans="1:5">
      <c r="A177" s="1">
        <v>176</v>
      </c>
      <c r="B177" s="5" t="str">
        <f t="shared" si="2"/>
        <v>cleveland_(azur_lane)</v>
      </c>
      <c r="C177" t="s">
        <v>462</v>
      </c>
      <c r="E177" t="s">
        <v>463</v>
      </c>
    </row>
    <row r="178" spans="1:5">
      <c r="A178" s="1">
        <v>177</v>
      </c>
      <c r="B178" s="5" t="str">
        <f t="shared" si="2"/>
        <v>cloud_strife</v>
      </c>
      <c r="C178" t="s">
        <v>464</v>
      </c>
      <c r="E178" t="s">
        <v>465</v>
      </c>
    </row>
    <row r="179" spans="1:5">
      <c r="A179" s="1">
        <v>178</v>
      </c>
      <c r="B179" s="5" t="str">
        <f t="shared" si="2"/>
        <v>clownpiece</v>
      </c>
      <c r="C179" t="s">
        <v>466</v>
      </c>
      <c r="E179" t="s">
        <v>467</v>
      </c>
    </row>
    <row r="180" spans="1:5">
      <c r="A180" s="1">
        <v>179</v>
      </c>
      <c r="B180" s="5" t="str">
        <f t="shared" si="2"/>
        <v>commander_(azur_lane)</v>
      </c>
      <c r="C180" t="s">
        <v>468</v>
      </c>
      <c r="D180" t="s">
        <v>469</v>
      </c>
      <c r="E180" t="s">
        <v>470</v>
      </c>
    </row>
    <row r="181" spans="1:5">
      <c r="A181" s="1">
        <v>180</v>
      </c>
      <c r="B181" s="5" t="str">
        <f t="shared" si="2"/>
        <v>common_raccoon_(kemono_friends)</v>
      </c>
      <c r="C181" t="s">
        <v>471</v>
      </c>
      <c r="E181" t="s">
        <v>472</v>
      </c>
    </row>
    <row r="182" spans="1:5">
      <c r="A182" s="1">
        <v>181</v>
      </c>
      <c r="B182" s="5" t="str">
        <f t="shared" si="2"/>
        <v>corrin_(fire_emblem)</v>
      </c>
      <c r="C182" t="s">
        <v>473</v>
      </c>
      <c r="E182" t="s">
        <v>474</v>
      </c>
    </row>
    <row r="183" spans="1:5">
      <c r="A183" s="1">
        <v>182</v>
      </c>
      <c r="B183" s="5" t="str">
        <f t="shared" si="2"/>
        <v>corrin_(fire_emblem)_(female)</v>
      </c>
      <c r="C183" t="s">
        <v>475</v>
      </c>
      <c r="D183" t="s">
        <v>476</v>
      </c>
      <c r="E183" t="s">
        <v>477</v>
      </c>
    </row>
    <row r="184" spans="1:5">
      <c r="A184" s="1">
        <v>183</v>
      </c>
      <c r="B184" s="5" t="str">
        <f t="shared" si="2"/>
        <v>corrin_(fire_emblem)_(male)</v>
      </c>
      <c r="C184" t="s">
        <v>478</v>
      </c>
      <c r="D184" t="s">
        <v>479</v>
      </c>
      <c r="E184" t="s">
        <v>480</v>
      </c>
    </row>
    <row r="185" spans="1:5">
      <c r="A185" s="1">
        <v>184</v>
      </c>
      <c r="B185" s="5" t="str">
        <f t="shared" si="2"/>
        <v>cosmog</v>
      </c>
      <c r="C185" t="s">
        <v>481</v>
      </c>
      <c r="E185" t="s">
        <v>482</v>
      </c>
    </row>
    <row r="186" spans="1:5">
      <c r="A186" s="1">
        <v>185</v>
      </c>
      <c r="B186" s="5" t="str">
        <f t="shared" si="2"/>
        <v>cu_chulainn_(fate)_(all)</v>
      </c>
      <c r="C186" t="s">
        <v>483</v>
      </c>
    </row>
    <row r="187" spans="1:5">
      <c r="A187" s="1">
        <v>186</v>
      </c>
      <c r="B187" s="5" t="str">
        <f t="shared" si="2"/>
        <v>cure_beauty</v>
      </c>
      <c r="C187" t="s">
        <v>484</v>
      </c>
      <c r="E187" t="s">
        <v>485</v>
      </c>
    </row>
    <row r="188" spans="1:5">
      <c r="A188" s="1">
        <v>187</v>
      </c>
      <c r="B188" s="5" t="str">
        <f t="shared" si="2"/>
        <v>cure_black</v>
      </c>
      <c r="C188" t="s">
        <v>486</v>
      </c>
      <c r="E188" t="s">
        <v>487</v>
      </c>
    </row>
    <row r="189" spans="1:5">
      <c r="A189" s="1">
        <v>188</v>
      </c>
      <c r="B189" s="5" t="str">
        <f t="shared" si="2"/>
        <v>cure_blossom</v>
      </c>
      <c r="C189" t="s">
        <v>488</v>
      </c>
      <c r="E189" t="s">
        <v>489</v>
      </c>
    </row>
    <row r="190" spans="1:5">
      <c r="A190" s="1">
        <v>189</v>
      </c>
      <c r="B190" s="5" t="str">
        <f t="shared" si="2"/>
        <v>cure_happy</v>
      </c>
      <c r="C190" t="s">
        <v>490</v>
      </c>
      <c r="E190" t="s">
        <v>491</v>
      </c>
    </row>
    <row r="191" spans="1:5">
      <c r="A191" s="1">
        <v>190</v>
      </c>
      <c r="B191" s="5" t="str">
        <f t="shared" si="2"/>
        <v>cure_heart</v>
      </c>
      <c r="C191" t="s">
        <v>492</v>
      </c>
      <c r="E191" t="s">
        <v>493</v>
      </c>
    </row>
    <row r="192" spans="1:5">
      <c r="A192" s="1">
        <v>191</v>
      </c>
      <c r="B192" s="5" t="str">
        <f t="shared" si="2"/>
        <v>cure_lovely</v>
      </c>
      <c r="C192" t="s">
        <v>494</v>
      </c>
      <c r="E192" t="s">
        <v>495</v>
      </c>
    </row>
    <row r="193" spans="1:5">
      <c r="A193" s="1">
        <v>192</v>
      </c>
      <c r="B193" s="5" t="str">
        <f t="shared" si="2"/>
        <v>cure_march</v>
      </c>
      <c r="C193" t="s">
        <v>496</v>
      </c>
      <c r="E193" t="s">
        <v>497</v>
      </c>
    </row>
    <row r="194" spans="1:5">
      <c r="A194" s="1">
        <v>193</v>
      </c>
      <c r="B194" s="5" t="str">
        <f t="shared" si="2"/>
        <v>cure_marine</v>
      </c>
      <c r="C194" t="s">
        <v>498</v>
      </c>
      <c r="E194" t="s">
        <v>499</v>
      </c>
    </row>
    <row r="195" spans="1:5">
      <c r="A195" s="1">
        <v>194</v>
      </c>
      <c r="B195" s="5" t="str">
        <f t="shared" si="2"/>
        <v>cure_melody</v>
      </c>
      <c r="C195" t="s">
        <v>500</v>
      </c>
      <c r="E195" t="s">
        <v>501</v>
      </c>
    </row>
    <row r="196" spans="1:5">
      <c r="A196" s="1">
        <v>195</v>
      </c>
      <c r="B196" s="5" t="str">
        <f t="shared" ref="B196:B259" si="3">HYPERLINK("https://danbooru.donmai.us/posts?tags="&amp;C196,C196)</f>
        <v>cure_moonlight</v>
      </c>
      <c r="C196" t="s">
        <v>502</v>
      </c>
      <c r="E196" t="s">
        <v>503</v>
      </c>
    </row>
    <row r="197" spans="1:5">
      <c r="A197" s="1">
        <v>196</v>
      </c>
      <c r="B197" s="5" t="str">
        <f t="shared" si="3"/>
        <v>cure_peace</v>
      </c>
      <c r="C197" t="s">
        <v>504</v>
      </c>
      <c r="E197" t="s">
        <v>505</v>
      </c>
    </row>
    <row r="198" spans="1:5">
      <c r="A198" s="1">
        <v>197</v>
      </c>
      <c r="B198" s="5" t="str">
        <f t="shared" si="3"/>
        <v>cure_peach</v>
      </c>
      <c r="C198" t="s">
        <v>506</v>
      </c>
      <c r="E198" t="s">
        <v>507</v>
      </c>
    </row>
    <row r="199" spans="1:5">
      <c r="A199" s="1">
        <v>198</v>
      </c>
      <c r="B199" s="5" t="str">
        <f t="shared" si="3"/>
        <v>cure_pine</v>
      </c>
      <c r="C199" t="s">
        <v>508</v>
      </c>
      <c r="E199" t="s">
        <v>509</v>
      </c>
    </row>
    <row r="200" spans="1:5">
      <c r="A200" s="1">
        <v>199</v>
      </c>
      <c r="B200" s="5" t="str">
        <f t="shared" si="3"/>
        <v>cure_princess</v>
      </c>
      <c r="C200" t="s">
        <v>510</v>
      </c>
      <c r="E200" t="s">
        <v>511</v>
      </c>
    </row>
    <row r="201" spans="1:5">
      <c r="A201" s="1">
        <v>200</v>
      </c>
      <c r="B201" s="5" t="str">
        <f t="shared" si="3"/>
        <v>cure_rhythm</v>
      </c>
      <c r="C201" t="s">
        <v>512</v>
      </c>
      <c r="E201" t="s">
        <v>513</v>
      </c>
    </row>
    <row r="202" spans="1:5">
      <c r="A202" s="1">
        <v>201</v>
      </c>
      <c r="B202" s="5" t="str">
        <f t="shared" si="3"/>
        <v>cure_sunny</v>
      </c>
      <c r="C202" t="s">
        <v>514</v>
      </c>
      <c r="E202" t="s">
        <v>515</v>
      </c>
    </row>
    <row r="203" spans="1:5">
      <c r="A203" s="1">
        <v>202</v>
      </c>
      <c r="B203" s="5" t="str">
        <f t="shared" si="3"/>
        <v>cure_sunshine</v>
      </c>
      <c r="C203" t="s">
        <v>516</v>
      </c>
      <c r="E203" t="s">
        <v>517</v>
      </c>
    </row>
    <row r="204" spans="1:5">
      <c r="A204" s="1">
        <v>203</v>
      </c>
      <c r="B204" s="5" t="str">
        <f t="shared" si="3"/>
        <v>cure_sword</v>
      </c>
      <c r="C204" t="s">
        <v>518</v>
      </c>
      <c r="E204" t="s">
        <v>519</v>
      </c>
    </row>
    <row r="205" spans="1:5">
      <c r="A205" s="1">
        <v>204</v>
      </c>
      <c r="B205" s="5" t="str">
        <f t="shared" si="3"/>
        <v>cure_white</v>
      </c>
      <c r="C205" t="s">
        <v>520</v>
      </c>
      <c r="E205" t="s">
        <v>521</v>
      </c>
    </row>
    <row r="206" spans="1:5">
      <c r="A206" s="1">
        <v>205</v>
      </c>
      <c r="B206" s="5" t="str">
        <f t="shared" si="3"/>
        <v>d.va_(overwatch)</v>
      </c>
      <c r="C206" t="s">
        <v>522</v>
      </c>
      <c r="D206" t="s">
        <v>523</v>
      </c>
      <c r="E206" t="s">
        <v>524</v>
      </c>
    </row>
    <row r="207" spans="1:5">
      <c r="A207" s="1">
        <v>206</v>
      </c>
      <c r="B207" s="5" t="str">
        <f t="shared" si="3"/>
        <v>daidouji_tomoyo</v>
      </c>
      <c r="C207" t="s">
        <v>525</v>
      </c>
      <c r="D207" t="s">
        <v>526</v>
      </c>
      <c r="E207" t="s">
        <v>526</v>
      </c>
    </row>
    <row r="208" spans="1:5">
      <c r="A208" s="1">
        <v>207</v>
      </c>
      <c r="B208" s="5" t="str">
        <f t="shared" si="3"/>
        <v>daiyousei</v>
      </c>
      <c r="C208" t="s">
        <v>527</v>
      </c>
      <c r="D208" t="s">
        <v>528</v>
      </c>
      <c r="E208" t="s">
        <v>529</v>
      </c>
    </row>
    <row r="209" spans="1:5">
      <c r="A209" s="1">
        <v>208</v>
      </c>
      <c r="B209" s="5" t="str">
        <f t="shared" si="3"/>
        <v>dante_(devil_may_cry)</v>
      </c>
      <c r="C209" t="s">
        <v>530</v>
      </c>
      <c r="E209" t="s">
        <v>531</v>
      </c>
    </row>
    <row r="210" spans="1:5">
      <c r="A210" s="1">
        <v>209</v>
      </c>
      <c r="B210" s="5" t="str">
        <f t="shared" si="3"/>
        <v>danua</v>
      </c>
      <c r="C210" t="s">
        <v>532</v>
      </c>
      <c r="E210" t="s">
        <v>533</v>
      </c>
    </row>
    <row r="211" spans="1:5">
      <c r="A211" s="1">
        <v>210</v>
      </c>
      <c r="B211" s="5" t="str">
        <f t="shared" si="3"/>
        <v>darjeeling_(girls_und_panzer)</v>
      </c>
      <c r="C211" t="s">
        <v>534</v>
      </c>
      <c r="E211" t="s">
        <v>535</v>
      </c>
    </row>
    <row r="212" spans="1:5">
      <c r="A212" s="1">
        <v>211</v>
      </c>
      <c r="B212" s="5" t="str">
        <f t="shared" si="3"/>
        <v>dark_magician_girl</v>
      </c>
      <c r="C212" t="s">
        <v>536</v>
      </c>
      <c r="E212" t="s">
        <v>537</v>
      </c>
    </row>
    <row r="213" spans="1:5">
      <c r="A213" s="1">
        <v>212</v>
      </c>
      <c r="B213" s="5" t="str">
        <f t="shared" si="3"/>
        <v>dark_sakura</v>
      </c>
      <c r="C213" t="s">
        <v>538</v>
      </c>
      <c r="D213" t="s">
        <v>539</v>
      </c>
      <c r="E213" t="s">
        <v>540</v>
      </c>
    </row>
    <row r="214" spans="1:5">
      <c r="A214" s="1">
        <v>213</v>
      </c>
      <c r="B214" s="5" t="str">
        <f t="shared" si="3"/>
        <v>darkness_(konosuba)</v>
      </c>
      <c r="C214" t="s">
        <v>541</v>
      </c>
      <c r="E214" t="s">
        <v>542</v>
      </c>
    </row>
    <row r="215" spans="1:5">
      <c r="A215" s="1">
        <v>214</v>
      </c>
      <c r="B215" s="5" t="str">
        <f t="shared" si="3"/>
        <v>dead_master</v>
      </c>
      <c r="C215" t="s">
        <v>543</v>
      </c>
      <c r="E215" t="s">
        <v>544</v>
      </c>
    </row>
    <row r="216" spans="1:5">
      <c r="A216" s="1">
        <v>215</v>
      </c>
      <c r="B216" s="5" t="str">
        <f t="shared" si="3"/>
        <v>dekomori_sanae</v>
      </c>
      <c r="C216" t="s">
        <v>545</v>
      </c>
      <c r="D216" t="s">
        <v>546</v>
      </c>
      <c r="E216" t="s">
        <v>546</v>
      </c>
    </row>
    <row r="217" spans="1:5">
      <c r="A217" s="1">
        <v>216</v>
      </c>
      <c r="B217" s="5" t="str">
        <f t="shared" si="3"/>
        <v>diana_cavendish</v>
      </c>
      <c r="C217" t="s">
        <v>547</v>
      </c>
      <c r="E217" t="s">
        <v>548</v>
      </c>
    </row>
    <row r="218" spans="1:5">
      <c r="A218" s="1">
        <v>217</v>
      </c>
      <c r="B218" s="5" t="str">
        <f t="shared" si="3"/>
        <v>dido_(azur_lane)</v>
      </c>
      <c r="C218" t="s">
        <v>549</v>
      </c>
      <c r="E218" t="s">
        <v>550</v>
      </c>
    </row>
    <row r="219" spans="1:5">
      <c r="A219" s="1">
        <v>218</v>
      </c>
      <c r="B219" s="5" t="str">
        <f t="shared" si="3"/>
        <v>diego_brando</v>
      </c>
      <c r="C219" t="s">
        <v>551</v>
      </c>
      <c r="E219" t="s">
        <v>552</v>
      </c>
    </row>
    <row r="220" spans="1:5">
      <c r="A220" s="1">
        <v>219</v>
      </c>
      <c r="B220" s="5" t="str">
        <f t="shared" si="3"/>
        <v>dimitri_alexandre_blaiddyd</v>
      </c>
      <c r="C220" t="s">
        <v>553</v>
      </c>
      <c r="E220" t="s">
        <v>554</v>
      </c>
    </row>
    <row r="221" spans="1:5">
      <c r="A221" s="1">
        <v>220</v>
      </c>
      <c r="B221" s="5" t="str">
        <f t="shared" si="3"/>
        <v>dio_brando</v>
      </c>
      <c r="C221" t="s">
        <v>555</v>
      </c>
      <c r="E221" t="s">
        <v>556</v>
      </c>
    </row>
    <row r="222" spans="1:5">
      <c r="A222" s="1">
        <v>221</v>
      </c>
      <c r="B222" s="5" t="str">
        <f t="shared" si="3"/>
        <v>dizzy_(guilty_gear)</v>
      </c>
      <c r="C222" t="s">
        <v>557</v>
      </c>
      <c r="E222" t="s">
        <v>558</v>
      </c>
    </row>
    <row r="223" spans="1:5">
      <c r="A223" s="1">
        <v>222</v>
      </c>
      <c r="B223" s="5" t="str">
        <f t="shared" si="3"/>
        <v>djeeta_(granblue_fantasy)</v>
      </c>
      <c r="C223" t="s">
        <v>559</v>
      </c>
      <c r="E223" t="s">
        <v>560</v>
      </c>
    </row>
    <row r="224" spans="1:5">
      <c r="A224" s="1">
        <v>223</v>
      </c>
      <c r="B224" s="5" t="str">
        <f t="shared" si="3"/>
        <v>doctor_(arknights)</v>
      </c>
      <c r="C224" t="s">
        <v>561</v>
      </c>
      <c r="E224" t="s">
        <v>562</v>
      </c>
    </row>
    <row r="225" spans="1:5">
      <c r="A225" s="1">
        <v>224</v>
      </c>
      <c r="B225" s="5" t="str">
        <f t="shared" si="3"/>
        <v>doraemon_(character)</v>
      </c>
      <c r="C225" t="s">
        <v>563</v>
      </c>
      <c r="E225" t="s">
        <v>564</v>
      </c>
    </row>
    <row r="226" spans="1:5">
      <c r="A226" s="1">
        <v>225</v>
      </c>
      <c r="B226" s="5" t="str">
        <f t="shared" si="3"/>
        <v>doremy_sweet</v>
      </c>
      <c r="C226" t="s">
        <v>565</v>
      </c>
      <c r="E226" t="s">
        <v>566</v>
      </c>
    </row>
    <row r="227" spans="1:5">
      <c r="A227" s="1">
        <v>226</v>
      </c>
      <c r="B227" s="5" t="str">
        <f t="shared" si="3"/>
        <v>doujima_nanako</v>
      </c>
      <c r="C227" t="s">
        <v>567</v>
      </c>
      <c r="D227" t="s">
        <v>568</v>
      </c>
      <c r="E227" t="s">
        <v>569</v>
      </c>
    </row>
    <row r="228" spans="1:5">
      <c r="A228" s="1">
        <v>227</v>
      </c>
      <c r="B228" s="5" t="str">
        <f t="shared" si="3"/>
        <v>eas</v>
      </c>
      <c r="C228" t="s">
        <v>570</v>
      </c>
      <c r="E228" t="s">
        <v>571</v>
      </c>
    </row>
    <row r="229" spans="1:5">
      <c r="A229" s="1">
        <v>228</v>
      </c>
      <c r="B229" s="5" t="str">
        <f t="shared" si="3"/>
        <v>edelgard_von_hresvelg</v>
      </c>
      <c r="C229" t="s">
        <v>572</v>
      </c>
      <c r="E229" t="s">
        <v>573</v>
      </c>
    </row>
    <row r="230" spans="1:5">
      <c r="A230" s="1">
        <v>229</v>
      </c>
      <c r="B230" s="5" t="str">
        <f t="shared" si="3"/>
        <v>edward_elric</v>
      </c>
      <c r="C230" t="s">
        <v>574</v>
      </c>
      <c r="E230" t="s">
        <v>575</v>
      </c>
    </row>
    <row r="231" spans="1:5">
      <c r="A231" s="1">
        <v>230</v>
      </c>
      <c r="B231" s="5" t="str">
        <f t="shared" si="3"/>
        <v>eevee</v>
      </c>
      <c r="C231" t="s">
        <v>576</v>
      </c>
      <c r="E231" t="s">
        <v>577</v>
      </c>
    </row>
    <row r="232" spans="1:5">
      <c r="A232" s="1">
        <v>231</v>
      </c>
      <c r="B232" s="5" t="str">
        <f t="shared" si="3"/>
        <v>eila_ilmatar_juutilainen</v>
      </c>
      <c r="C232" t="s">
        <v>578</v>
      </c>
      <c r="E232" t="s">
        <v>579</v>
      </c>
    </row>
    <row r="233" spans="1:5">
      <c r="A233" s="1">
        <v>232</v>
      </c>
      <c r="B233" s="5" t="str">
        <f t="shared" si="3"/>
        <v>eldridge_(azur_lane)</v>
      </c>
      <c r="C233" t="s">
        <v>580</v>
      </c>
      <c r="D233" t="s">
        <v>581</v>
      </c>
      <c r="E233" t="s">
        <v>582</v>
      </c>
    </row>
    <row r="234" spans="1:5">
      <c r="A234" s="1">
        <v>233</v>
      </c>
      <c r="B234" s="5" t="str">
        <f t="shared" si="3"/>
        <v>elesis_(elsword)</v>
      </c>
      <c r="C234" t="s">
        <v>583</v>
      </c>
      <c r="E234" t="s">
        <v>584</v>
      </c>
    </row>
    <row r="235" spans="1:5">
      <c r="A235" s="1">
        <v>234</v>
      </c>
      <c r="B235" s="5" t="str">
        <f t="shared" si="3"/>
        <v>elin</v>
      </c>
      <c r="C235" t="s">
        <v>585</v>
      </c>
      <c r="D235" t="s">
        <v>586</v>
      </c>
      <c r="E235" t="s">
        <v>587</v>
      </c>
    </row>
    <row r="236" spans="1:5">
      <c r="A236" s="1">
        <v>235</v>
      </c>
      <c r="B236" s="5" t="str">
        <f t="shared" si="3"/>
        <v>elise_(fire_emblem)</v>
      </c>
      <c r="C236" t="s">
        <v>588</v>
      </c>
      <c r="D236" t="s">
        <v>589</v>
      </c>
      <c r="E236" t="s">
        <v>590</v>
      </c>
    </row>
    <row r="237" spans="1:5">
      <c r="A237" s="1">
        <v>236</v>
      </c>
      <c r="B237" s="5" t="str">
        <f t="shared" si="3"/>
        <v>elizabeth_bathory_(brave)_(fate)</v>
      </c>
      <c r="C237" t="s">
        <v>591</v>
      </c>
      <c r="E237" t="s">
        <v>592</v>
      </c>
    </row>
    <row r="238" spans="1:5">
      <c r="A238" s="1">
        <v>237</v>
      </c>
      <c r="B238" s="5" t="str">
        <f t="shared" si="3"/>
        <v>elizabeth_bathory_(fate)</v>
      </c>
      <c r="C238" t="s">
        <v>593</v>
      </c>
      <c r="E238" t="s">
        <v>594</v>
      </c>
    </row>
    <row r="239" spans="1:5">
      <c r="A239" s="1">
        <v>238</v>
      </c>
      <c r="B239" s="5" t="str">
        <f t="shared" si="3"/>
        <v>elizabeth_bathory_(fate)_(all)</v>
      </c>
      <c r="C239" t="s">
        <v>595</v>
      </c>
    </row>
    <row r="240" spans="1:5">
      <c r="A240" s="1">
        <v>239</v>
      </c>
      <c r="B240" s="5" t="str">
        <f t="shared" si="3"/>
        <v>ellen_baker</v>
      </c>
      <c r="C240" t="s">
        <v>596</v>
      </c>
      <c r="E240" t="s">
        <v>597</v>
      </c>
    </row>
    <row r="241" spans="1:5">
      <c r="A241" s="1">
        <v>240</v>
      </c>
      <c r="B241" s="5" t="str">
        <f t="shared" si="3"/>
        <v>elphelt_valentine</v>
      </c>
      <c r="C241" t="s">
        <v>598</v>
      </c>
      <c r="E241" t="s">
        <v>599</v>
      </c>
    </row>
    <row r="242" spans="1:5">
      <c r="A242" s="1">
        <v>241</v>
      </c>
      <c r="B242" s="5" t="str">
        <f t="shared" si="3"/>
        <v>elsa_(frozen)</v>
      </c>
      <c r="C242" t="s">
        <v>600</v>
      </c>
      <c r="E242" t="s">
        <v>601</v>
      </c>
    </row>
    <row r="243" spans="1:5">
      <c r="A243" s="1">
        <v>242</v>
      </c>
      <c r="B243" s="5" t="str">
        <f t="shared" si="3"/>
        <v>elvaan</v>
      </c>
      <c r="C243" t="s">
        <v>602</v>
      </c>
    </row>
    <row r="244" spans="1:5">
      <c r="A244" s="1">
        <v>243</v>
      </c>
      <c r="B244" s="5" t="str">
        <f t="shared" si="3"/>
        <v>emilia_(re:zero)</v>
      </c>
      <c r="C244" t="s">
        <v>603</v>
      </c>
      <c r="E244" t="s">
        <v>604</v>
      </c>
    </row>
    <row r="245" spans="1:5">
      <c r="A245" s="1">
        <v>244</v>
      </c>
      <c r="B245" s="5" t="str">
        <f t="shared" si="3"/>
        <v>emiya_kiritsugu</v>
      </c>
      <c r="C245" t="s">
        <v>605</v>
      </c>
      <c r="D245" t="s">
        <v>606</v>
      </c>
      <c r="E245" t="s">
        <v>607</v>
      </c>
    </row>
    <row r="246" spans="1:5">
      <c r="A246" s="1">
        <v>245</v>
      </c>
      <c r="B246" s="5" t="str">
        <f t="shared" si="3"/>
        <v>emiya_shirou</v>
      </c>
      <c r="C246" t="s">
        <v>608</v>
      </c>
      <c r="D246" t="s">
        <v>609</v>
      </c>
      <c r="E246" t="s">
        <v>610</v>
      </c>
    </row>
    <row r="247" spans="1:5">
      <c r="A247" s="1">
        <v>246</v>
      </c>
      <c r="B247" s="5" t="str">
        <f t="shared" si="3"/>
        <v>emperor_penguin_(kemono_friends)</v>
      </c>
      <c r="C247" t="s">
        <v>611</v>
      </c>
      <c r="E247" t="s">
        <v>612</v>
      </c>
    </row>
    <row r="248" spans="1:5">
      <c r="A248" s="1">
        <v>247</v>
      </c>
      <c r="B248" s="5" t="str">
        <f t="shared" si="3"/>
        <v>endou_mamoru</v>
      </c>
      <c r="C248" t="s">
        <v>613</v>
      </c>
      <c r="D248" t="s">
        <v>614</v>
      </c>
      <c r="E248" t="s">
        <v>615</v>
      </c>
    </row>
    <row r="249" spans="1:5">
      <c r="A249" s="1">
        <v>248</v>
      </c>
      <c r="B249" s="5" t="str">
        <f t="shared" si="3"/>
        <v>ene_(kagerou_project)</v>
      </c>
      <c r="C249" t="s">
        <v>616</v>
      </c>
      <c r="D249" t="s">
        <v>617</v>
      </c>
      <c r="E249" t="s">
        <v>618</v>
      </c>
    </row>
    <row r="250" spans="1:5">
      <c r="A250" s="1">
        <v>249</v>
      </c>
      <c r="B250" s="5" t="str">
        <f t="shared" si="3"/>
        <v>enma_ai</v>
      </c>
      <c r="C250" t="s">
        <v>619</v>
      </c>
      <c r="D250" t="s">
        <v>620</v>
      </c>
      <c r="E250" t="s">
        <v>621</v>
      </c>
    </row>
    <row r="251" spans="1:5">
      <c r="A251" s="1">
        <v>250</v>
      </c>
      <c r="B251" s="5" t="str">
        <f t="shared" si="3"/>
        <v>enoshima_junko</v>
      </c>
      <c r="C251" t="s">
        <v>622</v>
      </c>
      <c r="D251" t="s">
        <v>623</v>
      </c>
      <c r="E251" t="s">
        <v>624</v>
      </c>
    </row>
    <row r="252" spans="1:5">
      <c r="A252" s="1">
        <v>251</v>
      </c>
      <c r="B252" s="5" t="str">
        <f t="shared" si="3"/>
        <v>enterprise_(azur_lane)</v>
      </c>
      <c r="C252" t="s">
        <v>625</v>
      </c>
      <c r="D252" t="s">
        <v>626</v>
      </c>
      <c r="E252" t="s">
        <v>627</v>
      </c>
    </row>
    <row r="253" spans="1:5">
      <c r="A253" s="1">
        <v>252</v>
      </c>
      <c r="B253" s="5" t="str">
        <f t="shared" si="3"/>
        <v>eren_yeager</v>
      </c>
      <c r="C253" t="s">
        <v>628</v>
      </c>
      <c r="E253" t="s">
        <v>629</v>
      </c>
    </row>
    <row r="254" spans="1:5">
      <c r="A254" s="1">
        <v>253</v>
      </c>
      <c r="B254" s="5" t="str">
        <f t="shared" si="3"/>
        <v>erica_hartmann</v>
      </c>
      <c r="C254" t="s">
        <v>630</v>
      </c>
      <c r="E254" t="s">
        <v>631</v>
      </c>
    </row>
    <row r="255" spans="1:5">
      <c r="A255" s="1">
        <v>254</v>
      </c>
      <c r="B255" s="5" t="str">
        <f t="shared" si="3"/>
        <v>error_musume</v>
      </c>
      <c r="C255" t="s">
        <v>632</v>
      </c>
      <c r="D255" t="s">
        <v>633</v>
      </c>
      <c r="E255" t="s">
        <v>634</v>
      </c>
    </row>
    <row r="256" spans="1:5">
      <c r="A256" s="1">
        <v>255</v>
      </c>
      <c r="B256" s="5" t="str">
        <f t="shared" si="3"/>
        <v>erwin_(girls_und_panzer)</v>
      </c>
      <c r="C256" t="s">
        <v>635</v>
      </c>
      <c r="E256" t="s">
        <v>636</v>
      </c>
    </row>
    <row r="257" spans="1:5">
      <c r="A257" s="1">
        <v>256</v>
      </c>
      <c r="B257" s="5" t="str">
        <f t="shared" si="3"/>
        <v>erza_scarlet</v>
      </c>
      <c r="C257" t="s">
        <v>637</v>
      </c>
      <c r="E257" t="s">
        <v>638</v>
      </c>
    </row>
    <row r="258" spans="1:5">
      <c r="A258" s="1">
        <v>257</v>
      </c>
      <c r="B258" s="5" t="str">
        <f t="shared" si="3"/>
        <v>espeon</v>
      </c>
      <c r="C258" t="s">
        <v>639</v>
      </c>
      <c r="E258" t="s">
        <v>640</v>
      </c>
    </row>
    <row r="259" spans="1:5">
      <c r="A259" s="1">
        <v>258</v>
      </c>
      <c r="B259" s="5" t="str">
        <f t="shared" si="3"/>
        <v>estellise_sidos_heurassein</v>
      </c>
      <c r="C259" t="s">
        <v>641</v>
      </c>
      <c r="E259" t="s">
        <v>642</v>
      </c>
    </row>
    <row r="260" spans="1:5">
      <c r="A260" s="1">
        <v>259</v>
      </c>
      <c r="B260" s="5" t="str">
        <f t="shared" ref="B260:B323" si="4">HYPERLINK("https://danbooru.donmai.us/posts?tags="&amp;C260,C260)</f>
        <v>etna</v>
      </c>
      <c r="C260" t="s">
        <v>643</v>
      </c>
      <c r="E260" t="s">
        <v>644</v>
      </c>
    </row>
    <row r="261" spans="1:5">
      <c r="A261" s="1">
        <v>260</v>
      </c>
      <c r="B261" s="5" t="str">
        <f t="shared" si="4"/>
        <v>euphemia_li_britannia</v>
      </c>
      <c r="C261" t="s">
        <v>645</v>
      </c>
      <c r="E261" t="s">
        <v>646</v>
      </c>
    </row>
    <row r="262" spans="1:5">
      <c r="A262" s="1">
        <v>261</v>
      </c>
      <c r="B262" s="5" t="str">
        <f t="shared" si="4"/>
        <v>eurasian_eagle_owl_(kemono_friends)</v>
      </c>
      <c r="C262" t="s">
        <v>647</v>
      </c>
      <c r="E262" t="s">
        <v>648</v>
      </c>
    </row>
    <row r="263" spans="1:5">
      <c r="A263" s="1">
        <v>262</v>
      </c>
      <c r="B263" s="5" t="str">
        <f t="shared" si="4"/>
        <v>eureka</v>
      </c>
      <c r="C263" t="s">
        <v>649</v>
      </c>
      <c r="E263" t="s">
        <v>650</v>
      </c>
    </row>
    <row r="264" spans="1:5">
      <c r="A264" s="1">
        <v>263</v>
      </c>
      <c r="B264" s="5" t="str">
        <f t="shared" si="4"/>
        <v>eva_01</v>
      </c>
      <c r="C264" t="s">
        <v>651</v>
      </c>
      <c r="D264" t="s">
        <v>652</v>
      </c>
      <c r="E264" t="s">
        <v>653</v>
      </c>
    </row>
    <row r="265" spans="1:5">
      <c r="A265" s="1">
        <v>264</v>
      </c>
      <c r="B265" s="5" t="str">
        <f t="shared" si="4"/>
        <v>eva_02</v>
      </c>
      <c r="C265" t="s">
        <v>654</v>
      </c>
      <c r="D265" t="s">
        <v>655</v>
      </c>
      <c r="E265" t="s">
        <v>656</v>
      </c>
    </row>
    <row r="266" spans="1:5">
      <c r="A266" s="1">
        <v>265</v>
      </c>
      <c r="B266" s="5" t="str">
        <f t="shared" si="4"/>
        <v>eva_beatrice</v>
      </c>
      <c r="C266" t="s">
        <v>657</v>
      </c>
      <c r="E266" t="s">
        <v>658</v>
      </c>
    </row>
    <row r="267" spans="1:5">
      <c r="A267" s="1">
        <v>266</v>
      </c>
      <c r="B267" s="5" t="str">
        <f t="shared" si="4"/>
        <v>eve_(elsword)</v>
      </c>
      <c r="C267" t="s">
        <v>659</v>
      </c>
    </row>
    <row r="268" spans="1:5">
      <c r="A268" s="1">
        <v>267</v>
      </c>
      <c r="B268" s="5" t="str">
        <f t="shared" si="4"/>
        <v>ex-keine</v>
      </c>
      <c r="C268" t="s">
        <v>660</v>
      </c>
      <c r="E268" t="s">
        <v>661</v>
      </c>
    </row>
    <row r="269" spans="1:5">
      <c r="A269" s="1">
        <v>268</v>
      </c>
      <c r="B269" s="5" t="str">
        <f t="shared" si="4"/>
        <v>exusiai_(arknights)</v>
      </c>
      <c r="C269" t="s">
        <v>662</v>
      </c>
      <c r="E269" t="s">
        <v>663</v>
      </c>
    </row>
    <row r="270" spans="1:5">
      <c r="A270" s="1">
        <v>269</v>
      </c>
      <c r="B270" s="5" t="str">
        <f t="shared" si="4"/>
        <v>ezo_red_fox_(kemono_friends)</v>
      </c>
      <c r="C270" t="s">
        <v>664</v>
      </c>
      <c r="E270" t="s">
        <v>665</v>
      </c>
    </row>
    <row r="271" spans="1:5">
      <c r="A271" s="1">
        <v>270</v>
      </c>
      <c r="B271" s="5" t="str">
        <f t="shared" si="4"/>
        <v>failure_penguin</v>
      </c>
      <c r="C271" t="s">
        <v>666</v>
      </c>
      <c r="D271" t="s">
        <v>667</v>
      </c>
      <c r="E271" t="s">
        <v>668</v>
      </c>
    </row>
    <row r="272" spans="1:5">
      <c r="A272" s="1">
        <v>271</v>
      </c>
      <c r="B272" s="5" t="str">
        <f t="shared" si="4"/>
        <v>faris_scherwiz</v>
      </c>
      <c r="C272" t="s">
        <v>669</v>
      </c>
      <c r="E272" t="s">
        <v>670</v>
      </c>
    </row>
    <row r="273" spans="1:5">
      <c r="A273" s="1">
        <v>272</v>
      </c>
      <c r="B273" s="5" t="str">
        <f t="shared" si="4"/>
        <v>fate_testarossa</v>
      </c>
      <c r="C273" t="s">
        <v>671</v>
      </c>
      <c r="E273" t="s">
        <v>672</v>
      </c>
    </row>
    <row r="274" spans="1:5">
      <c r="A274" s="1">
        <v>273</v>
      </c>
      <c r="B274" s="5" t="str">
        <f t="shared" si="4"/>
        <v>feldt_grace</v>
      </c>
      <c r="C274" t="s">
        <v>673</v>
      </c>
      <c r="E274" t="s">
        <v>674</v>
      </c>
    </row>
    <row r="275" spans="1:5">
      <c r="A275" s="1">
        <v>274</v>
      </c>
      <c r="B275" s="5" t="str">
        <f t="shared" si="4"/>
        <v>felicia_(vampire)</v>
      </c>
      <c r="C275" t="s">
        <v>675</v>
      </c>
      <c r="E275" t="s">
        <v>676</v>
      </c>
    </row>
    <row r="276" spans="1:5">
      <c r="A276" s="1">
        <v>275</v>
      </c>
      <c r="B276" s="5" t="str">
        <f t="shared" si="4"/>
        <v>female_protagonist_(pokemon_go)</v>
      </c>
      <c r="C276" t="s">
        <v>677</v>
      </c>
      <c r="E276" t="s">
        <v>678</v>
      </c>
    </row>
    <row r="277" spans="1:5">
      <c r="A277" s="1">
        <v>276</v>
      </c>
      <c r="B277" s="5" t="str">
        <f t="shared" si="4"/>
        <v>female_saniwa_(touken_ranbu)</v>
      </c>
      <c r="C277" t="s">
        <v>679</v>
      </c>
      <c r="E277" t="s">
        <v>680</v>
      </c>
    </row>
    <row r="278" spans="1:5">
      <c r="A278" s="1">
        <v>277</v>
      </c>
      <c r="B278" s="5" t="str">
        <f t="shared" si="4"/>
        <v>fennec_(kemono_friends)</v>
      </c>
      <c r="C278" t="s">
        <v>681</v>
      </c>
      <c r="E278" t="s">
        <v>682</v>
      </c>
    </row>
    <row r="279" spans="1:5">
      <c r="A279" s="1">
        <v>278</v>
      </c>
      <c r="B279" s="5" t="str">
        <f t="shared" si="4"/>
        <v>ferry_(granblue_fantasy)</v>
      </c>
      <c r="C279" t="s">
        <v>683</v>
      </c>
      <c r="E279" t="s">
        <v>684</v>
      </c>
    </row>
    <row r="280" spans="1:5">
      <c r="A280" s="1">
        <v>279</v>
      </c>
      <c r="B280" s="5" t="str">
        <f t="shared" si="4"/>
        <v>filia_(skullgirls)</v>
      </c>
      <c r="C280" t="s">
        <v>685</v>
      </c>
      <c r="E280" t="s">
        <v>686</v>
      </c>
    </row>
    <row r="281" spans="1:5">
      <c r="A281" s="1">
        <v>280</v>
      </c>
      <c r="B281" s="5" t="str">
        <f t="shared" si="4"/>
        <v>flandre_scarlet</v>
      </c>
      <c r="C281" t="s">
        <v>687</v>
      </c>
      <c r="E281" t="s">
        <v>688</v>
      </c>
    </row>
    <row r="282" spans="1:5">
      <c r="A282" s="1">
        <v>281</v>
      </c>
      <c r="B282" s="5" t="str">
        <f t="shared" si="4"/>
        <v>flareon</v>
      </c>
      <c r="C282" t="s">
        <v>689</v>
      </c>
      <c r="E282" t="s">
        <v>690</v>
      </c>
    </row>
    <row r="283" spans="1:5">
      <c r="A283" s="1">
        <v>282</v>
      </c>
      <c r="B283" s="5" t="str">
        <f t="shared" si="4"/>
        <v>flonne</v>
      </c>
      <c r="C283" t="s">
        <v>691</v>
      </c>
      <c r="E283" t="s">
        <v>692</v>
      </c>
    </row>
    <row r="284" spans="1:5">
      <c r="A284" s="1">
        <v>283</v>
      </c>
      <c r="B284" s="5" t="str">
        <f t="shared" si="4"/>
        <v>formidable_(azur_lane)</v>
      </c>
      <c r="C284" t="s">
        <v>693</v>
      </c>
      <c r="E284" t="s">
        <v>694</v>
      </c>
    </row>
    <row r="285" spans="1:5">
      <c r="A285" s="1">
        <v>284</v>
      </c>
      <c r="B285" s="5" t="str">
        <f t="shared" si="4"/>
        <v>francesca_lucchini</v>
      </c>
      <c r="C285" t="s">
        <v>695</v>
      </c>
      <c r="E285" t="s">
        <v>696</v>
      </c>
    </row>
    <row r="286" spans="1:5">
      <c r="A286" s="1">
        <v>285</v>
      </c>
      <c r="B286" s="5" t="str">
        <f t="shared" si="4"/>
        <v>frankenstein's_monster_(fate)</v>
      </c>
      <c r="C286" t="s">
        <v>697</v>
      </c>
      <c r="E286" t="s">
        <v>698</v>
      </c>
    </row>
    <row r="287" spans="1:5">
      <c r="A287" s="1">
        <v>286</v>
      </c>
      <c r="B287" s="5" t="str">
        <f t="shared" si="4"/>
        <v>frederica_bernkastel</v>
      </c>
      <c r="C287" t="s">
        <v>699</v>
      </c>
      <c r="E287" t="s">
        <v>700</v>
      </c>
    </row>
    <row r="288" spans="1:5">
      <c r="A288" s="1">
        <v>287</v>
      </c>
      <c r="B288" s="5" t="str">
        <f t="shared" si="4"/>
        <v>frisk_(undertale)</v>
      </c>
      <c r="C288" t="s">
        <v>701</v>
      </c>
      <c r="E288" t="s">
        <v>702</v>
      </c>
    </row>
    <row r="289" spans="1:5">
      <c r="A289" s="1">
        <v>288</v>
      </c>
      <c r="B289" s="5" t="str">
        <f t="shared" si="4"/>
        <v>fubuki_(one-punch_man)</v>
      </c>
      <c r="C289" t="s">
        <v>703</v>
      </c>
      <c r="E289" t="s">
        <v>704</v>
      </c>
    </row>
    <row r="290" spans="1:5">
      <c r="A290" s="1">
        <v>289</v>
      </c>
      <c r="B290" s="5" t="str">
        <f t="shared" si="4"/>
        <v>fujibayashi_kyou</v>
      </c>
      <c r="C290" t="s">
        <v>705</v>
      </c>
      <c r="D290" t="s">
        <v>706</v>
      </c>
      <c r="E290" t="s">
        <v>706</v>
      </c>
    </row>
    <row r="291" spans="1:5">
      <c r="A291" s="1">
        <v>290</v>
      </c>
      <c r="B291" s="5" t="str">
        <f t="shared" si="4"/>
        <v>fujimaru_ritsuka_(female)</v>
      </c>
      <c r="C291" t="s">
        <v>707</v>
      </c>
      <c r="D291" t="s">
        <v>708</v>
      </c>
      <c r="E291" t="s">
        <v>709</v>
      </c>
    </row>
    <row r="292" spans="1:5">
      <c r="A292" s="1">
        <v>291</v>
      </c>
      <c r="B292" s="5" t="str">
        <f t="shared" si="4"/>
        <v>fujimaru_ritsuka_(male)</v>
      </c>
      <c r="C292" t="s">
        <v>710</v>
      </c>
      <c r="D292" t="s">
        <v>711</v>
      </c>
      <c r="E292" t="s">
        <v>712</v>
      </c>
    </row>
    <row r="293" spans="1:5">
      <c r="A293" s="1">
        <v>292</v>
      </c>
      <c r="B293" s="5" t="str">
        <f t="shared" si="4"/>
        <v>fujimura_taiga</v>
      </c>
      <c r="C293" t="s">
        <v>713</v>
      </c>
      <c r="D293" t="s">
        <v>714</v>
      </c>
      <c r="E293" t="s">
        <v>714</v>
      </c>
    </row>
    <row r="294" spans="1:5">
      <c r="A294" s="1">
        <v>293</v>
      </c>
      <c r="B294" s="5" t="str">
        <f t="shared" si="4"/>
        <v>fujisaki_chihiro</v>
      </c>
      <c r="C294" t="s">
        <v>715</v>
      </c>
      <c r="D294" t="s">
        <v>716</v>
      </c>
      <c r="E294" t="s">
        <v>717</v>
      </c>
    </row>
    <row r="295" spans="1:5">
      <c r="A295" s="1">
        <v>294</v>
      </c>
      <c r="B295" s="5" t="str">
        <f t="shared" si="4"/>
        <v>fujiwara_chika</v>
      </c>
      <c r="C295" t="s">
        <v>718</v>
      </c>
      <c r="D295" t="s">
        <v>719</v>
      </c>
      <c r="E295" t="s">
        <v>720</v>
      </c>
    </row>
    <row r="296" spans="1:5">
      <c r="A296" s="1">
        <v>295</v>
      </c>
      <c r="B296" s="5" t="str">
        <f t="shared" si="4"/>
        <v>fujiwara_no_mokou</v>
      </c>
      <c r="C296" t="s">
        <v>721</v>
      </c>
      <c r="D296" t="s">
        <v>722</v>
      </c>
      <c r="E296" t="s">
        <v>723</v>
      </c>
    </row>
    <row r="297" spans="1:5">
      <c r="A297" s="1">
        <v>296</v>
      </c>
      <c r="B297" s="5" t="str">
        <f t="shared" si="4"/>
        <v>fukuji_mihoko</v>
      </c>
      <c r="C297" t="s">
        <v>724</v>
      </c>
      <c r="D297" t="s">
        <v>725</v>
      </c>
      <c r="E297" t="s">
        <v>726</v>
      </c>
    </row>
    <row r="298" spans="1:5">
      <c r="A298" s="1">
        <v>297</v>
      </c>
      <c r="B298" s="5" t="str">
        <f t="shared" si="4"/>
        <v>fukuzawa_yumi</v>
      </c>
      <c r="C298" t="s">
        <v>727</v>
      </c>
      <c r="D298" t="s">
        <v>728</v>
      </c>
      <c r="E298" t="s">
        <v>729</v>
      </c>
    </row>
    <row r="299" spans="1:5">
      <c r="A299" s="1">
        <v>298</v>
      </c>
      <c r="B299" s="5" t="str">
        <f t="shared" si="4"/>
        <v>funami_yui</v>
      </c>
      <c r="C299" t="s">
        <v>730</v>
      </c>
      <c r="D299" t="s">
        <v>731</v>
      </c>
      <c r="E299" t="s">
        <v>732</v>
      </c>
    </row>
    <row r="300" spans="1:5">
      <c r="A300" s="1">
        <v>299</v>
      </c>
      <c r="B300" s="5" t="str">
        <f t="shared" si="4"/>
        <v>furude_rika</v>
      </c>
      <c r="C300" t="s">
        <v>733</v>
      </c>
      <c r="E300" t="s">
        <v>734</v>
      </c>
    </row>
    <row r="301" spans="1:5">
      <c r="A301" s="1">
        <v>300</v>
      </c>
      <c r="B301" s="5" t="str">
        <f t="shared" si="4"/>
        <v>furudo_erika</v>
      </c>
      <c r="C301" t="s">
        <v>735</v>
      </c>
      <c r="E301" t="s">
        <v>736</v>
      </c>
    </row>
    <row r="302" spans="1:5">
      <c r="A302" s="1">
        <v>301</v>
      </c>
      <c r="B302" s="5" t="str">
        <f t="shared" si="4"/>
        <v>furukawa_nagisa</v>
      </c>
      <c r="C302" t="s">
        <v>737</v>
      </c>
      <c r="D302" t="s">
        <v>738</v>
      </c>
      <c r="E302" t="s">
        <v>738</v>
      </c>
    </row>
    <row r="303" spans="1:5">
      <c r="A303" s="1">
        <v>302</v>
      </c>
      <c r="B303" s="5" t="str">
        <f t="shared" si="4"/>
        <v>furutani_himawari</v>
      </c>
      <c r="C303" t="s">
        <v>739</v>
      </c>
      <c r="D303" t="s">
        <v>740</v>
      </c>
      <c r="E303" t="s">
        <v>740</v>
      </c>
    </row>
    <row r="304" spans="1:5">
      <c r="A304" s="1">
        <v>303</v>
      </c>
      <c r="B304" s="5" t="str">
        <f t="shared" si="4"/>
        <v>futaba_anzu</v>
      </c>
      <c r="C304" t="s">
        <v>741</v>
      </c>
      <c r="D304" t="s">
        <v>742</v>
      </c>
      <c r="E304" t="s">
        <v>743</v>
      </c>
    </row>
    <row r="305" spans="1:5">
      <c r="A305" s="1">
        <v>304</v>
      </c>
      <c r="B305" s="5" t="str">
        <f t="shared" si="4"/>
        <v>futami_ami</v>
      </c>
      <c r="C305" t="s">
        <v>744</v>
      </c>
      <c r="D305" t="s">
        <v>745</v>
      </c>
      <c r="E305" t="s">
        <v>746</v>
      </c>
    </row>
    <row r="306" spans="1:5">
      <c r="A306" s="1">
        <v>305</v>
      </c>
      <c r="B306" s="5" t="str">
        <f t="shared" si="4"/>
        <v>futami_mami</v>
      </c>
      <c r="C306" t="s">
        <v>747</v>
      </c>
      <c r="D306" t="s">
        <v>748</v>
      </c>
      <c r="E306" t="s">
        <v>748</v>
      </c>
    </row>
    <row r="307" spans="1:5">
      <c r="A307" s="1">
        <v>306</v>
      </c>
      <c r="B307" s="5" t="str">
        <f t="shared" si="4"/>
        <v>futatsuiwa_mamizou</v>
      </c>
      <c r="C307" t="s">
        <v>749</v>
      </c>
      <c r="E307" t="s">
        <v>750</v>
      </c>
    </row>
    <row r="308" spans="1:5">
      <c r="A308" s="1">
        <v>307</v>
      </c>
      <c r="B308" s="5" t="str">
        <f t="shared" si="4"/>
        <v>fuura_kafuka</v>
      </c>
      <c r="C308" t="s">
        <v>751</v>
      </c>
      <c r="D308" t="s">
        <v>752</v>
      </c>
      <c r="E308" t="s">
        <v>753</v>
      </c>
    </row>
    <row r="309" spans="1:5">
      <c r="A309" s="1">
        <v>308</v>
      </c>
      <c r="B309" s="5" t="str">
        <f t="shared" si="4"/>
        <v>fuuro_(pokemon)</v>
      </c>
      <c r="C309" t="s">
        <v>754</v>
      </c>
    </row>
    <row r="310" spans="1:5">
      <c r="A310" s="1">
        <v>309</v>
      </c>
      <c r="B310" s="5" t="str">
        <f t="shared" si="4"/>
        <v>galko</v>
      </c>
      <c r="C310" t="s">
        <v>755</v>
      </c>
      <c r="E310" t="s">
        <v>756</v>
      </c>
    </row>
    <row r="311" spans="1:5">
      <c r="A311" s="1">
        <v>310</v>
      </c>
      <c r="B311" s="5" t="str">
        <f t="shared" si="4"/>
        <v>gamagoori_ira</v>
      </c>
      <c r="C311" t="s">
        <v>757</v>
      </c>
      <c r="D311" t="s">
        <v>758</v>
      </c>
      <c r="E311" t="s">
        <v>758</v>
      </c>
    </row>
    <row r="312" spans="1:5">
      <c r="A312" s="1">
        <v>311</v>
      </c>
      <c r="B312" s="5" t="str">
        <f t="shared" si="4"/>
        <v>ganaha_hibiki</v>
      </c>
      <c r="C312" t="s">
        <v>759</v>
      </c>
      <c r="D312" t="s">
        <v>760</v>
      </c>
      <c r="E312" t="s">
        <v>761</v>
      </c>
    </row>
    <row r="313" spans="1:5">
      <c r="A313" s="1">
        <v>312</v>
      </c>
      <c r="B313" s="5" t="str">
        <f t="shared" si="4"/>
        <v>gardevoir</v>
      </c>
      <c r="C313" t="s">
        <v>762</v>
      </c>
      <c r="E313" t="s">
        <v>763</v>
      </c>
    </row>
    <row r="314" spans="1:5">
      <c r="A314" s="1">
        <v>313</v>
      </c>
      <c r="B314" s="5" t="str">
        <f t="shared" si="4"/>
        <v>garnet_til_alexandros_xvii</v>
      </c>
      <c r="C314" t="s">
        <v>764</v>
      </c>
      <c r="E314" t="s">
        <v>765</v>
      </c>
    </row>
    <row r="315" spans="1:5">
      <c r="A315" s="1">
        <v>314</v>
      </c>
      <c r="B315" s="5" t="str">
        <f t="shared" si="4"/>
        <v>garry_(ib)</v>
      </c>
      <c r="C315" t="s">
        <v>766</v>
      </c>
      <c r="E315" t="s">
        <v>767</v>
      </c>
    </row>
    <row r="316" spans="1:5">
      <c r="A316" s="1">
        <v>315</v>
      </c>
      <c r="B316" s="5" t="str">
        <f t="shared" si="4"/>
        <v>gasai_yuno</v>
      </c>
      <c r="C316" t="s">
        <v>768</v>
      </c>
      <c r="D316" t="s">
        <v>769</v>
      </c>
      <c r="E316" t="s">
        <v>769</v>
      </c>
    </row>
    <row r="317" spans="1:5">
      <c r="A317" s="1">
        <v>316</v>
      </c>
      <c r="B317" s="5" t="str">
        <f t="shared" si="4"/>
        <v>gengar</v>
      </c>
      <c r="C317" t="s">
        <v>770</v>
      </c>
      <c r="E317" t="s">
        <v>771</v>
      </c>
    </row>
    <row r="318" spans="1:5">
      <c r="A318" s="1">
        <v>317</v>
      </c>
      <c r="B318" s="5" t="str">
        <f t="shared" si="4"/>
        <v>gertrud_barkhorn</v>
      </c>
      <c r="C318" t="s">
        <v>772</v>
      </c>
      <c r="E318" t="s">
        <v>773</v>
      </c>
    </row>
    <row r="319" spans="1:5">
      <c r="A319" s="1">
        <v>318</v>
      </c>
      <c r="B319" s="5" t="str">
        <f t="shared" si="4"/>
        <v>ginga_nakajima</v>
      </c>
      <c r="C319" t="s">
        <v>774</v>
      </c>
      <c r="E319" t="s">
        <v>775</v>
      </c>
    </row>
    <row r="320" spans="1:5">
      <c r="A320" s="1">
        <v>319</v>
      </c>
      <c r="B320" s="5" t="str">
        <f t="shared" si="4"/>
        <v>giorno_giovanna</v>
      </c>
      <c r="C320" t="s">
        <v>776</v>
      </c>
      <c r="E320" t="s">
        <v>777</v>
      </c>
    </row>
    <row r="321" spans="1:5">
      <c r="A321" s="1">
        <v>320</v>
      </c>
      <c r="B321" s="5" t="str">
        <f t="shared" si="4"/>
        <v>godzilla</v>
      </c>
      <c r="C321" t="s">
        <v>778</v>
      </c>
      <c r="E321" t="s">
        <v>779</v>
      </c>
    </row>
    <row r="322" spans="1:5">
      <c r="A322" s="1">
        <v>321</v>
      </c>
      <c r="B322" s="5" t="str">
        <f t="shared" si="4"/>
        <v>gokotai</v>
      </c>
      <c r="C322" t="s">
        <v>780</v>
      </c>
      <c r="D322" t="s">
        <v>781</v>
      </c>
      <c r="E322" t="s">
        <v>782</v>
      </c>
    </row>
    <row r="323" spans="1:5">
      <c r="A323" s="1">
        <v>322</v>
      </c>
      <c r="B323" s="5" t="str">
        <f t="shared" si="4"/>
        <v>gokou_ruri</v>
      </c>
      <c r="C323" t="s">
        <v>783</v>
      </c>
      <c r="D323" t="s">
        <v>784</v>
      </c>
      <c r="E323" t="s">
        <v>785</v>
      </c>
    </row>
    <row r="324" spans="1:5">
      <c r="A324" s="1">
        <v>323</v>
      </c>
      <c r="B324" s="5" t="str">
        <f t="shared" ref="B324:B387" si="5">HYPERLINK("https://danbooru.donmai.us/posts?tags="&amp;C324,C324)</f>
        <v>golden_snub-nosed_monkey_(kemono_friends)</v>
      </c>
      <c r="C324" t="s">
        <v>786</v>
      </c>
      <c r="E324" t="s">
        <v>787</v>
      </c>
    </row>
    <row r="325" spans="1:5">
      <c r="A325" s="1">
        <v>324</v>
      </c>
      <c r="B325" s="5" t="str">
        <f t="shared" si="5"/>
        <v>graf_eisen</v>
      </c>
      <c r="C325" t="s">
        <v>788</v>
      </c>
    </row>
    <row r="326" spans="1:5">
      <c r="A326" s="1">
        <v>325</v>
      </c>
      <c r="B326" s="5" t="str">
        <f t="shared" si="5"/>
        <v>graf_zeppelin_(azur_lane)</v>
      </c>
      <c r="C326" t="s">
        <v>789</v>
      </c>
      <c r="E326" t="s">
        <v>790</v>
      </c>
    </row>
    <row r="327" spans="1:5">
      <c r="A327" s="1">
        <v>326</v>
      </c>
      <c r="B327" s="5" t="str">
        <f t="shared" si="5"/>
        <v>gran_(granblue_fantasy)</v>
      </c>
      <c r="C327" t="s">
        <v>791</v>
      </c>
      <c r="E327" t="s">
        <v>792</v>
      </c>
    </row>
    <row r="328" spans="1:5">
      <c r="A328" s="1">
        <v>327</v>
      </c>
      <c r="B328" s="5" t="str">
        <f t="shared" si="5"/>
        <v>grey_wolf_(kemono_friends)</v>
      </c>
      <c r="C328" t="s">
        <v>793</v>
      </c>
      <c r="E328" t="s">
        <v>794</v>
      </c>
    </row>
    <row r="329" spans="1:5">
      <c r="A329" s="1">
        <v>328</v>
      </c>
      <c r="B329" s="5" t="str">
        <f t="shared" si="5"/>
        <v>guido_mista</v>
      </c>
      <c r="C329" t="s">
        <v>795</v>
      </c>
      <c r="E329" t="s">
        <v>796</v>
      </c>
    </row>
    <row r="330" spans="1:5">
      <c r="A330" s="1">
        <v>329</v>
      </c>
      <c r="B330" s="5" t="str">
        <f t="shared" si="5"/>
        <v>gumi</v>
      </c>
      <c r="C330" t="s">
        <v>797</v>
      </c>
      <c r="E330" t="s">
        <v>798</v>
      </c>
    </row>
    <row r="331" spans="1:5">
      <c r="A331" s="1">
        <v>330</v>
      </c>
      <c r="B331" s="5" t="str">
        <f t="shared" si="5"/>
        <v>gwendolyn_(odin_sphere)</v>
      </c>
      <c r="C331" t="s">
        <v>799</v>
      </c>
      <c r="E331" t="s">
        <v>800</v>
      </c>
    </row>
    <row r="332" spans="1:5">
      <c r="A332" s="1">
        <v>331</v>
      </c>
      <c r="B332" s="5" t="str">
        <f t="shared" si="5"/>
        <v>gyro_zeppeli</v>
      </c>
      <c r="C332" t="s">
        <v>801</v>
      </c>
      <c r="E332" t="s">
        <v>802</v>
      </c>
    </row>
    <row r="333" spans="1:5">
      <c r="A333" s="1">
        <v>332</v>
      </c>
      <c r="B333" s="5" t="str">
        <f t="shared" si="5"/>
        <v>hachikuji_mayoi</v>
      </c>
      <c r="C333" t="s">
        <v>803</v>
      </c>
      <c r="E333" t="s">
        <v>804</v>
      </c>
    </row>
    <row r="334" spans="1:5">
      <c r="A334" s="1">
        <v>333</v>
      </c>
      <c r="B334" s="5" t="str">
        <f t="shared" si="5"/>
        <v>hacka_doll_3</v>
      </c>
      <c r="C334" t="s">
        <v>805</v>
      </c>
      <c r="E334" t="s">
        <v>806</v>
      </c>
    </row>
    <row r="335" spans="1:5">
      <c r="A335" s="1">
        <v>334</v>
      </c>
      <c r="B335" s="5" t="str">
        <f t="shared" si="5"/>
        <v>hagiwara_yukiho</v>
      </c>
      <c r="C335" t="s">
        <v>807</v>
      </c>
      <c r="E335" t="s">
        <v>808</v>
      </c>
    </row>
    <row r="336" spans="1:5">
      <c r="A336" s="1">
        <v>335</v>
      </c>
      <c r="B336" s="5" t="str">
        <f t="shared" si="5"/>
        <v>hakurei_reimu</v>
      </c>
      <c r="C336" t="s">
        <v>809</v>
      </c>
      <c r="E336" t="s">
        <v>810</v>
      </c>
    </row>
    <row r="337" spans="1:5">
      <c r="A337" s="1">
        <v>336</v>
      </c>
      <c r="B337" s="5" t="str">
        <f t="shared" si="5"/>
        <v>hakuryuu_(inazuma_eleven)</v>
      </c>
      <c r="C337" t="s">
        <v>811</v>
      </c>
      <c r="E337" t="s">
        <v>812</v>
      </c>
    </row>
    <row r="338" spans="1:5">
      <c r="A338" s="1">
        <v>337</v>
      </c>
      <c r="B338" s="5" t="str">
        <f t="shared" si="5"/>
        <v>hammann_(azur_lane)</v>
      </c>
      <c r="C338" t="s">
        <v>813</v>
      </c>
      <c r="E338" t="s">
        <v>814</v>
      </c>
    </row>
    <row r="339" spans="1:5">
      <c r="A339" s="1">
        <v>338</v>
      </c>
      <c r="B339" s="5" t="str">
        <f t="shared" si="5"/>
        <v>han_juri</v>
      </c>
      <c r="C339" t="s">
        <v>815</v>
      </c>
      <c r="E339" t="s">
        <v>816</v>
      </c>
    </row>
    <row r="340" spans="1:5">
      <c r="A340" s="1">
        <v>339</v>
      </c>
      <c r="B340" s="5" t="str">
        <f t="shared" si="5"/>
        <v>hanamura_yousuke</v>
      </c>
      <c r="C340" t="s">
        <v>817</v>
      </c>
      <c r="E340" t="s">
        <v>818</v>
      </c>
    </row>
    <row r="341" spans="1:5">
      <c r="A341" s="1">
        <v>340</v>
      </c>
      <c r="B341" s="5" t="str">
        <f t="shared" si="5"/>
        <v>hanasaki_tsubomi</v>
      </c>
      <c r="C341" t="s">
        <v>819</v>
      </c>
      <c r="E341" t="s">
        <v>820</v>
      </c>
    </row>
    <row r="342" spans="1:5">
      <c r="A342" s="1">
        <v>341</v>
      </c>
      <c r="B342" s="5" t="str">
        <f t="shared" si="5"/>
        <v>hanekawa_tsubasa</v>
      </c>
      <c r="C342" t="s">
        <v>821</v>
      </c>
      <c r="D342" t="s">
        <v>822</v>
      </c>
      <c r="E342" t="s">
        <v>822</v>
      </c>
    </row>
    <row r="343" spans="1:5">
      <c r="A343" s="1">
        <v>342</v>
      </c>
      <c r="B343" s="5" t="str">
        <f t="shared" si="5"/>
        <v>hanna-justina_marseille</v>
      </c>
      <c r="C343" t="s">
        <v>823</v>
      </c>
      <c r="E343" t="s">
        <v>824</v>
      </c>
    </row>
    <row r="344" spans="1:5">
      <c r="A344" s="1">
        <v>343</v>
      </c>
      <c r="B344" s="5" t="str">
        <f t="shared" si="5"/>
        <v>hanyuu</v>
      </c>
      <c r="C344" t="s">
        <v>825</v>
      </c>
      <c r="E344" t="s">
        <v>826</v>
      </c>
    </row>
    <row r="345" spans="1:5">
      <c r="A345" s="1">
        <v>344</v>
      </c>
      <c r="B345" s="5" t="str">
        <f t="shared" si="5"/>
        <v>haramura_nodoka</v>
      </c>
      <c r="C345" t="s">
        <v>827</v>
      </c>
      <c r="E345" t="s">
        <v>828</v>
      </c>
    </row>
    <row r="346" spans="1:5">
      <c r="A346" s="1">
        <v>345</v>
      </c>
      <c r="B346" s="5" t="str">
        <f t="shared" si="5"/>
        <v>harime_nui</v>
      </c>
      <c r="C346" t="s">
        <v>829</v>
      </c>
      <c r="E346" t="s">
        <v>830</v>
      </c>
    </row>
    <row r="347" spans="1:5">
      <c r="A347" s="1">
        <v>346</v>
      </c>
      <c r="B347" s="5" t="str">
        <f t="shared" si="5"/>
        <v>haro</v>
      </c>
      <c r="C347" t="s">
        <v>831</v>
      </c>
    </row>
    <row r="348" spans="1:5">
      <c r="A348" s="1">
        <v>347</v>
      </c>
      <c r="B348" s="5" t="str">
        <f t="shared" si="5"/>
        <v>haruno_haruka</v>
      </c>
      <c r="C348" t="s">
        <v>832</v>
      </c>
      <c r="E348" t="s">
        <v>833</v>
      </c>
    </row>
    <row r="349" spans="1:5">
      <c r="A349" s="1">
        <v>348</v>
      </c>
      <c r="B349" s="5" t="str">
        <f t="shared" si="5"/>
        <v>haruno_sakura</v>
      </c>
      <c r="C349" t="s">
        <v>834</v>
      </c>
      <c r="E349" t="s">
        <v>835</v>
      </c>
    </row>
    <row r="350" spans="1:5">
      <c r="A350" s="1">
        <v>349</v>
      </c>
      <c r="B350" s="5" t="str">
        <f t="shared" si="5"/>
        <v>hasegawa_kobato</v>
      </c>
      <c r="C350" t="s">
        <v>836</v>
      </c>
      <c r="E350" t="s">
        <v>837</v>
      </c>
    </row>
    <row r="351" spans="1:5">
      <c r="A351" s="1">
        <v>350</v>
      </c>
      <c r="B351" s="5" t="str">
        <f t="shared" si="5"/>
        <v>hassan_of_serenity_(fate)</v>
      </c>
      <c r="C351" t="s">
        <v>838</v>
      </c>
      <c r="E351" t="s">
        <v>839</v>
      </c>
    </row>
    <row r="352" spans="1:5">
      <c r="A352" s="1">
        <v>351</v>
      </c>
      <c r="B352" s="5" t="str">
        <f t="shared" si="5"/>
        <v>hasumi_souji_(eroe)</v>
      </c>
      <c r="C352" t="s">
        <v>840</v>
      </c>
    </row>
    <row r="353" spans="1:5">
      <c r="A353" s="1">
        <v>352</v>
      </c>
      <c r="B353" s="5" t="str">
        <f t="shared" si="5"/>
        <v>hata_no_kokoro</v>
      </c>
      <c r="C353" t="s">
        <v>841</v>
      </c>
      <c r="E353" t="s">
        <v>842</v>
      </c>
    </row>
    <row r="354" spans="1:5">
      <c r="A354" s="1">
        <v>353</v>
      </c>
      <c r="B354" s="5" t="str">
        <f t="shared" si="5"/>
        <v>hatoba_tsugu</v>
      </c>
      <c r="C354" t="s">
        <v>843</v>
      </c>
      <c r="E354" t="s">
        <v>844</v>
      </c>
    </row>
    <row r="355" spans="1:5">
      <c r="A355" s="1">
        <v>354</v>
      </c>
      <c r="B355" s="5" t="str">
        <f t="shared" si="5"/>
        <v>hatsune_miku</v>
      </c>
      <c r="C355" t="s">
        <v>845</v>
      </c>
      <c r="D355" t="s">
        <v>846</v>
      </c>
      <c r="E355" t="s">
        <v>847</v>
      </c>
    </row>
    <row r="356" spans="1:5">
      <c r="A356" s="1">
        <v>355</v>
      </c>
      <c r="B356" s="5" t="str">
        <f t="shared" si="5"/>
        <v>hatsune_miku_(append)</v>
      </c>
      <c r="C356" t="s">
        <v>848</v>
      </c>
      <c r="E356" t="s">
        <v>849</v>
      </c>
    </row>
    <row r="357" spans="1:5">
      <c r="A357" s="1">
        <v>356</v>
      </c>
      <c r="B357" s="5" t="str">
        <f t="shared" si="5"/>
        <v>hayami_kanade</v>
      </c>
      <c r="C357" t="s">
        <v>850</v>
      </c>
      <c r="D357" t="s">
        <v>851</v>
      </c>
      <c r="E357" t="s">
        <v>851</v>
      </c>
    </row>
    <row r="358" spans="1:5">
      <c r="A358" s="1">
        <v>357</v>
      </c>
      <c r="B358" s="5" t="str">
        <f t="shared" si="5"/>
        <v>hayasaka_mirei</v>
      </c>
      <c r="C358" t="s">
        <v>852</v>
      </c>
      <c r="D358" t="s">
        <v>853</v>
      </c>
      <c r="E358" t="s">
        <v>853</v>
      </c>
    </row>
    <row r="359" spans="1:5">
      <c r="A359" s="1">
        <v>358</v>
      </c>
      <c r="B359" s="5" t="str">
        <f t="shared" si="5"/>
        <v>hazama</v>
      </c>
      <c r="C359" t="s">
        <v>854</v>
      </c>
    </row>
    <row r="360" spans="1:5">
      <c r="A360" s="1">
        <v>359</v>
      </c>
      <c r="B360" s="5" t="str">
        <f t="shared" si="5"/>
        <v>hecatia_lapislazuli</v>
      </c>
      <c r="C360" t="s">
        <v>855</v>
      </c>
      <c r="E360" t="s">
        <v>856</v>
      </c>
    </row>
    <row r="361" spans="1:5">
      <c r="A361" s="1">
        <v>360</v>
      </c>
      <c r="B361" s="5" t="str">
        <f t="shared" si="5"/>
        <v>heiwajima_shizuo</v>
      </c>
      <c r="C361" t="s">
        <v>857</v>
      </c>
      <c r="E361" t="s">
        <v>858</v>
      </c>
    </row>
    <row r="362" spans="1:5">
      <c r="A362" s="1">
        <v>361</v>
      </c>
      <c r="B362" s="5" t="str">
        <f t="shared" si="5"/>
        <v>heles</v>
      </c>
      <c r="C362" t="s">
        <v>859</v>
      </c>
      <c r="E362" t="s">
        <v>860</v>
      </c>
    </row>
    <row r="363" spans="1:5">
      <c r="A363" s="1">
        <v>362</v>
      </c>
      <c r="B363" s="5" t="str">
        <f t="shared" si="5"/>
        <v>heshikiri_hasebe</v>
      </c>
      <c r="C363" t="s">
        <v>861</v>
      </c>
      <c r="E363" t="s">
        <v>862</v>
      </c>
    </row>
    <row r="364" spans="1:5">
      <c r="A364" s="1">
        <v>363</v>
      </c>
      <c r="B364" s="5" t="str">
        <f t="shared" si="5"/>
        <v>hestia_(danmachi)</v>
      </c>
      <c r="C364" t="s">
        <v>863</v>
      </c>
      <c r="E364" t="s">
        <v>864</v>
      </c>
    </row>
    <row r="365" spans="1:5">
      <c r="A365" s="1">
        <v>364</v>
      </c>
      <c r="B365" s="5" t="str">
        <f t="shared" si="5"/>
        <v>hex_maniac_(pokemon)</v>
      </c>
      <c r="C365" t="s">
        <v>865</v>
      </c>
      <c r="E365" t="s">
        <v>866</v>
      </c>
    </row>
    <row r="366" spans="1:5">
      <c r="A366" s="1">
        <v>365</v>
      </c>
      <c r="B366" s="5" t="str">
        <f t="shared" si="5"/>
        <v>hibari_(senran_kagura)</v>
      </c>
      <c r="C366" t="s">
        <v>867</v>
      </c>
      <c r="D366" t="s">
        <v>868</v>
      </c>
      <c r="E366" t="s">
        <v>869</v>
      </c>
    </row>
    <row r="367" spans="1:5">
      <c r="A367" s="1">
        <v>366</v>
      </c>
      <c r="B367" s="5" t="str">
        <f t="shared" si="5"/>
        <v>hidaka_ai</v>
      </c>
      <c r="C367" t="s">
        <v>870</v>
      </c>
      <c r="D367" t="s">
        <v>871</v>
      </c>
      <c r="E367" t="s">
        <v>872</v>
      </c>
    </row>
    <row r="368" spans="1:5">
      <c r="A368" s="1">
        <v>367</v>
      </c>
      <c r="B368" s="5" t="str">
        <f t="shared" si="5"/>
        <v>hieda_no_akyuu</v>
      </c>
      <c r="C368" t="s">
        <v>873</v>
      </c>
      <c r="E368" t="s">
        <v>874</v>
      </c>
    </row>
    <row r="369" spans="1:5">
      <c r="A369" s="1">
        <v>368</v>
      </c>
      <c r="B369" s="5" t="str">
        <f t="shared" si="5"/>
        <v>higashi_setsuna</v>
      </c>
      <c r="C369" t="s">
        <v>875</v>
      </c>
      <c r="E369" t="s">
        <v>876</v>
      </c>
    </row>
    <row r="370" spans="1:5">
      <c r="A370" s="1">
        <v>369</v>
      </c>
      <c r="B370" s="5" t="str">
        <f t="shared" si="5"/>
        <v>higuchi_kaede</v>
      </c>
      <c r="C370" t="s">
        <v>877</v>
      </c>
      <c r="E370" t="s">
        <v>878</v>
      </c>
    </row>
    <row r="371" spans="1:5">
      <c r="A371" s="1">
        <v>370</v>
      </c>
      <c r="B371" s="5" t="str">
        <f t="shared" si="5"/>
        <v>hiiragi_kagami</v>
      </c>
      <c r="C371" t="s">
        <v>879</v>
      </c>
      <c r="E371" t="s">
        <v>880</v>
      </c>
    </row>
    <row r="372" spans="1:5">
      <c r="A372" s="1">
        <v>371</v>
      </c>
      <c r="B372" s="5" t="str">
        <f t="shared" si="5"/>
        <v>hiiragi_tsukasa</v>
      </c>
      <c r="C372" t="s">
        <v>881</v>
      </c>
      <c r="E372" t="s">
        <v>882</v>
      </c>
    </row>
    <row r="373" spans="1:5">
      <c r="A373" s="1">
        <v>372</v>
      </c>
      <c r="B373" s="5" t="str">
        <f t="shared" si="5"/>
        <v>hijiri_byakuren</v>
      </c>
      <c r="C373" t="s">
        <v>883</v>
      </c>
      <c r="E373" t="s">
        <v>884</v>
      </c>
    </row>
    <row r="374" spans="1:5">
      <c r="A374" s="1">
        <v>373</v>
      </c>
      <c r="B374" s="5" t="str">
        <f t="shared" si="5"/>
        <v>hikawa_hina</v>
      </c>
      <c r="C374" t="s">
        <v>885</v>
      </c>
      <c r="E374" t="s">
        <v>886</v>
      </c>
    </row>
    <row r="375" spans="1:5">
      <c r="A375" s="1">
        <v>374</v>
      </c>
      <c r="B375" s="5" t="str">
        <f t="shared" si="5"/>
        <v>hikawa_sayo</v>
      </c>
      <c r="C375" t="s">
        <v>887</v>
      </c>
      <c r="E375" t="s">
        <v>888</v>
      </c>
    </row>
    <row r="376" spans="1:5">
      <c r="A376" s="1">
        <v>375</v>
      </c>
      <c r="B376" s="5" t="str">
        <f t="shared" si="5"/>
        <v>hilda_valentine_goneril</v>
      </c>
      <c r="C376" t="s">
        <v>889</v>
      </c>
      <c r="E376" t="s">
        <v>890</v>
      </c>
    </row>
    <row r="377" spans="1:5">
      <c r="A377" s="1">
        <v>376</v>
      </c>
      <c r="B377" s="5" t="str">
        <f t="shared" si="5"/>
        <v>himejima_akeno</v>
      </c>
      <c r="C377" t="s">
        <v>891</v>
      </c>
      <c r="D377" t="s">
        <v>892</v>
      </c>
      <c r="E377" t="s">
        <v>893</v>
      </c>
    </row>
    <row r="378" spans="1:5">
      <c r="A378" s="1">
        <v>377</v>
      </c>
      <c r="B378" s="5" t="str">
        <f t="shared" si="5"/>
        <v>himekaidou_hatate</v>
      </c>
      <c r="C378" t="s">
        <v>894</v>
      </c>
      <c r="E378" t="s">
        <v>895</v>
      </c>
    </row>
    <row r="379" spans="1:5">
      <c r="A379" s="1">
        <v>378</v>
      </c>
      <c r="B379" s="5" t="str">
        <f t="shared" si="5"/>
        <v>himekawa_yuki</v>
      </c>
      <c r="C379" t="s">
        <v>896</v>
      </c>
      <c r="E379" t="s">
        <v>897</v>
      </c>
    </row>
    <row r="380" spans="1:5">
      <c r="A380" s="1">
        <v>379</v>
      </c>
      <c r="B380" s="5" t="str">
        <f t="shared" si="5"/>
        <v>hina_ichigo</v>
      </c>
      <c r="C380" t="s">
        <v>898</v>
      </c>
      <c r="E380" t="s">
        <v>899</v>
      </c>
    </row>
    <row r="381" spans="1:5">
      <c r="A381" s="1">
        <v>380</v>
      </c>
      <c r="B381" s="5" t="str">
        <f t="shared" si="5"/>
        <v>hinanawi_tenshi</v>
      </c>
      <c r="C381" t="s">
        <v>900</v>
      </c>
      <c r="E381" t="s">
        <v>901</v>
      </c>
    </row>
    <row r="382" spans="1:5">
      <c r="A382" s="1">
        <v>381</v>
      </c>
      <c r="B382" s="5" t="str">
        <f t="shared" si="5"/>
        <v>hinata_(angel_beats!)</v>
      </c>
      <c r="C382" t="s">
        <v>902</v>
      </c>
      <c r="E382" t="s">
        <v>903</v>
      </c>
    </row>
    <row r="383" spans="1:5">
      <c r="A383" s="1">
        <v>382</v>
      </c>
      <c r="B383" s="5" t="str">
        <f t="shared" si="5"/>
        <v>hinata_hajime</v>
      </c>
      <c r="C383" t="s">
        <v>904</v>
      </c>
      <c r="E383" t="s">
        <v>905</v>
      </c>
    </row>
    <row r="384" spans="1:5">
      <c r="A384" s="1">
        <v>383</v>
      </c>
      <c r="B384" s="5" t="str">
        <f t="shared" si="5"/>
        <v>hinatsuru_ai</v>
      </c>
      <c r="C384" t="s">
        <v>906</v>
      </c>
      <c r="E384" t="s">
        <v>907</v>
      </c>
    </row>
    <row r="385" spans="1:5">
      <c r="A385" s="1">
        <v>384</v>
      </c>
      <c r="B385" s="5" t="str">
        <f t="shared" si="5"/>
        <v>hino_akane_(idolmaster)</v>
      </c>
      <c r="C385" t="s">
        <v>908</v>
      </c>
      <c r="E385" t="s">
        <v>909</v>
      </c>
    </row>
    <row r="386" spans="1:5">
      <c r="A386" s="1">
        <v>385</v>
      </c>
      <c r="B386" s="5" t="str">
        <f t="shared" si="5"/>
        <v>hino_akane_(smile_precure!)</v>
      </c>
      <c r="C386" t="s">
        <v>910</v>
      </c>
      <c r="E386" t="s">
        <v>911</v>
      </c>
    </row>
    <row r="387" spans="1:5">
      <c r="A387" s="1">
        <v>386</v>
      </c>
      <c r="B387" s="5" t="str">
        <f t="shared" si="5"/>
        <v>hino_rei</v>
      </c>
      <c r="C387" t="s">
        <v>912</v>
      </c>
      <c r="E387" t="s">
        <v>913</v>
      </c>
    </row>
    <row r="388" spans="1:5">
      <c r="A388" s="1">
        <v>387</v>
      </c>
      <c r="B388" s="5" t="str">
        <f t="shared" ref="B388:B451" si="6">HYPERLINK("https://danbooru.donmai.us/posts?tags="&amp;C388,C388)</f>
        <v>hiradaira_chisaki</v>
      </c>
      <c r="C388" t="s">
        <v>914</v>
      </c>
      <c r="E388" t="s">
        <v>915</v>
      </c>
    </row>
    <row r="389" spans="1:5">
      <c r="A389" s="1">
        <v>388</v>
      </c>
      <c r="B389" s="5" t="str">
        <f t="shared" si="6"/>
        <v>hirasawa_ui</v>
      </c>
      <c r="C389" t="s">
        <v>916</v>
      </c>
      <c r="E389" t="s">
        <v>917</v>
      </c>
    </row>
    <row r="390" spans="1:5">
      <c r="A390" s="1">
        <v>389</v>
      </c>
      <c r="B390" s="5" t="str">
        <f t="shared" si="6"/>
        <v>hirasawa_yui</v>
      </c>
      <c r="C390" t="s">
        <v>918</v>
      </c>
      <c r="E390" t="s">
        <v>919</v>
      </c>
    </row>
    <row r="391" spans="1:5">
      <c r="A391" s="1">
        <v>390</v>
      </c>
      <c r="B391" s="5" t="str">
        <f t="shared" si="6"/>
        <v>hiro_(darling_in_the_franxx)</v>
      </c>
      <c r="C391" t="s">
        <v>920</v>
      </c>
      <c r="E391" t="s">
        <v>921</v>
      </c>
    </row>
    <row r="392" spans="1:5">
      <c r="A392" s="1">
        <v>391</v>
      </c>
      <c r="B392" s="5" t="str">
        <f t="shared" si="6"/>
        <v>hirose_kouichi</v>
      </c>
      <c r="C392" t="s">
        <v>922</v>
      </c>
    </row>
    <row r="393" spans="1:5">
      <c r="A393" s="1">
        <v>392</v>
      </c>
      <c r="B393" s="5" t="str">
        <f t="shared" si="6"/>
        <v>hishikawa_rikka</v>
      </c>
      <c r="C393" t="s">
        <v>923</v>
      </c>
      <c r="D393" t="s">
        <v>924</v>
      </c>
      <c r="E393" t="s">
        <v>924</v>
      </c>
    </row>
    <row r="394" spans="1:5">
      <c r="A394" s="1">
        <v>393</v>
      </c>
      <c r="B394" s="5" t="str">
        <f t="shared" si="6"/>
        <v>holo</v>
      </c>
      <c r="C394" t="s">
        <v>925</v>
      </c>
      <c r="E394" t="s">
        <v>926</v>
      </c>
    </row>
    <row r="395" spans="1:5">
      <c r="A395" s="1">
        <v>394</v>
      </c>
      <c r="B395" s="5" t="str">
        <f t="shared" si="6"/>
        <v>honda_mio</v>
      </c>
      <c r="C395" t="s">
        <v>927</v>
      </c>
      <c r="E395" t="s">
        <v>928</v>
      </c>
    </row>
    <row r="396" spans="1:5">
      <c r="A396" s="1">
        <v>395</v>
      </c>
      <c r="B396" s="5" t="str">
        <f t="shared" si="6"/>
        <v>honebami_toushirou</v>
      </c>
      <c r="C396" t="s">
        <v>929</v>
      </c>
      <c r="E396" t="s">
        <v>930</v>
      </c>
    </row>
    <row r="397" spans="1:5">
      <c r="A397" s="1">
        <v>396</v>
      </c>
      <c r="B397" s="5" t="str">
        <f t="shared" si="6"/>
        <v>hong_meiling</v>
      </c>
      <c r="C397" t="s">
        <v>931</v>
      </c>
      <c r="E397" t="s">
        <v>932</v>
      </c>
    </row>
    <row r="398" spans="1:5">
      <c r="A398" s="1">
        <v>397</v>
      </c>
      <c r="B398" s="5" t="str">
        <f t="shared" si="6"/>
        <v>honma_meiko</v>
      </c>
      <c r="C398" t="s">
        <v>933</v>
      </c>
      <c r="E398" t="s">
        <v>934</v>
      </c>
    </row>
    <row r="399" spans="1:5">
      <c r="A399" s="1">
        <v>398</v>
      </c>
      <c r="B399" s="5" t="str">
        <f t="shared" si="6"/>
        <v>honolulu_(azur_lane)</v>
      </c>
      <c r="C399" t="s">
        <v>935</v>
      </c>
      <c r="E399" t="s">
        <v>936</v>
      </c>
    </row>
    <row r="400" spans="1:5">
      <c r="A400" s="1">
        <v>399</v>
      </c>
      <c r="B400" s="5" t="str">
        <f t="shared" si="6"/>
        <v>horikawa_kunihiro</v>
      </c>
      <c r="C400" t="s">
        <v>937</v>
      </c>
      <c r="E400" t="s">
        <v>938</v>
      </c>
    </row>
    <row r="401" spans="1:5">
      <c r="A401" s="1">
        <v>400</v>
      </c>
      <c r="B401" s="5" t="str">
        <f t="shared" si="6"/>
        <v>horikawa_raiko</v>
      </c>
      <c r="C401" t="s">
        <v>939</v>
      </c>
      <c r="E401" t="s">
        <v>940</v>
      </c>
    </row>
    <row r="402" spans="1:5">
      <c r="A402" s="1">
        <v>401</v>
      </c>
      <c r="B402" s="5" t="str">
        <f t="shared" si="6"/>
        <v>hoshiguma_(arknights)</v>
      </c>
      <c r="C402" t="s">
        <v>941</v>
      </c>
      <c r="E402" t="s">
        <v>942</v>
      </c>
    </row>
    <row r="403" spans="1:5">
      <c r="A403" s="1">
        <v>402</v>
      </c>
      <c r="B403" s="5" t="str">
        <f t="shared" si="6"/>
        <v>hoshiguma_yuugi</v>
      </c>
      <c r="C403" t="s">
        <v>943</v>
      </c>
      <c r="D403" t="s">
        <v>944</v>
      </c>
      <c r="E403" t="s">
        <v>945</v>
      </c>
    </row>
    <row r="404" spans="1:5">
      <c r="A404" s="1">
        <v>403</v>
      </c>
      <c r="B404" s="5" t="str">
        <f t="shared" si="6"/>
        <v>hoshii_miki</v>
      </c>
      <c r="C404" t="s">
        <v>946</v>
      </c>
      <c r="D404" t="s">
        <v>947</v>
      </c>
      <c r="E404" t="s">
        <v>947</v>
      </c>
    </row>
    <row r="405" spans="1:5">
      <c r="A405" s="1">
        <v>404</v>
      </c>
      <c r="B405" s="5" t="str">
        <f t="shared" si="6"/>
        <v>hoshimiya_ichigo</v>
      </c>
      <c r="C405" t="s">
        <v>948</v>
      </c>
      <c r="E405" t="s">
        <v>949</v>
      </c>
    </row>
    <row r="406" spans="1:5">
      <c r="A406" s="1">
        <v>405</v>
      </c>
      <c r="B406" s="5" t="str">
        <f t="shared" si="6"/>
        <v>hoshimiya_kate</v>
      </c>
      <c r="C406" t="s">
        <v>950</v>
      </c>
      <c r="E406" t="s">
        <v>951</v>
      </c>
    </row>
    <row r="407" spans="1:5">
      <c r="A407" s="1">
        <v>406</v>
      </c>
      <c r="B407" s="5" t="str">
        <f t="shared" si="6"/>
        <v>hoshino_fumina</v>
      </c>
      <c r="C407" t="s">
        <v>952</v>
      </c>
      <c r="E407" t="s">
        <v>953</v>
      </c>
    </row>
    <row r="408" spans="1:5">
      <c r="A408" s="1">
        <v>407</v>
      </c>
      <c r="B408" s="5" t="str">
        <f t="shared" si="6"/>
        <v>hoshino_ruri</v>
      </c>
      <c r="C408" t="s">
        <v>954</v>
      </c>
      <c r="E408" t="s">
        <v>955</v>
      </c>
    </row>
    <row r="409" spans="1:5">
      <c r="A409" s="1">
        <v>408</v>
      </c>
      <c r="B409" s="5" t="str">
        <f t="shared" si="6"/>
        <v>hoshizora_miyuki</v>
      </c>
      <c r="C409" t="s">
        <v>956</v>
      </c>
      <c r="E409" t="s">
        <v>957</v>
      </c>
    </row>
    <row r="410" spans="1:5">
      <c r="A410" s="1">
        <v>409</v>
      </c>
      <c r="B410" s="5" t="str">
        <f t="shared" si="6"/>
        <v>hoshizora_rin</v>
      </c>
      <c r="C410" t="s">
        <v>958</v>
      </c>
      <c r="E410" t="s">
        <v>959</v>
      </c>
    </row>
    <row r="411" spans="1:5">
      <c r="A411" s="1">
        <v>410</v>
      </c>
      <c r="B411" s="5" t="str">
        <f t="shared" si="6"/>
        <v>hotarumaru</v>
      </c>
      <c r="C411" t="s">
        <v>960</v>
      </c>
      <c r="E411" t="s">
        <v>961</v>
      </c>
    </row>
    <row r="412" spans="1:5">
      <c r="A412" s="1">
        <v>411</v>
      </c>
      <c r="B412" s="5" t="str">
        <f t="shared" si="6"/>
        <v>hoto_cocoa</v>
      </c>
      <c r="C412" t="s">
        <v>962</v>
      </c>
      <c r="E412" t="s">
        <v>963</v>
      </c>
    </row>
    <row r="413" spans="1:5">
      <c r="A413" s="1">
        <v>412</v>
      </c>
      <c r="B413" s="5" t="str">
        <f t="shared" si="6"/>
        <v>houjou_hibiki</v>
      </c>
      <c r="C413" t="s">
        <v>964</v>
      </c>
      <c r="E413" t="s">
        <v>965</v>
      </c>
    </row>
    <row r="414" spans="1:5">
      <c r="A414" s="1">
        <v>413</v>
      </c>
      <c r="B414" s="5" t="str">
        <f t="shared" si="6"/>
        <v>houjou_karen</v>
      </c>
      <c r="C414" t="s">
        <v>966</v>
      </c>
      <c r="E414" t="s">
        <v>967</v>
      </c>
    </row>
    <row r="415" spans="1:5">
      <c r="A415" s="1">
        <v>414</v>
      </c>
      <c r="B415" s="5" t="str">
        <f t="shared" si="6"/>
        <v>houjou_satoko</v>
      </c>
      <c r="C415" t="s">
        <v>968</v>
      </c>
      <c r="E415" t="s">
        <v>969</v>
      </c>
    </row>
    <row r="416" spans="1:5">
      <c r="A416" s="1">
        <v>415</v>
      </c>
      <c r="B416" s="5" t="str">
        <f t="shared" si="6"/>
        <v>houjuu_nue</v>
      </c>
      <c r="C416" t="s">
        <v>970</v>
      </c>
      <c r="E416" t="s">
        <v>971</v>
      </c>
    </row>
    <row r="417" spans="1:5">
      <c r="A417" s="1">
        <v>416</v>
      </c>
      <c r="B417" s="5" t="str">
        <f t="shared" si="6"/>
        <v>hourai_doll</v>
      </c>
      <c r="C417" t="s">
        <v>972</v>
      </c>
      <c r="E417" t="s">
        <v>973</v>
      </c>
    </row>
    <row r="418" spans="1:5">
      <c r="A418" s="1">
        <v>417</v>
      </c>
      <c r="B418" s="5" t="str">
        <f t="shared" si="6"/>
        <v>houraisan_kaguya</v>
      </c>
      <c r="C418" t="s">
        <v>974</v>
      </c>
      <c r="E418" t="s">
        <v>975</v>
      </c>
    </row>
    <row r="419" spans="1:5">
      <c r="A419" s="1">
        <v>418</v>
      </c>
      <c r="B419" s="5" t="str">
        <f t="shared" si="6"/>
        <v>houshou_marine</v>
      </c>
      <c r="C419" t="s">
        <v>976</v>
      </c>
      <c r="E419" t="s">
        <v>977</v>
      </c>
    </row>
    <row r="420" spans="1:5">
      <c r="A420" s="1">
        <v>419</v>
      </c>
      <c r="B420" s="5" t="str">
        <f t="shared" si="6"/>
        <v>huang_baoling</v>
      </c>
      <c r="C420" t="s">
        <v>978</v>
      </c>
      <c r="E420" t="s">
        <v>979</v>
      </c>
    </row>
    <row r="421" spans="1:5">
      <c r="A421" s="1">
        <v>420</v>
      </c>
      <c r="B421" s="5" t="str">
        <f t="shared" si="6"/>
        <v>huang_lingyin</v>
      </c>
      <c r="C421" t="s">
        <v>980</v>
      </c>
      <c r="D421" t="s">
        <v>981</v>
      </c>
      <c r="E421" t="s">
        <v>982</v>
      </c>
    </row>
    <row r="422" spans="1:5">
      <c r="A422" s="1">
        <v>421</v>
      </c>
      <c r="B422" s="5" t="str">
        <f t="shared" si="6"/>
        <v>humboldt_penguin_(kemono_friends)</v>
      </c>
      <c r="C422" t="s">
        <v>983</v>
      </c>
      <c r="E422" t="s">
        <v>984</v>
      </c>
    </row>
    <row r="423" spans="1:5">
      <c r="A423" s="1">
        <v>422</v>
      </c>
      <c r="B423" s="5" t="str">
        <f t="shared" si="6"/>
        <v>hummy_(suite_precure)</v>
      </c>
      <c r="C423" t="s">
        <v>985</v>
      </c>
      <c r="E423" t="s">
        <v>986</v>
      </c>
    </row>
    <row r="424" spans="1:5">
      <c r="A424" s="1">
        <v>423</v>
      </c>
      <c r="B424" s="5" t="str">
        <f t="shared" si="6"/>
        <v>hyur</v>
      </c>
      <c r="C424" t="s">
        <v>987</v>
      </c>
      <c r="E424" t="s">
        <v>988</v>
      </c>
    </row>
    <row r="425" spans="1:5">
      <c r="A425" s="1">
        <v>424</v>
      </c>
      <c r="B425" s="5" t="str">
        <f t="shared" si="6"/>
        <v>hyuuga_hinata</v>
      </c>
      <c r="C425" t="s">
        <v>989</v>
      </c>
      <c r="E425" t="s">
        <v>990</v>
      </c>
    </row>
    <row r="426" spans="1:5">
      <c r="A426" s="1">
        <v>425</v>
      </c>
      <c r="B426" s="5" t="str">
        <f t="shared" si="6"/>
        <v>i-class_destroyer</v>
      </c>
      <c r="C426" t="s">
        <v>991</v>
      </c>
      <c r="E426" t="s">
        <v>992</v>
      </c>
    </row>
    <row r="427" spans="1:5">
      <c r="A427" s="1">
        <v>426</v>
      </c>
      <c r="B427" s="5" t="str">
        <f t="shared" si="6"/>
        <v>ia_(vocaloid)</v>
      </c>
      <c r="C427" t="s">
        <v>993</v>
      </c>
      <c r="E427" t="s">
        <v>994</v>
      </c>
    </row>
    <row r="428" spans="1:5">
      <c r="A428" s="1">
        <v>427</v>
      </c>
      <c r="B428" s="5" t="str">
        <f t="shared" si="6"/>
        <v>ib_(ib)</v>
      </c>
      <c r="C428" t="s">
        <v>995</v>
      </c>
      <c r="E428" t="s">
        <v>996</v>
      </c>
    </row>
    <row r="429" spans="1:5">
      <c r="A429" s="1">
        <v>428</v>
      </c>
      <c r="B429" s="5" t="str">
        <f t="shared" si="6"/>
        <v>ibaraki_kasen</v>
      </c>
      <c r="C429" t="s">
        <v>997</v>
      </c>
      <c r="E429" t="s">
        <v>998</v>
      </c>
    </row>
    <row r="430" spans="1:5">
      <c r="A430" s="1">
        <v>429</v>
      </c>
      <c r="B430" s="5" t="str">
        <f t="shared" si="6"/>
        <v>ibuki_(street_fighter)</v>
      </c>
      <c r="C430" t="s">
        <v>999</v>
      </c>
      <c r="E430" t="s">
        <v>1000</v>
      </c>
    </row>
    <row r="431" spans="1:5">
      <c r="A431" s="1">
        <v>430</v>
      </c>
      <c r="B431" s="5" t="str">
        <f t="shared" si="6"/>
        <v>ibuki_fuuko</v>
      </c>
      <c r="C431" t="s">
        <v>1001</v>
      </c>
      <c r="E431" t="s">
        <v>1002</v>
      </c>
    </row>
    <row r="432" spans="1:5">
      <c r="A432" s="1">
        <v>431</v>
      </c>
      <c r="B432" s="5" t="str">
        <f t="shared" si="6"/>
        <v>ibuki_suika</v>
      </c>
      <c r="C432" t="s">
        <v>1003</v>
      </c>
      <c r="E432" t="s">
        <v>1004</v>
      </c>
    </row>
    <row r="433" spans="1:5">
      <c r="A433" s="1">
        <v>432</v>
      </c>
      <c r="B433" s="5" t="str">
        <f t="shared" si="6"/>
        <v>ichigo_(darling_in_the_franxx)</v>
      </c>
      <c r="C433" t="s">
        <v>1005</v>
      </c>
      <c r="E433" t="s">
        <v>1006</v>
      </c>
    </row>
    <row r="434" spans="1:5">
      <c r="A434" s="1">
        <v>433</v>
      </c>
      <c r="B434" s="5" t="str">
        <f t="shared" si="6"/>
        <v>ichigo_hitofuri</v>
      </c>
      <c r="C434" t="s">
        <v>1007</v>
      </c>
      <c r="E434" t="s">
        <v>1008</v>
      </c>
    </row>
    <row r="435" spans="1:5">
      <c r="A435" s="1">
        <v>434</v>
      </c>
      <c r="B435" s="5" t="str">
        <f t="shared" si="6"/>
        <v>ichihara_nina</v>
      </c>
      <c r="C435" t="s">
        <v>1009</v>
      </c>
      <c r="E435" t="s">
        <v>1010</v>
      </c>
    </row>
    <row r="436" spans="1:5">
      <c r="A436" s="1">
        <v>435</v>
      </c>
      <c r="B436" s="5" t="str">
        <f t="shared" si="6"/>
        <v>ichinose_kotomi</v>
      </c>
      <c r="C436" t="s">
        <v>1011</v>
      </c>
      <c r="E436" t="s">
        <v>1012</v>
      </c>
    </row>
    <row r="437" spans="1:5">
      <c r="A437" s="1">
        <v>436</v>
      </c>
      <c r="B437" s="5" t="str">
        <f t="shared" si="6"/>
        <v>ichinose_shiki</v>
      </c>
      <c r="C437" t="s">
        <v>1013</v>
      </c>
      <c r="D437" t="s">
        <v>1014</v>
      </c>
      <c r="E437" t="s">
        <v>1015</v>
      </c>
    </row>
    <row r="438" spans="1:5">
      <c r="A438" s="1">
        <v>437</v>
      </c>
      <c r="B438" s="5" t="str">
        <f t="shared" si="6"/>
        <v>igarashi_futaba_(shiromanta)</v>
      </c>
      <c r="C438" t="s">
        <v>1016</v>
      </c>
      <c r="E438" t="s">
        <v>1017</v>
      </c>
    </row>
    <row r="439" spans="1:5">
      <c r="A439" s="1">
        <v>438</v>
      </c>
      <c r="B439" s="5" t="str">
        <f t="shared" si="6"/>
        <v>igarashi_kyou_(eroe)</v>
      </c>
      <c r="C439" t="s">
        <v>1018</v>
      </c>
      <c r="E439" t="s">
        <v>1019</v>
      </c>
    </row>
    <row r="440" spans="1:5">
      <c r="A440" s="1">
        <v>439</v>
      </c>
      <c r="B440" s="5" t="str">
        <f t="shared" si="6"/>
        <v>iggy_(jojo)</v>
      </c>
      <c r="C440" t="s">
        <v>1020</v>
      </c>
    </row>
    <row r="441" spans="1:5">
      <c r="A441" s="1">
        <v>440</v>
      </c>
      <c r="B441" s="5" t="str">
        <f t="shared" si="6"/>
        <v>ikamusume</v>
      </c>
      <c r="C441" t="s">
        <v>1021</v>
      </c>
      <c r="E441" t="s">
        <v>1022</v>
      </c>
    </row>
    <row r="442" spans="1:5">
      <c r="A442" s="1">
        <v>441</v>
      </c>
      <c r="B442" s="5" t="str">
        <f t="shared" si="6"/>
        <v>ikari_shinji</v>
      </c>
      <c r="C442" t="s">
        <v>1023</v>
      </c>
      <c r="E442" t="s">
        <v>1024</v>
      </c>
    </row>
    <row r="443" spans="1:5">
      <c r="A443" s="1">
        <v>442</v>
      </c>
      <c r="B443" s="5" t="str">
        <f t="shared" si="6"/>
        <v>ike_(fire_emblem)</v>
      </c>
      <c r="C443" t="s">
        <v>1025</v>
      </c>
      <c r="E443" t="s">
        <v>1026</v>
      </c>
    </row>
    <row r="444" spans="1:5">
      <c r="A444" s="1">
        <v>443</v>
      </c>
      <c r="B444" s="5" t="str">
        <f t="shared" si="6"/>
        <v>illustrious_(azur_lane)</v>
      </c>
      <c r="C444" t="s">
        <v>1027</v>
      </c>
      <c r="E444" t="s">
        <v>1028</v>
      </c>
    </row>
    <row r="445" spans="1:5">
      <c r="A445" s="1">
        <v>444</v>
      </c>
      <c r="B445" s="5" t="str">
        <f t="shared" si="6"/>
        <v>illyasviel_von_einzbern</v>
      </c>
      <c r="C445" t="s">
        <v>1029</v>
      </c>
      <c r="E445" t="s">
        <v>1030</v>
      </c>
    </row>
    <row r="446" spans="1:5">
      <c r="A446" s="1">
        <v>445</v>
      </c>
      <c r="B446" s="5" t="str">
        <f t="shared" si="6"/>
        <v>imaizumi_kagerou</v>
      </c>
      <c r="C446" t="s">
        <v>1031</v>
      </c>
      <c r="E446" t="s">
        <v>1032</v>
      </c>
    </row>
    <row r="447" spans="1:5">
      <c r="A447" s="1">
        <v>446</v>
      </c>
      <c r="B447" s="5" t="str">
        <f t="shared" si="6"/>
        <v>inaba_tewi</v>
      </c>
      <c r="C447" t="s">
        <v>1033</v>
      </c>
      <c r="E447" t="s">
        <v>1034</v>
      </c>
    </row>
    <row r="448" spans="1:5">
      <c r="A448" s="1">
        <v>447</v>
      </c>
      <c r="B448" s="5" t="str">
        <f t="shared" si="6"/>
        <v>inami_mahiru</v>
      </c>
      <c r="C448" t="s">
        <v>1035</v>
      </c>
      <c r="E448" t="s">
        <v>1036</v>
      </c>
    </row>
    <row r="449" spans="1:5">
      <c r="A449" s="1">
        <v>448</v>
      </c>
      <c r="B449" s="5" t="str">
        <f t="shared" si="6"/>
        <v>ingrid</v>
      </c>
      <c r="C449" t="s">
        <v>1037</v>
      </c>
    </row>
    <row r="450" spans="1:5">
      <c r="A450" s="1">
        <v>449</v>
      </c>
      <c r="B450" s="5" t="str">
        <f t="shared" si="6"/>
        <v>inkling</v>
      </c>
      <c r="C450" t="s">
        <v>1038</v>
      </c>
      <c r="E450" t="s">
        <v>1039</v>
      </c>
    </row>
    <row r="451" spans="1:5">
      <c r="A451" s="1">
        <v>450</v>
      </c>
      <c r="B451" s="5" t="str">
        <f t="shared" si="6"/>
        <v>inoue_orihime</v>
      </c>
      <c r="C451" t="s">
        <v>1040</v>
      </c>
      <c r="E451" t="s">
        <v>1041</v>
      </c>
    </row>
    <row r="452" spans="1:5">
      <c r="A452" s="1">
        <v>451</v>
      </c>
      <c r="B452" s="5" t="str">
        <f t="shared" ref="B452:B515" si="7">HYPERLINK("https://danbooru.donmai.us/posts?tags="&amp;C452,C452)</f>
        <v>inubashiri_momiji</v>
      </c>
      <c r="C452" t="s">
        <v>1042</v>
      </c>
      <c r="E452" t="s">
        <v>1043</v>
      </c>
    </row>
    <row r="453" spans="1:5">
      <c r="A453" s="1">
        <v>452</v>
      </c>
      <c r="B453" s="5" t="str">
        <f t="shared" si="7"/>
        <v>inugami_korone</v>
      </c>
      <c r="C453" t="s">
        <v>1044</v>
      </c>
      <c r="E453" t="s">
        <v>1045</v>
      </c>
    </row>
    <row r="454" spans="1:5">
      <c r="A454" s="1">
        <v>453</v>
      </c>
      <c r="B454" s="5" t="str">
        <f t="shared" si="7"/>
        <v>inumuta_houka</v>
      </c>
      <c r="C454" t="s">
        <v>1046</v>
      </c>
      <c r="E454" t="s">
        <v>1047</v>
      </c>
    </row>
    <row r="455" spans="1:5">
      <c r="A455" s="1">
        <v>454</v>
      </c>
      <c r="B455" s="5" t="str">
        <f t="shared" si="7"/>
        <v>inuyama_aoi</v>
      </c>
      <c r="C455" t="s">
        <v>1048</v>
      </c>
      <c r="E455" t="s">
        <v>1049</v>
      </c>
    </row>
    <row r="456" spans="1:5">
      <c r="A456" s="1">
        <v>455</v>
      </c>
      <c r="B456" s="5" t="str">
        <f t="shared" si="7"/>
        <v>iori_junpei</v>
      </c>
      <c r="C456" t="s">
        <v>1050</v>
      </c>
      <c r="E456" t="s">
        <v>1051</v>
      </c>
    </row>
    <row r="457" spans="1:5">
      <c r="A457" s="1">
        <v>456</v>
      </c>
      <c r="B457" s="5" t="str">
        <f t="shared" si="7"/>
        <v>iori_rinko</v>
      </c>
      <c r="C457" t="s">
        <v>1052</v>
      </c>
      <c r="E457" t="s">
        <v>1053</v>
      </c>
    </row>
    <row r="458" spans="1:5">
      <c r="A458" s="1">
        <v>457</v>
      </c>
      <c r="B458" s="5" t="str">
        <f t="shared" si="7"/>
        <v>iris_(pokemon)</v>
      </c>
      <c r="C458" t="s">
        <v>1054</v>
      </c>
      <c r="E458" t="s">
        <v>1055</v>
      </c>
    </row>
    <row r="459" spans="1:5">
      <c r="A459" s="1">
        <v>458</v>
      </c>
      <c r="B459" s="5" t="str">
        <f t="shared" si="7"/>
        <v>irisviel_von_einzbern</v>
      </c>
      <c r="C459" t="s">
        <v>1056</v>
      </c>
      <c r="E459" t="s">
        <v>1057</v>
      </c>
    </row>
    <row r="460" spans="1:5">
      <c r="A460" s="1">
        <v>459</v>
      </c>
      <c r="B460" s="5" t="str">
        <f t="shared" si="7"/>
        <v>iroha_(samurai_spirits)</v>
      </c>
      <c r="C460" t="s">
        <v>1058</v>
      </c>
      <c r="E460" t="s">
        <v>1059</v>
      </c>
    </row>
    <row r="461" spans="1:5">
      <c r="A461" s="1">
        <v>460</v>
      </c>
      <c r="B461" s="5" t="str">
        <f t="shared" si="7"/>
        <v>ishtar_(fate)_(all)</v>
      </c>
      <c r="C461" t="s">
        <v>1060</v>
      </c>
    </row>
    <row r="462" spans="1:5">
      <c r="A462" s="1">
        <v>461</v>
      </c>
      <c r="B462" s="5" t="str">
        <f t="shared" si="7"/>
        <v>iskandar_(fate)</v>
      </c>
      <c r="C462" t="s">
        <v>1061</v>
      </c>
      <c r="E462" t="s">
        <v>1062</v>
      </c>
    </row>
    <row r="463" spans="1:5">
      <c r="A463" s="1">
        <v>462</v>
      </c>
      <c r="B463" s="5" t="str">
        <f t="shared" si="7"/>
        <v>isobe_noriko</v>
      </c>
      <c r="C463" t="s">
        <v>1063</v>
      </c>
      <c r="E463" t="s">
        <v>1064</v>
      </c>
    </row>
    <row r="464" spans="1:5">
      <c r="A464" s="1">
        <v>463</v>
      </c>
      <c r="B464" s="5" t="str">
        <f t="shared" si="7"/>
        <v>isolated_island_oni</v>
      </c>
      <c r="C464" t="s">
        <v>1065</v>
      </c>
      <c r="E464" t="s">
        <v>1066</v>
      </c>
    </row>
    <row r="465" spans="1:5">
      <c r="A465" s="1">
        <v>464</v>
      </c>
      <c r="B465" s="5" t="str">
        <f t="shared" si="7"/>
        <v>isshiki_akane</v>
      </c>
      <c r="C465" t="s">
        <v>1067</v>
      </c>
      <c r="E465" t="s">
        <v>1068</v>
      </c>
    </row>
    <row r="466" spans="1:5">
      <c r="A466" s="1">
        <v>465</v>
      </c>
      <c r="B466" s="5" t="str">
        <f t="shared" si="7"/>
        <v>isuzu_hana</v>
      </c>
      <c r="C466" t="s">
        <v>1069</v>
      </c>
      <c r="E466" t="s">
        <v>1070</v>
      </c>
    </row>
    <row r="467" spans="1:5">
      <c r="A467" s="1">
        <v>466</v>
      </c>
      <c r="B467" s="5" t="str">
        <f t="shared" si="7"/>
        <v>itoshiki_nozomu</v>
      </c>
      <c r="C467" t="s">
        <v>1071</v>
      </c>
      <c r="E467" t="s">
        <v>1072</v>
      </c>
    </row>
    <row r="468" spans="1:5">
      <c r="A468" s="1">
        <v>467</v>
      </c>
      <c r="B468" s="5" t="str">
        <f t="shared" si="7"/>
        <v>itsumi_erika</v>
      </c>
      <c r="C468" t="s">
        <v>1073</v>
      </c>
      <c r="E468" t="s">
        <v>1074</v>
      </c>
    </row>
    <row r="469" spans="1:5">
      <c r="A469" s="1">
        <v>468</v>
      </c>
      <c r="B469" s="5" t="str">
        <f t="shared" si="7"/>
        <v>ivan_karelin</v>
      </c>
      <c r="C469" t="s">
        <v>1075</v>
      </c>
      <c r="E469" t="s">
        <v>1076</v>
      </c>
    </row>
    <row r="470" spans="1:5">
      <c r="A470" s="1">
        <v>469</v>
      </c>
      <c r="B470" s="5" t="str">
        <f t="shared" si="7"/>
        <v>izayoi_aki</v>
      </c>
      <c r="C470" t="s">
        <v>1077</v>
      </c>
      <c r="E470" t="s">
        <v>1078</v>
      </c>
    </row>
    <row r="471" spans="1:5">
      <c r="A471" s="1">
        <v>470</v>
      </c>
      <c r="B471" s="5" t="str">
        <f t="shared" si="7"/>
        <v>izayoi_liko</v>
      </c>
      <c r="C471" t="s">
        <v>1079</v>
      </c>
      <c r="E471" t="s">
        <v>1080</v>
      </c>
    </row>
    <row r="472" spans="1:5">
      <c r="A472" s="1">
        <v>471</v>
      </c>
      <c r="B472" s="5" t="str">
        <f t="shared" si="7"/>
        <v>izayoi_sakuya</v>
      </c>
      <c r="C472" t="s">
        <v>1081</v>
      </c>
      <c r="E472" t="s">
        <v>1082</v>
      </c>
    </row>
    <row r="473" spans="1:5">
      <c r="A473" s="1">
        <v>472</v>
      </c>
      <c r="B473" s="5" t="str">
        <f t="shared" si="7"/>
        <v>izumi-no-kami_kanesada</v>
      </c>
      <c r="C473" t="s">
        <v>1083</v>
      </c>
      <c r="E473" t="s">
        <v>1084</v>
      </c>
    </row>
    <row r="474" spans="1:5">
      <c r="A474" s="1">
        <v>473</v>
      </c>
      <c r="B474" s="5" t="str">
        <f t="shared" si="7"/>
        <v>izumi_konata</v>
      </c>
      <c r="C474" t="s">
        <v>1085</v>
      </c>
      <c r="E474" t="s">
        <v>1086</v>
      </c>
    </row>
    <row r="475" spans="1:5">
      <c r="A475" s="1">
        <v>474</v>
      </c>
      <c r="B475" s="5" t="str">
        <f t="shared" si="7"/>
        <v>izumi_sagiri</v>
      </c>
      <c r="C475" t="s">
        <v>1087</v>
      </c>
      <c r="E475" t="s">
        <v>1088</v>
      </c>
    </row>
    <row r="476" spans="1:5">
      <c r="A476" s="1">
        <v>475</v>
      </c>
      <c r="B476" s="5" t="str">
        <f t="shared" si="7"/>
        <v>jack_the_ripper_(fate/apocrypha)</v>
      </c>
      <c r="C476" t="s">
        <v>1089</v>
      </c>
      <c r="E476" t="s">
        <v>1090</v>
      </c>
    </row>
    <row r="477" spans="1:5">
      <c r="A477" s="1">
        <v>476</v>
      </c>
      <c r="B477" s="5" t="str">
        <f t="shared" si="7"/>
        <v>jaguar_(kemono_friends)</v>
      </c>
      <c r="C477" t="s">
        <v>1091</v>
      </c>
      <c r="E477" t="s">
        <v>1092</v>
      </c>
    </row>
    <row r="478" spans="1:5">
      <c r="A478" s="1">
        <v>477</v>
      </c>
      <c r="B478" s="5" t="str">
        <f t="shared" si="7"/>
        <v>jakuzure_nonon</v>
      </c>
      <c r="C478" t="s">
        <v>1093</v>
      </c>
      <c r="E478" t="s">
        <v>1094</v>
      </c>
    </row>
    <row r="479" spans="1:5">
      <c r="A479" s="1">
        <v>478</v>
      </c>
      <c r="B479" s="5" t="str">
        <f t="shared" si="7"/>
        <v>japan_(hetalia)</v>
      </c>
      <c r="C479" t="s">
        <v>1095</v>
      </c>
      <c r="E479" t="s">
        <v>1096</v>
      </c>
    </row>
    <row r="480" spans="1:5">
      <c r="A480" s="1">
        <v>479</v>
      </c>
      <c r="B480" s="5" t="str">
        <f t="shared" si="7"/>
        <v>japanese_crested_ibis_(kemono_friends)</v>
      </c>
      <c r="C480" t="s">
        <v>1097</v>
      </c>
      <c r="E480" t="s">
        <v>1098</v>
      </c>
    </row>
    <row r="481" spans="1:5">
      <c r="A481" s="1">
        <v>480</v>
      </c>
      <c r="B481" s="5" t="str">
        <f t="shared" si="7"/>
        <v>javelin_(azur_lane)</v>
      </c>
      <c r="C481" t="s">
        <v>1099</v>
      </c>
      <c r="E481" t="s">
        <v>1100</v>
      </c>
    </row>
    <row r="482" spans="1:5">
      <c r="A482" s="1">
        <v>481</v>
      </c>
      <c r="B482" s="5" t="str">
        <f t="shared" si="7"/>
        <v>jean_pierre_polnareff</v>
      </c>
      <c r="C482" t="s">
        <v>1101</v>
      </c>
      <c r="E482" t="s">
        <v>1102</v>
      </c>
    </row>
    <row r="483" spans="1:5">
      <c r="A483" s="1">
        <v>482</v>
      </c>
      <c r="B483" s="5" t="str">
        <f t="shared" si="7"/>
        <v>jeanne_d'arc_(alter)_(fate)</v>
      </c>
      <c r="C483" t="s">
        <v>1103</v>
      </c>
      <c r="E483" t="s">
        <v>1104</v>
      </c>
    </row>
    <row r="484" spans="1:5">
      <c r="A484" s="1">
        <v>483</v>
      </c>
      <c r="B484" s="5" t="str">
        <f t="shared" si="7"/>
        <v>jeanne_d'arc_(fate)</v>
      </c>
      <c r="C484" t="s">
        <v>1105</v>
      </c>
      <c r="E484" t="s">
        <v>1106</v>
      </c>
    </row>
    <row r="485" spans="1:5">
      <c r="A485" s="1">
        <v>484</v>
      </c>
      <c r="B485" s="5" t="str">
        <f t="shared" si="7"/>
        <v>jeanne_d'arc_(fate)_(all)</v>
      </c>
      <c r="C485" t="s">
        <v>1107</v>
      </c>
      <c r="E485" t="s">
        <v>1108</v>
      </c>
    </row>
    <row r="486" spans="1:5">
      <c r="A486" s="1">
        <v>485</v>
      </c>
      <c r="B486" s="5" t="str">
        <f t="shared" si="7"/>
        <v>jeanne_d'arc_(granblue_fantasy)</v>
      </c>
      <c r="C486" t="s">
        <v>1109</v>
      </c>
      <c r="E486" t="s">
        <v>1110</v>
      </c>
    </row>
    <row r="487" spans="1:5">
      <c r="A487" s="1">
        <v>486</v>
      </c>
      <c r="B487" s="5" t="str">
        <f t="shared" si="7"/>
        <v>jessica_albert</v>
      </c>
      <c r="C487" t="s">
        <v>1111</v>
      </c>
      <c r="E487" t="s">
        <v>1112</v>
      </c>
    </row>
    <row r="488" spans="1:5">
      <c r="A488" s="1">
        <v>487</v>
      </c>
      <c r="B488" s="5" t="str">
        <f t="shared" si="7"/>
        <v>jigglypuff</v>
      </c>
      <c r="C488" t="s">
        <v>1113</v>
      </c>
      <c r="E488" t="s">
        <v>1114</v>
      </c>
    </row>
    <row r="489" spans="1:5">
      <c r="A489" s="1">
        <v>488</v>
      </c>
      <c r="B489" s="5" t="str">
        <f t="shared" si="7"/>
        <v>jill_valentine</v>
      </c>
      <c r="C489" t="s">
        <v>1115</v>
      </c>
      <c r="E489" t="s">
        <v>1116</v>
      </c>
    </row>
    <row r="490" spans="1:5">
      <c r="A490" s="1">
        <v>489</v>
      </c>
      <c r="B490" s="5" t="str">
        <f t="shared" si="7"/>
        <v>jin_kisaragi</v>
      </c>
      <c r="C490" t="s">
        <v>1117</v>
      </c>
      <c r="E490" t="s">
        <v>1118</v>
      </c>
    </row>
    <row r="491" spans="1:5">
      <c r="A491" s="1">
        <v>490</v>
      </c>
      <c r="B491" s="5" t="str">
        <f t="shared" si="7"/>
        <v>jinx_(league_of_legends)</v>
      </c>
      <c r="C491" t="s">
        <v>1119</v>
      </c>
      <c r="E491" t="s">
        <v>1120</v>
      </c>
    </row>
    <row r="492" spans="1:5">
      <c r="A492" s="1">
        <v>491</v>
      </c>
      <c r="B492" s="5" t="str">
        <f t="shared" si="7"/>
        <v>johnny_joestar</v>
      </c>
      <c r="C492" t="s">
        <v>1121</v>
      </c>
      <c r="E492" t="s">
        <v>1122</v>
      </c>
    </row>
    <row r="493" spans="1:5">
      <c r="A493" s="1">
        <v>492</v>
      </c>
      <c r="B493" s="5" t="str">
        <f t="shared" si="7"/>
        <v>jonathan_joestar</v>
      </c>
      <c r="C493" t="s">
        <v>1123</v>
      </c>
      <c r="E493" t="s">
        <v>1124</v>
      </c>
    </row>
    <row r="494" spans="1:5">
      <c r="A494" s="1">
        <v>493</v>
      </c>
      <c r="B494" s="5" t="str">
        <f t="shared" si="7"/>
        <v>joseph_joestar</v>
      </c>
      <c r="C494" t="s">
        <v>1125</v>
      </c>
      <c r="E494" t="s">
        <v>1126</v>
      </c>
    </row>
    <row r="495" spans="1:5">
      <c r="A495" s="1">
        <v>494</v>
      </c>
      <c r="B495" s="5" t="str">
        <f t="shared" si="7"/>
        <v>joseph_joestar_(young)</v>
      </c>
      <c r="C495" t="s">
        <v>1127</v>
      </c>
      <c r="E495" t="s">
        <v>1126</v>
      </c>
    </row>
    <row r="496" spans="1:5">
      <c r="A496" s="1">
        <v>495</v>
      </c>
      <c r="B496" s="5" t="str">
        <f t="shared" si="7"/>
        <v>jouga_maya</v>
      </c>
      <c r="C496" t="s">
        <v>1128</v>
      </c>
      <c r="E496" t="s">
        <v>1129</v>
      </c>
    </row>
    <row r="497" spans="1:5">
      <c r="A497" s="1">
        <v>496</v>
      </c>
      <c r="B497" s="5" t="str">
        <f t="shared" si="7"/>
        <v>jougasaki_mika</v>
      </c>
      <c r="C497" t="s">
        <v>1130</v>
      </c>
      <c r="E497" t="s">
        <v>1131</v>
      </c>
    </row>
    <row r="498" spans="1:5">
      <c r="A498" s="1">
        <v>497</v>
      </c>
      <c r="B498" s="5" t="str">
        <f t="shared" si="7"/>
        <v>jougasaki_rika</v>
      </c>
      <c r="C498" t="s">
        <v>1132</v>
      </c>
      <c r="E498" t="s">
        <v>1133</v>
      </c>
    </row>
    <row r="499" spans="1:5">
      <c r="A499" s="1">
        <v>498</v>
      </c>
      <c r="B499" s="5" t="str">
        <f t="shared" si="7"/>
        <v>jude_mathis</v>
      </c>
      <c r="C499" t="s">
        <v>1134</v>
      </c>
    </row>
    <row r="500" spans="1:5">
      <c r="A500" s="1">
        <v>499</v>
      </c>
      <c r="B500" s="5" t="str">
        <f t="shared" si="7"/>
        <v>junketsu</v>
      </c>
      <c r="C500" t="s">
        <v>1135</v>
      </c>
      <c r="D500" t="s">
        <v>1136</v>
      </c>
      <c r="E500" t="s">
        <v>1137</v>
      </c>
    </row>
    <row r="501" spans="1:5">
      <c r="A501" s="1">
        <v>500</v>
      </c>
      <c r="B501" s="5" t="str">
        <f t="shared" si="7"/>
        <v>junko_(touhou)</v>
      </c>
      <c r="C501" t="s">
        <v>1138</v>
      </c>
      <c r="E501" t="s">
        <v>1139</v>
      </c>
    </row>
    <row r="502" spans="1:5">
      <c r="A502" s="1">
        <v>501</v>
      </c>
      <c r="B502" s="5" t="str">
        <f t="shared" si="7"/>
        <v>kaban_(kemono_friends)</v>
      </c>
      <c r="C502" t="s">
        <v>1140</v>
      </c>
      <c r="E502" t="s">
        <v>1141</v>
      </c>
    </row>
    <row r="503" spans="1:5">
      <c r="A503" s="1">
        <v>502</v>
      </c>
      <c r="B503" s="5" t="str">
        <f t="shared" si="7"/>
        <v>kadotani_anzu</v>
      </c>
      <c r="C503" t="s">
        <v>1142</v>
      </c>
      <c r="D503" t="s">
        <v>1143</v>
      </c>
      <c r="E503" t="s">
        <v>1144</v>
      </c>
    </row>
    <row r="504" spans="1:5">
      <c r="A504" s="1">
        <v>503</v>
      </c>
      <c r="B504" s="5" t="str">
        <f t="shared" si="7"/>
        <v>kaenbyou_rin</v>
      </c>
      <c r="C504" t="s">
        <v>1145</v>
      </c>
      <c r="D504" t="s">
        <v>1146</v>
      </c>
      <c r="E504" t="s">
        <v>1147</v>
      </c>
    </row>
    <row r="505" spans="1:5">
      <c r="A505" s="1">
        <v>504</v>
      </c>
      <c r="B505" s="5" t="str">
        <f t="shared" si="7"/>
        <v>kaenbyou_rin_(cat)</v>
      </c>
      <c r="C505" t="s">
        <v>1148</v>
      </c>
    </row>
    <row r="506" spans="1:5">
      <c r="A506" s="1">
        <v>505</v>
      </c>
      <c r="B506" s="5" t="str">
        <f t="shared" si="7"/>
        <v>kafuu_chino</v>
      </c>
      <c r="C506" t="s">
        <v>1149</v>
      </c>
      <c r="E506" t="s">
        <v>1150</v>
      </c>
    </row>
    <row r="507" spans="1:5">
      <c r="A507" s="1">
        <v>506</v>
      </c>
      <c r="B507" s="5" t="str">
        <f t="shared" si="7"/>
        <v>kaga_(azur_lane)</v>
      </c>
      <c r="C507" t="s">
        <v>1151</v>
      </c>
      <c r="E507" t="s">
        <v>1152</v>
      </c>
    </row>
    <row r="508" spans="1:5">
      <c r="A508" s="1">
        <v>507</v>
      </c>
      <c r="B508" s="5" t="str">
        <f t="shared" si="7"/>
        <v>kagamihara_nadeshiko</v>
      </c>
      <c r="C508" t="s">
        <v>1153</v>
      </c>
      <c r="E508" t="s">
        <v>1154</v>
      </c>
    </row>
    <row r="509" spans="1:5">
      <c r="A509" s="1">
        <v>508</v>
      </c>
      <c r="B509" s="5" t="str">
        <f t="shared" si="7"/>
        <v>kagamine_len</v>
      </c>
      <c r="C509" t="s">
        <v>1155</v>
      </c>
      <c r="E509" t="s">
        <v>1156</v>
      </c>
    </row>
    <row r="510" spans="1:5">
      <c r="A510" s="1">
        <v>509</v>
      </c>
      <c r="B510" s="5" t="str">
        <f t="shared" si="7"/>
        <v>kagamine_rin</v>
      </c>
      <c r="C510" t="s">
        <v>1157</v>
      </c>
      <c r="E510" t="s">
        <v>1158</v>
      </c>
    </row>
    <row r="511" spans="1:5">
      <c r="A511" s="1">
        <v>510</v>
      </c>
      <c r="B511" s="5" t="str">
        <f t="shared" si="7"/>
        <v>kagari_atsuko</v>
      </c>
      <c r="C511" t="s">
        <v>1159</v>
      </c>
      <c r="E511" t="s">
        <v>1160</v>
      </c>
    </row>
    <row r="512" spans="1:5">
      <c r="A512" s="1">
        <v>511</v>
      </c>
      <c r="B512" s="5" t="str">
        <f t="shared" si="7"/>
        <v>kagiyama_hina</v>
      </c>
      <c r="C512" t="s">
        <v>1161</v>
      </c>
      <c r="E512" t="s">
        <v>1162</v>
      </c>
    </row>
    <row r="513" spans="1:5">
      <c r="A513" s="1">
        <v>512</v>
      </c>
      <c r="B513" s="5" t="str">
        <f t="shared" si="7"/>
        <v>kagura_(gintama)</v>
      </c>
      <c r="C513" t="s">
        <v>1163</v>
      </c>
      <c r="E513" t="s">
        <v>1164</v>
      </c>
    </row>
    <row r="514" spans="1:5">
      <c r="A514" s="1">
        <v>513</v>
      </c>
      <c r="B514" s="5" t="str">
        <f t="shared" si="7"/>
        <v>kagurazaka_asuna</v>
      </c>
      <c r="C514" t="s">
        <v>1165</v>
      </c>
      <c r="E514" t="s">
        <v>1166</v>
      </c>
    </row>
    <row r="515" spans="1:5">
      <c r="A515" s="1">
        <v>514</v>
      </c>
      <c r="B515" s="5" t="str">
        <f t="shared" si="7"/>
        <v>kaguya_luna</v>
      </c>
      <c r="C515" t="s">
        <v>1167</v>
      </c>
      <c r="E515" t="s">
        <v>1168</v>
      </c>
    </row>
    <row r="516" spans="1:5">
      <c r="A516" s="1">
        <v>515</v>
      </c>
      <c r="B516" s="5" t="str">
        <f t="shared" ref="B516:B579" si="8">HYPERLINK("https://danbooru.donmai.us/posts?tags="&amp;C516,C516)</f>
        <v>kaiou_michiru</v>
      </c>
      <c r="C516" t="s">
        <v>1169</v>
      </c>
      <c r="E516" t="s">
        <v>1170</v>
      </c>
    </row>
    <row r="517" spans="1:5">
      <c r="A517" s="1">
        <v>516</v>
      </c>
      <c r="B517" s="5" t="str">
        <f t="shared" si="8"/>
        <v>kairi_(kingdom_hearts)</v>
      </c>
      <c r="C517" t="s">
        <v>1171</v>
      </c>
      <c r="E517" t="s">
        <v>1172</v>
      </c>
    </row>
    <row r="518" spans="1:5">
      <c r="A518" s="1">
        <v>517</v>
      </c>
      <c r="B518" s="5" t="str">
        <f t="shared" si="8"/>
        <v>kaizuka_inaho</v>
      </c>
      <c r="C518" t="s">
        <v>1173</v>
      </c>
      <c r="E518" t="s">
        <v>1174</v>
      </c>
    </row>
    <row r="519" spans="1:5">
      <c r="A519" s="1">
        <v>518</v>
      </c>
      <c r="B519" s="5" t="str">
        <f t="shared" si="8"/>
        <v>kaku_seiga</v>
      </c>
      <c r="C519" t="s">
        <v>1175</v>
      </c>
      <c r="E519" t="s">
        <v>1176</v>
      </c>
    </row>
    <row r="520" spans="1:5">
      <c r="A520" s="1">
        <v>519</v>
      </c>
      <c r="B520" s="5" t="str">
        <f t="shared" si="8"/>
        <v>kakyouin_noriaki</v>
      </c>
      <c r="C520" t="s">
        <v>1177</v>
      </c>
    </row>
    <row r="521" spans="1:5">
      <c r="A521" s="1">
        <v>520</v>
      </c>
      <c r="B521" s="5" t="str">
        <f t="shared" si="8"/>
        <v>kallen_stadtfeld</v>
      </c>
      <c r="C521" t="s">
        <v>1178</v>
      </c>
      <c r="E521" t="s">
        <v>1179</v>
      </c>
    </row>
    <row r="522" spans="1:5">
      <c r="A522" s="1">
        <v>521</v>
      </c>
      <c r="B522" s="5" t="str">
        <f t="shared" si="8"/>
        <v>kamado_nezuko</v>
      </c>
      <c r="C522" t="s">
        <v>1180</v>
      </c>
      <c r="D522" t="s">
        <v>1181</v>
      </c>
      <c r="E522" t="s">
        <v>1182</v>
      </c>
    </row>
    <row r="523" spans="1:5">
      <c r="A523" s="1">
        <v>522</v>
      </c>
      <c r="B523" s="5" t="str">
        <f t="shared" si="8"/>
        <v>kamijou_touma</v>
      </c>
      <c r="C523" t="s">
        <v>1183</v>
      </c>
      <c r="D523" t="s">
        <v>1184</v>
      </c>
      <c r="E523" t="s">
        <v>1184</v>
      </c>
    </row>
    <row r="524" spans="1:5">
      <c r="A524" s="1">
        <v>523</v>
      </c>
      <c r="B524" s="5" t="str">
        <f t="shared" si="8"/>
        <v>kamikita_komari</v>
      </c>
      <c r="C524" t="s">
        <v>1185</v>
      </c>
      <c r="D524" t="s">
        <v>1186</v>
      </c>
      <c r="E524" t="s">
        <v>1186</v>
      </c>
    </row>
    <row r="525" spans="1:5">
      <c r="A525" s="1">
        <v>524</v>
      </c>
      <c r="B525" s="5" t="str">
        <f t="shared" si="8"/>
        <v>kamio_misuzu</v>
      </c>
      <c r="C525" t="s">
        <v>1187</v>
      </c>
      <c r="D525" t="s">
        <v>1188</v>
      </c>
      <c r="E525" t="s">
        <v>1189</v>
      </c>
    </row>
    <row r="526" spans="1:5">
      <c r="A526" s="1">
        <v>525</v>
      </c>
      <c r="B526" s="5" t="str">
        <f t="shared" si="8"/>
        <v>kamio_reiji_(yua)</v>
      </c>
      <c r="C526" t="s">
        <v>1190</v>
      </c>
      <c r="D526" t="s">
        <v>1191</v>
      </c>
    </row>
    <row r="527" spans="1:5">
      <c r="A527" s="1">
        <v>526</v>
      </c>
      <c r="B527" s="5" t="str">
        <f t="shared" si="8"/>
        <v>kamishirasawa_keine</v>
      </c>
      <c r="C527" t="s">
        <v>1192</v>
      </c>
      <c r="E527" t="s">
        <v>1193</v>
      </c>
    </row>
    <row r="528" spans="1:5">
      <c r="A528" s="1">
        <v>527</v>
      </c>
      <c r="B528" s="5" t="str">
        <f t="shared" si="8"/>
        <v>kamiya_nao</v>
      </c>
      <c r="C528" t="s">
        <v>1194</v>
      </c>
      <c r="D528" t="s">
        <v>1195</v>
      </c>
      <c r="E528" t="s">
        <v>1196</v>
      </c>
    </row>
    <row r="529" spans="1:5">
      <c r="A529" s="1">
        <v>528</v>
      </c>
      <c r="B529" s="5" t="str">
        <f t="shared" si="8"/>
        <v>kamui_gakupo</v>
      </c>
      <c r="C529" t="s">
        <v>1197</v>
      </c>
      <c r="E529" t="s">
        <v>1198</v>
      </c>
    </row>
    <row r="530" spans="1:5">
      <c r="A530" s="1">
        <v>529</v>
      </c>
      <c r="B530" s="5" t="str">
        <f t="shared" si="8"/>
        <v>kan'u_unchou</v>
      </c>
      <c r="C530" t="s">
        <v>1199</v>
      </c>
      <c r="D530" t="s">
        <v>1200</v>
      </c>
      <c r="E530" t="s">
        <v>1201</v>
      </c>
    </row>
    <row r="531" spans="1:5">
      <c r="A531" s="1">
        <v>530</v>
      </c>
      <c r="B531" s="5" t="str">
        <f t="shared" si="8"/>
        <v>kaname_madoka</v>
      </c>
      <c r="C531" t="s">
        <v>1202</v>
      </c>
      <c r="E531" t="s">
        <v>1203</v>
      </c>
    </row>
    <row r="532" spans="1:5">
      <c r="A532" s="1">
        <v>531</v>
      </c>
      <c r="B532" s="5" t="str">
        <f t="shared" si="8"/>
        <v>kanaria</v>
      </c>
      <c r="C532" t="s">
        <v>1204</v>
      </c>
      <c r="D532" t="s">
        <v>1205</v>
      </c>
      <c r="E532" t="s">
        <v>1205</v>
      </c>
    </row>
    <row r="533" spans="1:5">
      <c r="A533" s="1">
        <v>532</v>
      </c>
      <c r="B533" s="5" t="str">
        <f t="shared" si="8"/>
        <v>kanbaru_suruga</v>
      </c>
      <c r="C533" t="s">
        <v>1206</v>
      </c>
      <c r="E533" t="s">
        <v>1207</v>
      </c>
    </row>
    <row r="534" spans="1:5">
      <c r="A534" s="1">
        <v>533</v>
      </c>
      <c r="B534" s="5" t="str">
        <f t="shared" si="8"/>
        <v>kanna_kamui</v>
      </c>
      <c r="C534" t="s">
        <v>1208</v>
      </c>
      <c r="E534" t="s">
        <v>1209</v>
      </c>
    </row>
    <row r="535" spans="1:5">
      <c r="A535" s="1">
        <v>534</v>
      </c>
      <c r="B535" s="5" t="str">
        <f t="shared" si="8"/>
        <v>kano_shuuya</v>
      </c>
      <c r="C535" t="s">
        <v>1210</v>
      </c>
      <c r="E535" t="s">
        <v>1211</v>
      </c>
    </row>
    <row r="536" spans="1:5">
      <c r="A536" s="1">
        <v>535</v>
      </c>
      <c r="B536" s="5" t="str">
        <f t="shared" si="8"/>
        <v>kanon_(umineko)</v>
      </c>
      <c r="C536" t="s">
        <v>1212</v>
      </c>
      <c r="E536" t="s">
        <v>1213</v>
      </c>
    </row>
    <row r="537" spans="1:5">
      <c r="A537" s="1">
        <v>536</v>
      </c>
      <c r="B537" s="5" t="str">
        <f t="shared" si="8"/>
        <v>kanroji_mitsuri</v>
      </c>
      <c r="C537" t="s">
        <v>1214</v>
      </c>
      <c r="D537" t="s">
        <v>1215</v>
      </c>
      <c r="E537" t="s">
        <v>1215</v>
      </c>
    </row>
    <row r="538" spans="1:5">
      <c r="A538" s="1">
        <v>537</v>
      </c>
      <c r="B538" s="5" t="str">
        <f t="shared" si="8"/>
        <v>kanzaki_ranko</v>
      </c>
      <c r="C538" t="s">
        <v>1216</v>
      </c>
      <c r="D538" t="s">
        <v>1217</v>
      </c>
      <c r="E538" t="s">
        <v>1218</v>
      </c>
    </row>
    <row r="539" spans="1:5">
      <c r="A539" s="1">
        <v>538</v>
      </c>
      <c r="B539" s="5" t="str">
        <f t="shared" si="8"/>
        <v>karina_lyle</v>
      </c>
      <c r="C539" t="s">
        <v>1219</v>
      </c>
      <c r="E539" t="s">
        <v>1220</v>
      </c>
    </row>
    <row r="540" spans="1:5">
      <c r="A540" s="1">
        <v>539</v>
      </c>
      <c r="B540" s="5" t="str">
        <f t="shared" si="8"/>
        <v>kariya_masaki</v>
      </c>
      <c r="C540" t="s">
        <v>1221</v>
      </c>
      <c r="E540" t="s">
        <v>1222</v>
      </c>
    </row>
    <row r="541" spans="1:5">
      <c r="A541" s="1">
        <v>540</v>
      </c>
      <c r="B541" s="5" t="str">
        <f t="shared" si="8"/>
        <v>karna_(fate)</v>
      </c>
      <c r="C541" t="s">
        <v>1223</v>
      </c>
      <c r="E541" t="s">
        <v>1224</v>
      </c>
    </row>
    <row r="542" spans="1:5">
      <c r="A542" s="1">
        <v>541</v>
      </c>
      <c r="B542" s="5" t="str">
        <f t="shared" si="8"/>
        <v>kars_(jojo)</v>
      </c>
      <c r="C542" t="s">
        <v>1225</v>
      </c>
      <c r="E542" t="s">
        <v>1226</v>
      </c>
    </row>
    <row r="543" spans="1:5">
      <c r="A543" s="1">
        <v>542</v>
      </c>
      <c r="B543" s="5" t="str">
        <f t="shared" si="8"/>
        <v>karyl_(princess_connect!)</v>
      </c>
      <c r="C543" t="s">
        <v>1227</v>
      </c>
      <c r="E543" t="s">
        <v>1228</v>
      </c>
    </row>
    <row r="544" spans="1:5">
      <c r="A544" s="1">
        <v>543</v>
      </c>
      <c r="B544" s="5" t="str">
        <f t="shared" si="8"/>
        <v>kasane_teto</v>
      </c>
      <c r="C544" t="s">
        <v>1229</v>
      </c>
      <c r="E544" t="s">
        <v>1230</v>
      </c>
    </row>
    <row r="545" spans="1:5">
      <c r="A545" s="1">
        <v>544</v>
      </c>
      <c r="B545" s="5" t="str">
        <f t="shared" si="8"/>
        <v>kashiwazaki_sena</v>
      </c>
      <c r="C545" t="s">
        <v>1231</v>
      </c>
      <c r="D545" t="s">
        <v>1232</v>
      </c>
      <c r="E545" t="s">
        <v>1232</v>
      </c>
    </row>
    <row r="546" spans="1:5">
      <c r="A546" s="1">
        <v>545</v>
      </c>
      <c r="B546" s="5" t="str">
        <f t="shared" si="8"/>
        <v>kashuu_kiyomitsu</v>
      </c>
      <c r="C546" t="s">
        <v>1233</v>
      </c>
      <c r="E546" t="s">
        <v>1234</v>
      </c>
    </row>
    <row r="547" spans="1:5">
      <c r="A547" s="1">
        <v>546</v>
      </c>
      <c r="B547" s="5" t="str">
        <f t="shared" si="8"/>
        <v>kasodani_kyouko</v>
      </c>
      <c r="C547" t="s">
        <v>1235</v>
      </c>
      <c r="E547" t="s">
        <v>1236</v>
      </c>
    </row>
    <row r="548" spans="1:5">
      <c r="A548" s="1">
        <v>547</v>
      </c>
      <c r="B548" s="5" t="str">
        <f t="shared" si="8"/>
        <v>kasuga_ayumu</v>
      </c>
      <c r="C548" t="s">
        <v>1237</v>
      </c>
      <c r="E548" t="s">
        <v>1238</v>
      </c>
    </row>
    <row r="549" spans="1:5">
      <c r="A549" s="1">
        <v>548</v>
      </c>
      <c r="B549" s="5" t="str">
        <f t="shared" si="8"/>
        <v>kasugano_sakura</v>
      </c>
      <c r="C549" t="s">
        <v>1239</v>
      </c>
      <c r="E549" t="s">
        <v>1240</v>
      </c>
    </row>
    <row r="550" spans="1:5">
      <c r="A550" s="1">
        <v>549</v>
      </c>
      <c r="B550" s="5" t="str">
        <f t="shared" si="8"/>
        <v>kasumi_(doa)</v>
      </c>
      <c r="C550" t="s">
        <v>1241</v>
      </c>
      <c r="E550" t="s">
        <v>1242</v>
      </c>
    </row>
    <row r="551" spans="1:5">
      <c r="A551" s="1">
        <v>550</v>
      </c>
      <c r="B551" s="5" t="str">
        <f t="shared" si="8"/>
        <v>kasumigaoka_utaha</v>
      </c>
      <c r="C551" t="s">
        <v>1243</v>
      </c>
      <c r="E551" t="s">
        <v>1244</v>
      </c>
    </row>
    <row r="552" spans="1:5">
      <c r="A552" s="1">
        <v>551</v>
      </c>
      <c r="B552" s="5" t="str">
        <f t="shared" si="8"/>
        <v>katagiri_sanae</v>
      </c>
      <c r="C552" t="s">
        <v>1245</v>
      </c>
      <c r="D552" t="s">
        <v>1246</v>
      </c>
      <c r="E552" t="s">
        <v>1246</v>
      </c>
    </row>
    <row r="553" spans="1:5">
      <c r="A553" s="1">
        <v>552</v>
      </c>
      <c r="B553" s="5" t="str">
        <f t="shared" si="8"/>
        <v>katou_asuka</v>
      </c>
      <c r="C553" t="s">
        <v>1247</v>
      </c>
      <c r="D553" t="s">
        <v>1248</v>
      </c>
      <c r="E553" t="s">
        <v>1249</v>
      </c>
    </row>
    <row r="554" spans="1:5">
      <c r="A554" s="1">
        <v>553</v>
      </c>
      <c r="B554" s="5" t="str">
        <f t="shared" si="8"/>
        <v>katou_megumi</v>
      </c>
      <c r="C554" t="s">
        <v>1250</v>
      </c>
      <c r="D554" t="s">
        <v>1251</v>
      </c>
      <c r="E554" t="s">
        <v>1252</v>
      </c>
    </row>
    <row r="555" spans="1:5">
      <c r="A555" s="1">
        <v>554</v>
      </c>
      <c r="B555" s="5" t="str">
        <f t="shared" si="8"/>
        <v>katsuki_yuuri</v>
      </c>
      <c r="C555" t="s">
        <v>1253</v>
      </c>
      <c r="D555" t="s">
        <v>1254</v>
      </c>
      <c r="E555" t="s">
        <v>1255</v>
      </c>
    </row>
    <row r="556" spans="1:5">
      <c r="A556" s="1">
        <v>555</v>
      </c>
      <c r="B556" s="5" t="str">
        <f t="shared" si="8"/>
        <v>katsura_hinagiku</v>
      </c>
      <c r="C556" t="s">
        <v>1256</v>
      </c>
      <c r="D556" t="s">
        <v>1257</v>
      </c>
      <c r="E556" t="s">
        <v>1258</v>
      </c>
    </row>
    <row r="557" spans="1:5">
      <c r="A557" s="1">
        <v>556</v>
      </c>
      <c r="B557" s="5" t="str">
        <f t="shared" si="8"/>
        <v>katsuragi_misato</v>
      </c>
      <c r="C557" t="s">
        <v>1259</v>
      </c>
      <c r="D557" t="s">
        <v>1260</v>
      </c>
      <c r="E557" t="s">
        <v>1261</v>
      </c>
    </row>
    <row r="558" spans="1:5">
      <c r="A558" s="1">
        <v>557</v>
      </c>
      <c r="B558" s="5" t="str">
        <f t="shared" si="8"/>
        <v>katyusha_(girls_und_panzer)</v>
      </c>
      <c r="C558" t="s">
        <v>1262</v>
      </c>
      <c r="D558" t="s">
        <v>1263</v>
      </c>
      <c r="E558" t="s">
        <v>1264</v>
      </c>
    </row>
    <row r="559" spans="1:5">
      <c r="A559" s="1">
        <v>558</v>
      </c>
      <c r="B559" s="5" t="str">
        <f t="shared" si="8"/>
        <v>kawakami_mai</v>
      </c>
      <c r="C559" t="s">
        <v>1265</v>
      </c>
      <c r="D559" t="s">
        <v>1266</v>
      </c>
      <c r="E559" t="s">
        <v>1266</v>
      </c>
    </row>
    <row r="560" spans="1:5">
      <c r="A560" s="1">
        <v>559</v>
      </c>
      <c r="B560" s="5" t="str">
        <f t="shared" si="8"/>
        <v>kawashima_ami</v>
      </c>
      <c r="C560" t="s">
        <v>1267</v>
      </c>
      <c r="D560" t="s">
        <v>1268</v>
      </c>
      <c r="E560" t="s">
        <v>1269</v>
      </c>
    </row>
    <row r="561" spans="1:5">
      <c r="A561" s="1">
        <v>560</v>
      </c>
      <c r="B561" s="5" t="str">
        <f t="shared" si="8"/>
        <v>kawashima_momo</v>
      </c>
      <c r="C561" t="s">
        <v>1270</v>
      </c>
      <c r="E561" t="s">
        <v>1271</v>
      </c>
    </row>
    <row r="562" spans="1:5">
      <c r="A562" s="1">
        <v>561</v>
      </c>
      <c r="B562" s="5" t="str">
        <f t="shared" si="8"/>
        <v>kawashiro_nitori</v>
      </c>
      <c r="C562" t="s">
        <v>1272</v>
      </c>
      <c r="E562" t="s">
        <v>1273</v>
      </c>
    </row>
    <row r="563" spans="1:5">
      <c r="A563" s="1">
        <v>562</v>
      </c>
      <c r="B563" s="5" t="str">
        <f t="shared" si="8"/>
        <v>kay_(girls_und_panzer)</v>
      </c>
      <c r="C563" t="s">
        <v>1274</v>
      </c>
      <c r="E563" t="s">
        <v>1275</v>
      </c>
    </row>
    <row r="564" spans="1:5">
      <c r="A564" s="1">
        <v>563</v>
      </c>
      <c r="B564" s="5" t="str">
        <f t="shared" si="8"/>
        <v>kayneth_el-melloi_archibald</v>
      </c>
      <c r="C564" t="s">
        <v>1276</v>
      </c>
      <c r="E564" t="s">
        <v>1277</v>
      </c>
    </row>
    <row r="565" spans="1:5">
      <c r="A565" s="1">
        <v>564</v>
      </c>
      <c r="B565" s="5" t="str">
        <f t="shared" si="8"/>
        <v>kazama_asuka</v>
      </c>
      <c r="C565" t="s">
        <v>1278</v>
      </c>
      <c r="E565" t="s">
        <v>1279</v>
      </c>
    </row>
    <row r="566" spans="1:5">
      <c r="A566" s="1">
        <v>565</v>
      </c>
      <c r="B566" s="5" t="str">
        <f t="shared" si="8"/>
        <v>kazami_yuuka</v>
      </c>
      <c r="C566" t="s">
        <v>1280</v>
      </c>
      <c r="E566" t="s">
        <v>1281</v>
      </c>
    </row>
    <row r="567" spans="1:5">
      <c r="A567" s="1">
        <v>566</v>
      </c>
      <c r="B567" s="5" t="str">
        <f t="shared" si="8"/>
        <v>kazami_yuuka_(pc-98)</v>
      </c>
      <c r="C567" t="s">
        <v>1282</v>
      </c>
      <c r="E567" t="s">
        <v>1283</v>
      </c>
    </row>
    <row r="568" spans="1:5">
      <c r="A568" s="1">
        <v>567</v>
      </c>
      <c r="B568" s="5" t="str">
        <f t="shared" si="8"/>
        <v>kazanari_tsubasa</v>
      </c>
      <c r="C568" t="s">
        <v>1284</v>
      </c>
      <c r="E568" t="s">
        <v>1285</v>
      </c>
    </row>
    <row r="569" spans="1:5">
      <c r="A569" s="1">
        <v>568</v>
      </c>
      <c r="B569" s="5" t="str">
        <f t="shared" si="8"/>
        <v>kazemaru_ichirouta</v>
      </c>
      <c r="C569" t="s">
        <v>1286</v>
      </c>
      <c r="E569" t="s">
        <v>1287</v>
      </c>
    </row>
    <row r="570" spans="1:5">
      <c r="A570" s="1">
        <v>569</v>
      </c>
      <c r="B570" s="5" t="str">
        <f t="shared" si="8"/>
        <v>keith_goodman</v>
      </c>
      <c r="C570" t="s">
        <v>1288</v>
      </c>
      <c r="E570" t="s">
        <v>1289</v>
      </c>
    </row>
    <row r="571" spans="1:5">
      <c r="A571" s="1">
        <v>570</v>
      </c>
      <c r="B571" s="5" t="str">
        <f t="shared" si="8"/>
        <v>kemomimi-chan_(naga_u)</v>
      </c>
      <c r="C571" t="s">
        <v>1290</v>
      </c>
      <c r="E571" t="s">
        <v>1291</v>
      </c>
    </row>
    <row r="572" spans="1:5">
      <c r="A572" s="1">
        <v>571</v>
      </c>
      <c r="B572" s="5" t="str">
        <f t="shared" si="8"/>
        <v>kenzaki_makoto</v>
      </c>
      <c r="C572" t="s">
        <v>1292</v>
      </c>
      <c r="E572" t="s">
        <v>1293</v>
      </c>
    </row>
    <row r="573" spans="1:5">
      <c r="A573" s="1">
        <v>572</v>
      </c>
      <c r="B573" s="5" t="str">
        <f t="shared" si="8"/>
        <v>kero</v>
      </c>
      <c r="C573" t="s">
        <v>1294</v>
      </c>
      <c r="E573" t="s">
        <v>1295</v>
      </c>
    </row>
    <row r="574" spans="1:5">
      <c r="A574" s="1">
        <v>573</v>
      </c>
      <c r="B574" s="5" t="str">
        <f t="shared" si="8"/>
        <v>kiana_kaslana</v>
      </c>
      <c r="C574" t="s">
        <v>1296</v>
      </c>
      <c r="E574" t="s">
        <v>1297</v>
      </c>
    </row>
    <row r="575" spans="1:5">
      <c r="A575" s="1">
        <v>574</v>
      </c>
      <c r="B575" s="5" t="str">
        <f t="shared" si="8"/>
        <v>kido_tsubomi</v>
      </c>
      <c r="C575" t="s">
        <v>1298</v>
      </c>
      <c r="E575" t="s">
        <v>1299</v>
      </c>
    </row>
    <row r="576" spans="1:5">
      <c r="A576" s="1">
        <v>575</v>
      </c>
      <c r="B576" s="5" t="str">
        <f t="shared" si="8"/>
        <v>kijin_seija</v>
      </c>
      <c r="C576" t="s">
        <v>1300</v>
      </c>
      <c r="E576" t="s">
        <v>1301</v>
      </c>
    </row>
    <row r="577" spans="1:5">
      <c r="A577" s="1">
        <v>576</v>
      </c>
      <c r="B577" s="5" t="str">
        <f t="shared" si="8"/>
        <v>kiki</v>
      </c>
      <c r="C577" t="s">
        <v>1302</v>
      </c>
      <c r="E577" t="s">
        <v>1303</v>
      </c>
    </row>
    <row r="578" spans="1:5">
      <c r="A578" s="1">
        <v>577</v>
      </c>
      <c r="B578" s="5" t="str">
        <f t="shared" si="8"/>
        <v>kikuchi_makoto</v>
      </c>
      <c r="C578" t="s">
        <v>1304</v>
      </c>
      <c r="D578" t="s">
        <v>1305</v>
      </c>
      <c r="E578" t="s">
        <v>1306</v>
      </c>
    </row>
    <row r="579" spans="1:5">
      <c r="A579" s="1">
        <v>578</v>
      </c>
      <c r="B579" s="5" t="str">
        <f t="shared" si="8"/>
        <v>kino_(kino_no_tabi)</v>
      </c>
      <c r="C579" t="s">
        <v>1307</v>
      </c>
      <c r="E579" t="s">
        <v>1308</v>
      </c>
    </row>
    <row r="580" spans="1:5">
      <c r="A580" s="1">
        <v>579</v>
      </c>
      <c r="B580" s="5" t="str">
        <f t="shared" ref="B580:B643" si="9">HYPERLINK("https://danbooru.donmai.us/posts?tags="&amp;C580,C580)</f>
        <v>kino_makoto</v>
      </c>
      <c r="C580" t="s">
        <v>1309</v>
      </c>
      <c r="E580" t="s">
        <v>1310</v>
      </c>
    </row>
    <row r="581" spans="1:5">
      <c r="A581" s="1">
        <v>580</v>
      </c>
      <c r="B581" s="5" t="str">
        <f t="shared" si="9"/>
        <v>kinomoto_sakura</v>
      </c>
      <c r="C581" t="s">
        <v>1311</v>
      </c>
      <c r="E581" t="s">
        <v>1312</v>
      </c>
    </row>
    <row r="582" spans="1:5">
      <c r="A582" s="1">
        <v>581</v>
      </c>
      <c r="B582" s="5" t="str">
        <f t="shared" si="9"/>
        <v>kira_yoshikage</v>
      </c>
      <c r="C582" t="s">
        <v>1313</v>
      </c>
      <c r="E582" t="s">
        <v>1314</v>
      </c>
    </row>
    <row r="583" spans="1:5">
      <c r="A583" s="1">
        <v>582</v>
      </c>
      <c r="B583" s="5" t="str">
        <f t="shared" si="9"/>
        <v>kirby</v>
      </c>
      <c r="C583" t="s">
        <v>1315</v>
      </c>
      <c r="E583" t="s">
        <v>1316</v>
      </c>
    </row>
    <row r="584" spans="1:5">
      <c r="A584" s="1">
        <v>583</v>
      </c>
      <c r="B584" s="5" t="str">
        <f t="shared" si="9"/>
        <v>kirigaya_suguha</v>
      </c>
      <c r="C584" t="s">
        <v>1317</v>
      </c>
      <c r="D584" t="s">
        <v>1318</v>
      </c>
      <c r="E584" t="s">
        <v>1319</v>
      </c>
    </row>
    <row r="585" spans="1:5">
      <c r="A585" s="1">
        <v>584</v>
      </c>
      <c r="B585" s="5" t="str">
        <f t="shared" si="9"/>
        <v>kirigiri_kyouko</v>
      </c>
      <c r="C585" t="s">
        <v>1320</v>
      </c>
      <c r="D585" t="s">
        <v>1321</v>
      </c>
      <c r="E585" t="s">
        <v>1322</v>
      </c>
    </row>
    <row r="586" spans="1:5">
      <c r="A586" s="1">
        <v>585</v>
      </c>
      <c r="B586" s="5" t="str">
        <f t="shared" si="9"/>
        <v>kirijou_mitsuru</v>
      </c>
      <c r="C586" t="s">
        <v>1323</v>
      </c>
      <c r="D586" t="s">
        <v>1324</v>
      </c>
      <c r="E586" t="s">
        <v>1325</v>
      </c>
    </row>
    <row r="587" spans="1:5">
      <c r="A587" s="1">
        <v>586</v>
      </c>
      <c r="B587" s="5" t="str">
        <f t="shared" si="9"/>
        <v>kirima_sharo</v>
      </c>
      <c r="C587" t="s">
        <v>1326</v>
      </c>
      <c r="D587" t="s">
        <v>1327</v>
      </c>
      <c r="E587" t="s">
        <v>1328</v>
      </c>
    </row>
    <row r="588" spans="1:5">
      <c r="A588" s="1">
        <v>587</v>
      </c>
      <c r="B588" s="5" t="str">
        <f t="shared" si="9"/>
        <v>kirin_(armor)</v>
      </c>
      <c r="C588" t="s">
        <v>1329</v>
      </c>
      <c r="D588" t="s">
        <v>1330</v>
      </c>
      <c r="E588" t="s">
        <v>1331</v>
      </c>
    </row>
    <row r="589" spans="1:5">
      <c r="A589" s="1">
        <v>588</v>
      </c>
      <c r="B589" s="5" t="str">
        <f t="shared" si="9"/>
        <v>kirino_ranmaru</v>
      </c>
      <c r="C589" t="s">
        <v>1332</v>
      </c>
      <c r="E589" t="s">
        <v>1333</v>
      </c>
    </row>
    <row r="590" spans="1:5">
      <c r="A590" s="1">
        <v>589</v>
      </c>
      <c r="B590" s="5" t="str">
        <f t="shared" si="9"/>
        <v>kirisame_marisa</v>
      </c>
      <c r="C590" t="s">
        <v>1334</v>
      </c>
      <c r="D590" t="s">
        <v>1335</v>
      </c>
      <c r="E590" t="s">
        <v>1336</v>
      </c>
    </row>
    <row r="591" spans="1:5">
      <c r="A591" s="1">
        <v>590</v>
      </c>
      <c r="B591" s="5" t="str">
        <f t="shared" si="9"/>
        <v>kirito</v>
      </c>
      <c r="C591" t="s">
        <v>1337</v>
      </c>
      <c r="D591" t="s">
        <v>1338</v>
      </c>
      <c r="E591" t="s">
        <v>1339</v>
      </c>
    </row>
    <row r="592" spans="1:5">
      <c r="A592" s="1">
        <v>591</v>
      </c>
      <c r="B592" s="5" t="str">
        <f t="shared" si="9"/>
        <v>kiriya_aoi</v>
      </c>
      <c r="C592" t="s">
        <v>1340</v>
      </c>
      <c r="E592" t="s">
        <v>1341</v>
      </c>
    </row>
    <row r="593" spans="1:5">
      <c r="A593" s="1">
        <v>592</v>
      </c>
      <c r="B593" s="5" t="str">
        <f t="shared" si="9"/>
        <v>kiryuuin_satsuki</v>
      </c>
      <c r="C593" t="s">
        <v>1342</v>
      </c>
      <c r="D593" t="s">
        <v>1343</v>
      </c>
      <c r="E593" t="s">
        <v>1344</v>
      </c>
    </row>
    <row r="594" spans="1:5">
      <c r="A594" s="1">
        <v>593</v>
      </c>
      <c r="B594" s="5" t="str">
        <f t="shared" si="9"/>
        <v>kisaragi_(azur_lane)</v>
      </c>
      <c r="C594" t="s">
        <v>1345</v>
      </c>
      <c r="D594" t="s">
        <v>1346</v>
      </c>
      <c r="E594" t="s">
        <v>1347</v>
      </c>
    </row>
    <row r="595" spans="1:5">
      <c r="A595" s="1">
        <v>594</v>
      </c>
      <c r="B595" s="5" t="str">
        <f t="shared" si="9"/>
        <v>kisaragi_chihaya</v>
      </c>
      <c r="C595" t="s">
        <v>1348</v>
      </c>
      <c r="D595" t="s">
        <v>1349</v>
      </c>
      <c r="E595" t="s">
        <v>1349</v>
      </c>
    </row>
    <row r="596" spans="1:5">
      <c r="A596" s="1">
        <v>595</v>
      </c>
      <c r="B596" s="5" t="str">
        <f t="shared" si="9"/>
        <v>kisaragi_momo</v>
      </c>
      <c r="C596" t="s">
        <v>1350</v>
      </c>
      <c r="E596" t="s">
        <v>1351</v>
      </c>
    </row>
    <row r="597" spans="1:5">
      <c r="A597" s="1">
        <v>596</v>
      </c>
      <c r="B597" s="5" t="str">
        <f t="shared" si="9"/>
        <v>kisaragi_shintarou</v>
      </c>
      <c r="C597" t="s">
        <v>1352</v>
      </c>
      <c r="E597" t="s">
        <v>1353</v>
      </c>
    </row>
    <row r="598" spans="1:5">
      <c r="A598" s="1">
        <v>597</v>
      </c>
      <c r="B598" s="5" t="str">
        <f t="shared" si="9"/>
        <v>kise_yayoi</v>
      </c>
      <c r="C598" t="s">
        <v>1354</v>
      </c>
      <c r="E598" t="s">
        <v>1355</v>
      </c>
    </row>
    <row r="599" spans="1:5">
      <c r="A599" s="1">
        <v>598</v>
      </c>
      <c r="B599" s="5" t="str">
        <f t="shared" si="9"/>
        <v>kishibe_rohan</v>
      </c>
      <c r="C599" t="s">
        <v>1356</v>
      </c>
      <c r="D599" t="s">
        <v>1357</v>
      </c>
      <c r="E599" t="s">
        <v>1358</v>
      </c>
    </row>
    <row r="600" spans="1:5">
      <c r="A600" s="1">
        <v>599</v>
      </c>
      <c r="B600" s="5" t="str">
        <f t="shared" si="9"/>
        <v>kishin_sagume</v>
      </c>
      <c r="C600" t="s">
        <v>1359</v>
      </c>
      <c r="E600" t="s">
        <v>1360</v>
      </c>
    </row>
    <row r="601" spans="1:5">
      <c r="A601" s="1">
        <v>600</v>
      </c>
      <c r="B601" s="5" t="str">
        <f t="shared" si="9"/>
        <v>kishinami_hakuno_(female)</v>
      </c>
      <c r="C601" t="s">
        <v>1361</v>
      </c>
      <c r="D601" t="s">
        <v>1362</v>
      </c>
      <c r="E601" t="s">
        <v>1363</v>
      </c>
    </row>
    <row r="602" spans="1:5">
      <c r="A602" s="1">
        <v>601</v>
      </c>
      <c r="B602" s="5" t="str">
        <f t="shared" si="9"/>
        <v>kiss-shot_acerola-orion_heart-under-blade</v>
      </c>
      <c r="C602" t="s">
        <v>1364</v>
      </c>
      <c r="E602" t="s">
        <v>1365</v>
      </c>
    </row>
    <row r="603" spans="1:5">
      <c r="A603" s="1">
        <v>602</v>
      </c>
      <c r="B603" s="5" t="str">
        <f t="shared" si="9"/>
        <v>kisume</v>
      </c>
      <c r="C603" t="s">
        <v>1366</v>
      </c>
      <c r="E603" t="s">
        <v>1367</v>
      </c>
    </row>
    <row r="604" spans="1:5">
      <c r="A604" s="1">
        <v>603</v>
      </c>
      <c r="B604" s="5" t="str">
        <f t="shared" si="9"/>
        <v>kitashirakawa_tamako</v>
      </c>
      <c r="C604" t="s">
        <v>1368</v>
      </c>
      <c r="E604" t="s">
        <v>1369</v>
      </c>
    </row>
    <row r="605" spans="1:5">
      <c r="A605" s="1">
        <v>604</v>
      </c>
      <c r="B605" s="5" t="str">
        <f t="shared" si="9"/>
        <v>kitazawa_shiho</v>
      </c>
      <c r="C605" t="s">
        <v>1370</v>
      </c>
      <c r="D605" t="s">
        <v>1371</v>
      </c>
      <c r="E605" t="s">
        <v>1372</v>
      </c>
    </row>
    <row r="606" spans="1:5">
      <c r="A606" s="1">
        <v>605</v>
      </c>
      <c r="B606" s="5" t="str">
        <f t="shared" si="9"/>
        <v>kiyohime_(swimsuit_lancer)_(fate)</v>
      </c>
      <c r="C606" t="s">
        <v>1373</v>
      </c>
      <c r="D606" t="s">
        <v>1374</v>
      </c>
      <c r="E606" t="s">
        <v>1375</v>
      </c>
    </row>
    <row r="607" spans="1:5">
      <c r="A607" s="1">
        <v>606</v>
      </c>
      <c r="B607" s="5" t="str">
        <f t="shared" si="9"/>
        <v>kizuna_ai</v>
      </c>
      <c r="C607" t="s">
        <v>1376</v>
      </c>
      <c r="E607" t="s">
        <v>1377</v>
      </c>
    </row>
    <row r="608" spans="1:5">
      <c r="A608" s="1">
        <v>607</v>
      </c>
      <c r="B608" s="5" t="str">
        <f t="shared" si="9"/>
        <v>kizuna_akari</v>
      </c>
      <c r="C608" t="s">
        <v>1378</v>
      </c>
      <c r="E608" t="s">
        <v>1379</v>
      </c>
    </row>
    <row r="609" spans="1:5">
      <c r="A609" s="1">
        <v>608</v>
      </c>
      <c r="B609" s="5" t="str">
        <f t="shared" si="9"/>
        <v>klan_klein</v>
      </c>
      <c r="C609" t="s">
        <v>1380</v>
      </c>
      <c r="E609" t="s">
        <v>1381</v>
      </c>
    </row>
    <row r="610" spans="1:5">
      <c r="A610" s="1">
        <v>609</v>
      </c>
      <c r="B610" s="5" t="str">
        <f t="shared" si="9"/>
        <v>kneesocks_(psg)</v>
      </c>
      <c r="C610" t="s">
        <v>1382</v>
      </c>
    </row>
    <row r="611" spans="1:5">
      <c r="A611" s="1">
        <v>610</v>
      </c>
      <c r="B611" s="5" t="str">
        <f t="shared" si="9"/>
        <v>koakuma</v>
      </c>
      <c r="C611" t="s">
        <v>1383</v>
      </c>
      <c r="E611" t="s">
        <v>1384</v>
      </c>
    </row>
    <row r="612" spans="1:5">
      <c r="A612" s="1">
        <v>611</v>
      </c>
      <c r="B612" s="5" t="str">
        <f t="shared" si="9"/>
        <v>kobayakawa_rinko</v>
      </c>
      <c r="C612" t="s">
        <v>1385</v>
      </c>
      <c r="E612" t="s">
        <v>1386</v>
      </c>
    </row>
    <row r="613" spans="1:5">
      <c r="A613" s="1">
        <v>612</v>
      </c>
      <c r="B613" s="5" t="str">
        <f t="shared" si="9"/>
        <v>kobayakawa_sae</v>
      </c>
      <c r="C613" t="s">
        <v>1387</v>
      </c>
      <c r="E613" t="s">
        <v>1388</v>
      </c>
    </row>
    <row r="614" spans="1:5">
      <c r="A614" s="1">
        <v>613</v>
      </c>
      <c r="B614" s="5" t="str">
        <f t="shared" si="9"/>
        <v>kobayakawa_yutaka</v>
      </c>
      <c r="C614" t="s">
        <v>1389</v>
      </c>
      <c r="E614" t="s">
        <v>1390</v>
      </c>
    </row>
    <row r="615" spans="1:5">
      <c r="A615" s="1">
        <v>614</v>
      </c>
      <c r="B615" s="5" t="str">
        <f t="shared" si="9"/>
        <v>kochiya_sanae</v>
      </c>
      <c r="C615" t="s">
        <v>1391</v>
      </c>
      <c r="D615" t="s">
        <v>1392</v>
      </c>
      <c r="E615" t="s">
        <v>1393</v>
      </c>
    </row>
    <row r="616" spans="1:5">
      <c r="A616" s="1">
        <v>615</v>
      </c>
      <c r="B616" s="5" t="str">
        <f t="shared" si="9"/>
        <v>kochou_shinobu</v>
      </c>
      <c r="C616" t="s">
        <v>1394</v>
      </c>
      <c r="E616" t="s">
        <v>1395</v>
      </c>
    </row>
    <row r="617" spans="1:5">
      <c r="A617" s="1">
        <v>616</v>
      </c>
      <c r="B617" s="5" t="str">
        <f t="shared" si="9"/>
        <v>kogitsunemaru</v>
      </c>
      <c r="C617" t="s">
        <v>1396</v>
      </c>
      <c r="E617" t="s">
        <v>1397</v>
      </c>
    </row>
    <row r="618" spans="1:5">
      <c r="A618" s="1">
        <v>617</v>
      </c>
      <c r="B618" s="5" t="str">
        <f t="shared" si="9"/>
        <v>kohinata_miho</v>
      </c>
      <c r="C618" t="s">
        <v>1398</v>
      </c>
      <c r="E618" t="s">
        <v>1399</v>
      </c>
    </row>
    <row r="619" spans="1:5">
      <c r="A619" s="1">
        <v>618</v>
      </c>
      <c r="B619" s="5" t="str">
        <f t="shared" si="9"/>
        <v>kohinata_miku</v>
      </c>
      <c r="C619" t="s">
        <v>1400</v>
      </c>
      <c r="E619" t="s">
        <v>1401</v>
      </c>
    </row>
    <row r="620" spans="1:5">
      <c r="A620" s="1">
        <v>619</v>
      </c>
      <c r="B620" s="5" t="str">
        <f t="shared" si="9"/>
        <v>koizumi_hanayo</v>
      </c>
      <c r="C620" t="s">
        <v>1402</v>
      </c>
      <c r="E620" t="s">
        <v>1403</v>
      </c>
    </row>
    <row r="621" spans="1:5">
      <c r="A621" s="1">
        <v>620</v>
      </c>
      <c r="B621" s="5" t="str">
        <f t="shared" si="9"/>
        <v>koizumi_itsuki</v>
      </c>
      <c r="C621" t="s">
        <v>1404</v>
      </c>
      <c r="E621" t="s">
        <v>1405</v>
      </c>
    </row>
    <row r="622" spans="1:5">
      <c r="A622" s="1">
        <v>621</v>
      </c>
      <c r="B622" s="5" t="str">
        <f t="shared" si="9"/>
        <v>koizumi_itsuki_(female)</v>
      </c>
      <c r="C622" t="s">
        <v>1406</v>
      </c>
      <c r="E622" t="s">
        <v>1407</v>
      </c>
    </row>
    <row r="623" spans="1:5">
      <c r="A623" s="1">
        <v>622</v>
      </c>
      <c r="B623" s="5" t="str">
        <f t="shared" si="9"/>
        <v>kokkoro_(princess_connect!)</v>
      </c>
      <c r="C623" t="s">
        <v>1408</v>
      </c>
      <c r="E623" t="s">
        <v>1409</v>
      </c>
    </row>
    <row r="624" spans="1:5">
      <c r="A624" s="1">
        <v>623</v>
      </c>
      <c r="B624" s="5" t="str">
        <f t="shared" si="9"/>
        <v>kokonoe_rin</v>
      </c>
      <c r="C624" t="s">
        <v>1410</v>
      </c>
      <c r="E624" t="s">
        <v>1411</v>
      </c>
    </row>
    <row r="625" spans="1:5">
      <c r="A625" s="1">
        <v>624</v>
      </c>
      <c r="B625" s="5" t="str">
        <f t="shared" si="9"/>
        <v>komaeda_nagito</v>
      </c>
      <c r="C625" t="s">
        <v>1412</v>
      </c>
      <c r="D625" t="s">
        <v>1413</v>
      </c>
      <c r="E625" t="s">
        <v>1413</v>
      </c>
    </row>
    <row r="626" spans="1:5">
      <c r="A626" s="1">
        <v>625</v>
      </c>
      <c r="B626" s="5" t="str">
        <f t="shared" si="9"/>
        <v>komaki_manaka</v>
      </c>
      <c r="C626" t="s">
        <v>1414</v>
      </c>
      <c r="E626" t="s">
        <v>1415</v>
      </c>
    </row>
    <row r="627" spans="1:5">
      <c r="A627" s="1">
        <v>626</v>
      </c>
      <c r="B627" s="5" t="str">
        <f t="shared" si="9"/>
        <v>komeiji_koishi</v>
      </c>
      <c r="C627" t="s">
        <v>1416</v>
      </c>
      <c r="E627" t="s">
        <v>1417</v>
      </c>
    </row>
    <row r="628" spans="1:5">
      <c r="A628" s="1">
        <v>627</v>
      </c>
      <c r="B628" s="5" t="str">
        <f t="shared" si="9"/>
        <v>komeiji_satori</v>
      </c>
      <c r="C628" t="s">
        <v>1418</v>
      </c>
      <c r="E628" t="s">
        <v>1419</v>
      </c>
    </row>
    <row r="629" spans="1:5">
      <c r="A629" s="1">
        <v>628</v>
      </c>
      <c r="B629" s="5" t="str">
        <f t="shared" si="9"/>
        <v>kondou_taeko</v>
      </c>
      <c r="C629" t="s">
        <v>1420</v>
      </c>
      <c r="E629" t="s">
        <v>1421</v>
      </c>
    </row>
    <row r="630" spans="1:5">
      <c r="A630" s="1">
        <v>629</v>
      </c>
      <c r="B630" s="5" t="str">
        <f t="shared" si="9"/>
        <v>kongou_(aoki_hagane_no_arpeggio)</v>
      </c>
      <c r="C630" t="s">
        <v>1422</v>
      </c>
      <c r="E630" t="s">
        <v>1423</v>
      </c>
    </row>
    <row r="631" spans="1:5">
      <c r="A631" s="1">
        <v>630</v>
      </c>
      <c r="B631" s="5" t="str">
        <f t="shared" si="9"/>
        <v>konjiki_no_yami</v>
      </c>
      <c r="C631" t="s">
        <v>1424</v>
      </c>
      <c r="D631" t="s">
        <v>1425</v>
      </c>
      <c r="E631" t="s">
        <v>1426</v>
      </c>
    </row>
    <row r="632" spans="1:5">
      <c r="A632" s="1">
        <v>631</v>
      </c>
      <c r="B632" s="5" t="str">
        <f t="shared" si="9"/>
        <v>konno_junko</v>
      </c>
      <c r="C632" t="s">
        <v>1427</v>
      </c>
      <c r="E632" t="s">
        <v>1428</v>
      </c>
    </row>
    <row r="633" spans="1:5">
      <c r="A633" s="1">
        <v>632</v>
      </c>
      <c r="B633" s="5" t="str">
        <f t="shared" si="9"/>
        <v>konpaku_youki</v>
      </c>
      <c r="C633" t="s">
        <v>1429</v>
      </c>
      <c r="E633" t="s">
        <v>1430</v>
      </c>
    </row>
    <row r="634" spans="1:5">
      <c r="A634" s="1">
        <v>633</v>
      </c>
      <c r="B634" s="5" t="str">
        <f t="shared" si="9"/>
        <v>konpaku_youmu</v>
      </c>
      <c r="C634" t="s">
        <v>1431</v>
      </c>
      <c r="E634" t="s">
        <v>1432</v>
      </c>
    </row>
    <row r="635" spans="1:5">
      <c r="A635" s="1">
        <v>634</v>
      </c>
      <c r="B635" s="5" t="str">
        <f t="shared" si="9"/>
        <v>konpaku_youmu_(ghost)</v>
      </c>
      <c r="C635" t="s">
        <v>1433</v>
      </c>
      <c r="E635" t="s">
        <v>1434</v>
      </c>
    </row>
    <row r="636" spans="1:5">
      <c r="A636" s="1">
        <v>635</v>
      </c>
      <c r="B636" s="5" t="str">
        <f t="shared" si="9"/>
        <v>kooh</v>
      </c>
      <c r="C636" t="s">
        <v>1435</v>
      </c>
      <c r="E636" t="s">
        <v>1436</v>
      </c>
    </row>
    <row r="637" spans="1:5">
      <c r="A637" s="1">
        <v>636</v>
      </c>
      <c r="B637" s="5" t="str">
        <f t="shared" si="9"/>
        <v>korra</v>
      </c>
      <c r="C637" t="s">
        <v>1437</v>
      </c>
      <c r="E637" t="s">
        <v>1438</v>
      </c>
    </row>
    <row r="638" spans="1:5">
      <c r="A638" s="1">
        <v>637</v>
      </c>
      <c r="B638" s="5" t="str">
        <f t="shared" si="9"/>
        <v>kos-mos</v>
      </c>
      <c r="C638" t="s">
        <v>1439</v>
      </c>
      <c r="E638" t="s">
        <v>1440</v>
      </c>
    </row>
    <row r="639" spans="1:5">
      <c r="A639" s="1">
        <v>638</v>
      </c>
      <c r="B639" s="5" t="str">
        <f t="shared" si="9"/>
        <v>koshimizu_sachiko</v>
      </c>
      <c r="C639" t="s">
        <v>1441</v>
      </c>
      <c r="E639" t="s">
        <v>1442</v>
      </c>
    </row>
    <row r="640" spans="1:5">
      <c r="A640" s="1">
        <v>639</v>
      </c>
      <c r="B640" s="5" t="str">
        <f t="shared" si="9"/>
        <v>kotegawa_yui</v>
      </c>
      <c r="C640" t="s">
        <v>1443</v>
      </c>
      <c r="D640" t="s">
        <v>1444</v>
      </c>
      <c r="E640" t="s">
        <v>1444</v>
      </c>
    </row>
    <row r="641" spans="1:5">
      <c r="A641" s="1">
        <v>640</v>
      </c>
      <c r="B641" s="5" t="str">
        <f t="shared" si="9"/>
        <v>kotobuki_tsumugi</v>
      </c>
      <c r="C641" t="s">
        <v>1445</v>
      </c>
      <c r="E641" t="s">
        <v>1446</v>
      </c>
    </row>
    <row r="642" spans="1:5">
      <c r="A642" s="1">
        <v>641</v>
      </c>
      <c r="B642" s="5" t="str">
        <f t="shared" si="9"/>
        <v>kotomine_kirei</v>
      </c>
      <c r="C642" t="s">
        <v>1447</v>
      </c>
      <c r="E642" t="s">
        <v>1448</v>
      </c>
    </row>
    <row r="643" spans="1:5">
      <c r="A643" s="1">
        <v>642</v>
      </c>
      <c r="B643" s="5" t="str">
        <f t="shared" si="9"/>
        <v>kotonoha_akane</v>
      </c>
      <c r="C643" t="s">
        <v>1449</v>
      </c>
      <c r="E643" t="s">
        <v>1450</v>
      </c>
    </row>
    <row r="644" spans="1:5">
      <c r="A644" s="1">
        <v>643</v>
      </c>
      <c r="B644" s="5" t="str">
        <f t="shared" ref="B644:B707" si="10">HYPERLINK("https://danbooru.donmai.us/posts?tags="&amp;C644,C644)</f>
        <v>kousaka_honoka</v>
      </c>
      <c r="C644" t="s">
        <v>1451</v>
      </c>
      <c r="E644" t="s">
        <v>1452</v>
      </c>
    </row>
    <row r="645" spans="1:5">
      <c r="A645" s="1">
        <v>644</v>
      </c>
      <c r="B645" s="5" t="str">
        <f t="shared" si="10"/>
        <v>kousaka_kirino</v>
      </c>
      <c r="C645" t="s">
        <v>1453</v>
      </c>
      <c r="D645" t="s">
        <v>1454</v>
      </c>
      <c r="E645" t="s">
        <v>1454</v>
      </c>
    </row>
    <row r="646" spans="1:5">
      <c r="A646" s="1">
        <v>645</v>
      </c>
      <c r="B646" s="5" t="str">
        <f t="shared" si="10"/>
        <v>kousaka_kyousuke</v>
      </c>
      <c r="C646" t="s">
        <v>1455</v>
      </c>
      <c r="D646" t="s">
        <v>1456</v>
      </c>
      <c r="E646" t="s">
        <v>1456</v>
      </c>
    </row>
    <row r="647" spans="1:5">
      <c r="A647" s="1">
        <v>646</v>
      </c>
      <c r="B647" s="5" t="str">
        <f t="shared" si="10"/>
        <v>kousaka_reina</v>
      </c>
      <c r="C647" t="s">
        <v>1457</v>
      </c>
      <c r="E647" t="s">
        <v>1458</v>
      </c>
    </row>
    <row r="648" spans="1:5">
      <c r="A648" s="1">
        <v>647</v>
      </c>
      <c r="B648" s="5" t="str">
        <f t="shared" si="10"/>
        <v>kousaka_tamaki</v>
      </c>
      <c r="C648" t="s">
        <v>1459</v>
      </c>
      <c r="E648" t="s">
        <v>1460</v>
      </c>
    </row>
    <row r="649" spans="1:5">
      <c r="A649" s="1">
        <v>648</v>
      </c>
      <c r="B649" s="5" t="str">
        <f t="shared" si="10"/>
        <v>koyama_yuzu</v>
      </c>
      <c r="C649" t="s">
        <v>1461</v>
      </c>
      <c r="E649" t="s">
        <v>1462</v>
      </c>
    </row>
    <row r="650" spans="1:5">
      <c r="A650" s="1">
        <v>649</v>
      </c>
      <c r="B650" s="5" t="str">
        <f t="shared" si="10"/>
        <v>kozakura_marry</v>
      </c>
      <c r="C650" t="s">
        <v>1463</v>
      </c>
      <c r="E650" t="s">
        <v>1464</v>
      </c>
    </row>
    <row r="651" spans="1:5">
      <c r="A651" s="1">
        <v>650</v>
      </c>
      <c r="B651" s="5" t="str">
        <f t="shared" si="10"/>
        <v>kuchiki_rukia</v>
      </c>
      <c r="C651" t="s">
        <v>1465</v>
      </c>
      <c r="E651" t="s">
        <v>1466</v>
      </c>
    </row>
    <row r="652" spans="1:5">
      <c r="A652" s="1">
        <v>651</v>
      </c>
      <c r="B652" s="5" t="str">
        <f t="shared" si="10"/>
        <v>kuga_natsuki</v>
      </c>
      <c r="C652" t="s">
        <v>1467</v>
      </c>
      <c r="E652" t="s">
        <v>1468</v>
      </c>
    </row>
    <row r="653" spans="1:5">
      <c r="A653" s="1">
        <v>652</v>
      </c>
      <c r="B653" s="5" t="str">
        <f t="shared" si="10"/>
        <v>kujikawa_rise</v>
      </c>
      <c r="C653" t="s">
        <v>1469</v>
      </c>
      <c r="E653" t="s">
        <v>1470</v>
      </c>
    </row>
    <row r="654" spans="1:5">
      <c r="A654" s="1">
        <v>653</v>
      </c>
      <c r="B654" s="5" t="str">
        <f t="shared" si="10"/>
        <v>kujou_karen</v>
      </c>
      <c r="C654" t="s">
        <v>1471</v>
      </c>
      <c r="E654" t="s">
        <v>1472</v>
      </c>
    </row>
    <row r="655" spans="1:5">
      <c r="A655" s="1">
        <v>654</v>
      </c>
      <c r="B655" s="5" t="str">
        <f t="shared" si="10"/>
        <v>kula_diamond</v>
      </c>
      <c r="C655" t="s">
        <v>1473</v>
      </c>
      <c r="E655" t="s">
        <v>1474</v>
      </c>
    </row>
    <row r="656" spans="1:5">
      <c r="A656" s="1">
        <v>655</v>
      </c>
      <c r="B656" s="5" t="str">
        <f t="shared" si="10"/>
        <v>kuma_(persona_4)</v>
      </c>
      <c r="C656" t="s">
        <v>1475</v>
      </c>
      <c r="E656" t="s">
        <v>1476</v>
      </c>
    </row>
    <row r="657" spans="1:5">
      <c r="A657" s="1">
        <v>656</v>
      </c>
      <c r="B657" s="5" t="str">
        <f t="shared" si="10"/>
        <v>kumoi_ichirin</v>
      </c>
      <c r="C657" t="s">
        <v>1477</v>
      </c>
      <c r="E657" t="s">
        <v>1478</v>
      </c>
    </row>
    <row r="658" spans="1:5">
      <c r="A658" s="1">
        <v>657</v>
      </c>
      <c r="B658" s="5" t="str">
        <f t="shared" si="10"/>
        <v>kunikida_hanamaru</v>
      </c>
      <c r="C658" t="s">
        <v>1479</v>
      </c>
      <c r="E658" t="s">
        <v>1480</v>
      </c>
    </row>
    <row r="659" spans="1:5">
      <c r="A659" s="1">
        <v>658</v>
      </c>
      <c r="B659" s="5" t="str">
        <f t="shared" si="10"/>
        <v>kuradoberi_jam</v>
      </c>
      <c r="C659" t="s">
        <v>1481</v>
      </c>
      <c r="E659" t="s">
        <v>1482</v>
      </c>
    </row>
    <row r="660" spans="1:5">
      <c r="A660" s="1">
        <v>659</v>
      </c>
      <c r="B660" s="5" t="str">
        <f t="shared" si="10"/>
        <v>kurodani_yamame</v>
      </c>
      <c r="C660" t="s">
        <v>1483</v>
      </c>
      <c r="E660" t="s">
        <v>1484</v>
      </c>
    </row>
    <row r="661" spans="1:5">
      <c r="A661" s="1">
        <v>660</v>
      </c>
      <c r="B661" s="5" t="str">
        <f t="shared" si="10"/>
        <v>kuroka_(high_school_dxd)</v>
      </c>
      <c r="C661" t="s">
        <v>1485</v>
      </c>
      <c r="E661" t="s">
        <v>1486</v>
      </c>
    </row>
    <row r="662" spans="1:5">
      <c r="A662" s="1">
        <v>661</v>
      </c>
      <c r="B662" s="5" t="str">
        <f t="shared" si="10"/>
        <v>kurokawa_eren</v>
      </c>
      <c r="C662" t="s">
        <v>1487</v>
      </c>
      <c r="E662" t="s">
        <v>1488</v>
      </c>
    </row>
    <row r="663" spans="1:5">
      <c r="A663" s="1">
        <v>662</v>
      </c>
      <c r="B663" s="5" t="str">
        <f t="shared" si="10"/>
        <v>kuroki_tomoko</v>
      </c>
      <c r="C663" t="s">
        <v>1489</v>
      </c>
      <c r="E663" t="s">
        <v>1490</v>
      </c>
    </row>
    <row r="664" spans="1:5">
      <c r="A664" s="1">
        <v>663</v>
      </c>
      <c r="B664" s="5" t="str">
        <f t="shared" si="10"/>
        <v>kurosaki_ichigo</v>
      </c>
      <c r="C664" t="s">
        <v>1491</v>
      </c>
      <c r="D664" t="s">
        <v>1492</v>
      </c>
      <c r="E664" t="s">
        <v>1493</v>
      </c>
    </row>
    <row r="665" spans="1:5">
      <c r="A665" s="1">
        <v>664</v>
      </c>
      <c r="B665" s="5" t="str">
        <f t="shared" si="10"/>
        <v>kurosawa_dia</v>
      </c>
      <c r="C665" t="s">
        <v>1494</v>
      </c>
      <c r="E665" t="s">
        <v>1495</v>
      </c>
    </row>
    <row r="666" spans="1:5">
      <c r="A666" s="1">
        <v>665</v>
      </c>
      <c r="B666" s="5" t="str">
        <f t="shared" si="10"/>
        <v>kurosawa_ruby</v>
      </c>
      <c r="C666" t="s">
        <v>1496</v>
      </c>
      <c r="E666" t="s">
        <v>1497</v>
      </c>
    </row>
    <row r="667" spans="1:5">
      <c r="A667" s="1">
        <v>666</v>
      </c>
      <c r="B667" s="5" t="str">
        <f t="shared" si="10"/>
        <v>kuroyukihime</v>
      </c>
      <c r="C667" t="s">
        <v>1498</v>
      </c>
      <c r="D667" t="s">
        <v>1499</v>
      </c>
      <c r="E667" t="s">
        <v>1500</v>
      </c>
    </row>
    <row r="668" spans="1:5">
      <c r="A668" s="1">
        <v>667</v>
      </c>
      <c r="B668" s="5" t="str">
        <f t="shared" si="10"/>
        <v>kurugaya_yuiko</v>
      </c>
      <c r="C668" t="s">
        <v>1501</v>
      </c>
      <c r="E668" t="s">
        <v>1502</v>
      </c>
    </row>
    <row r="669" spans="1:5">
      <c r="A669" s="1">
        <v>668</v>
      </c>
      <c r="B669" s="5" t="str">
        <f t="shared" si="10"/>
        <v>kurumi_erika</v>
      </c>
      <c r="C669" t="s">
        <v>1503</v>
      </c>
      <c r="E669" t="s">
        <v>1504</v>
      </c>
    </row>
    <row r="670" spans="1:5">
      <c r="A670" s="1">
        <v>669</v>
      </c>
      <c r="B670" s="5" t="str">
        <f t="shared" si="10"/>
        <v>kururugi_suzaku</v>
      </c>
      <c r="C670" t="s">
        <v>1505</v>
      </c>
      <c r="E670" t="s">
        <v>1506</v>
      </c>
    </row>
    <row r="671" spans="1:5">
      <c r="A671" s="1">
        <v>670</v>
      </c>
      <c r="B671" s="5" t="str">
        <f t="shared" si="10"/>
        <v>kusakabe_misao</v>
      </c>
      <c r="C671" t="s">
        <v>1507</v>
      </c>
      <c r="E671" t="s">
        <v>1508</v>
      </c>
    </row>
    <row r="672" spans="1:5">
      <c r="A672" s="1">
        <v>671</v>
      </c>
      <c r="B672" s="5" t="str">
        <f t="shared" si="10"/>
        <v>kusanagi_motoko</v>
      </c>
      <c r="C672" t="s">
        <v>1509</v>
      </c>
      <c r="E672" t="s">
        <v>1510</v>
      </c>
    </row>
    <row r="673" spans="1:5">
      <c r="A673" s="1">
        <v>672</v>
      </c>
      <c r="B673" s="5" t="str">
        <f t="shared" si="10"/>
        <v>kushieda_minori</v>
      </c>
      <c r="C673" t="s">
        <v>1511</v>
      </c>
      <c r="E673" t="s">
        <v>1512</v>
      </c>
    </row>
    <row r="674" spans="1:5">
      <c r="A674" s="1">
        <v>673</v>
      </c>
      <c r="B674" s="5" t="str">
        <f t="shared" si="10"/>
        <v>kusugawa_sasara</v>
      </c>
      <c r="C674" t="s">
        <v>1513</v>
      </c>
      <c r="E674" t="s">
        <v>1514</v>
      </c>
    </row>
    <row r="675" spans="1:5">
      <c r="A675" s="1">
        <v>674</v>
      </c>
      <c r="B675" s="5" t="str">
        <f t="shared" si="10"/>
        <v>kyon</v>
      </c>
      <c r="C675" t="s">
        <v>1515</v>
      </c>
      <c r="E675" t="s">
        <v>1516</v>
      </c>
    </row>
    <row r="676" spans="1:5">
      <c r="A676" s="1">
        <v>675</v>
      </c>
      <c r="B676" s="5" t="str">
        <f t="shared" si="10"/>
        <v>kyonko</v>
      </c>
      <c r="C676" t="s">
        <v>1517</v>
      </c>
      <c r="E676" t="s">
        <v>1518</v>
      </c>
    </row>
    <row r="677" spans="1:5">
      <c r="A677" s="1">
        <v>676</v>
      </c>
      <c r="B677" s="5" t="str">
        <f t="shared" si="10"/>
        <v>kyouka_(princess_connect!)</v>
      </c>
      <c r="C677" t="s">
        <v>1519</v>
      </c>
      <c r="E677" t="s">
        <v>1520</v>
      </c>
    </row>
    <row r="678" spans="1:5">
      <c r="A678" s="1">
        <v>677</v>
      </c>
      <c r="B678" s="5" t="str">
        <f t="shared" si="10"/>
        <v>kyubey</v>
      </c>
      <c r="C678" t="s">
        <v>1521</v>
      </c>
      <c r="E678" t="s">
        <v>1522</v>
      </c>
    </row>
    <row r="679" spans="1:5">
      <c r="A679" s="1">
        <v>678</v>
      </c>
      <c r="B679" s="5" t="str">
        <f t="shared" si="10"/>
        <v>laffey_(azur_lane)</v>
      </c>
      <c r="C679" t="s">
        <v>1523</v>
      </c>
      <c r="D679" t="s">
        <v>1524</v>
      </c>
      <c r="E679" t="s">
        <v>1525</v>
      </c>
    </row>
    <row r="680" spans="1:5">
      <c r="A680" s="1">
        <v>679</v>
      </c>
      <c r="B680" s="5" t="str">
        <f t="shared" si="10"/>
        <v>lala_satalin_deviluke</v>
      </c>
      <c r="C680" t="s">
        <v>1526</v>
      </c>
      <c r="E680" t="s">
        <v>1527</v>
      </c>
    </row>
    <row r="681" spans="1:5">
      <c r="A681" s="1">
        <v>680</v>
      </c>
      <c r="B681" s="5" t="str">
        <f t="shared" si="10"/>
        <v>lalafell</v>
      </c>
      <c r="C681" t="s">
        <v>1528</v>
      </c>
      <c r="E681" t="s">
        <v>1529</v>
      </c>
    </row>
    <row r="682" spans="1:5">
      <c r="A682" s="1">
        <v>681</v>
      </c>
      <c r="B682" s="5" t="str">
        <f t="shared" si="10"/>
        <v>lambda-11</v>
      </c>
      <c r="C682" t="s">
        <v>1530</v>
      </c>
      <c r="E682" t="s">
        <v>1531</v>
      </c>
    </row>
    <row r="683" spans="1:5">
      <c r="A683" s="1">
        <v>682</v>
      </c>
      <c r="B683" s="5" t="str">
        <f t="shared" si="10"/>
        <v>lambdadelta</v>
      </c>
      <c r="C683" t="s">
        <v>1532</v>
      </c>
      <c r="E683" t="s">
        <v>1533</v>
      </c>
    </row>
    <row r="684" spans="1:5">
      <c r="A684" s="1">
        <v>683</v>
      </c>
      <c r="B684" s="5" t="str">
        <f t="shared" si="10"/>
        <v>lancer_(fate/zero)</v>
      </c>
      <c r="C684" t="s">
        <v>1534</v>
      </c>
      <c r="E684" t="s">
        <v>1535</v>
      </c>
    </row>
    <row r="685" spans="1:5">
      <c r="A685" s="1">
        <v>684</v>
      </c>
      <c r="B685" s="5" t="str">
        <f t="shared" si="10"/>
        <v>lappland_(arknights)</v>
      </c>
      <c r="C685" t="s">
        <v>1536</v>
      </c>
      <c r="E685" t="s">
        <v>1537</v>
      </c>
    </row>
    <row r="686" spans="1:5">
      <c r="A686" s="1">
        <v>685</v>
      </c>
      <c r="B686" s="5" t="str">
        <f t="shared" si="10"/>
        <v>laura_bodewig</v>
      </c>
      <c r="C686" t="s">
        <v>1538</v>
      </c>
      <c r="E686" t="s">
        <v>1539</v>
      </c>
    </row>
    <row r="687" spans="1:5">
      <c r="A687" s="1">
        <v>686</v>
      </c>
      <c r="B687" s="5" t="str">
        <f t="shared" si="10"/>
        <v>leafa</v>
      </c>
      <c r="C687" t="s">
        <v>1540</v>
      </c>
      <c r="E687" t="s">
        <v>1541</v>
      </c>
    </row>
    <row r="688" spans="1:5">
      <c r="A688" s="1">
        <v>687</v>
      </c>
      <c r="B688" s="5" t="str">
        <f t="shared" si="10"/>
        <v>lei_lei</v>
      </c>
      <c r="C688" t="s">
        <v>1542</v>
      </c>
      <c r="D688" t="s">
        <v>1543</v>
      </c>
      <c r="E688" t="s">
        <v>1544</v>
      </c>
    </row>
    <row r="689" spans="1:5">
      <c r="A689" s="1">
        <v>688</v>
      </c>
      <c r="B689" s="5" t="str">
        <f t="shared" si="10"/>
        <v>lelouch_lamperouge</v>
      </c>
      <c r="C689" t="s">
        <v>1545</v>
      </c>
      <c r="E689" t="s">
        <v>1546</v>
      </c>
    </row>
    <row r="690" spans="1:5">
      <c r="A690" s="1">
        <v>689</v>
      </c>
      <c r="B690" s="5" t="str">
        <f t="shared" si="10"/>
        <v>lenna_charlotte_tycoon</v>
      </c>
      <c r="C690" t="s">
        <v>1547</v>
      </c>
      <c r="E690" t="s">
        <v>1548</v>
      </c>
    </row>
    <row r="691" spans="1:5">
      <c r="A691" s="1">
        <v>690</v>
      </c>
      <c r="B691" s="5" t="str">
        <f t="shared" si="10"/>
        <v>leo_(fire_emblem)</v>
      </c>
      <c r="C691" t="s">
        <v>1549</v>
      </c>
      <c r="E691" t="s">
        <v>1550</v>
      </c>
    </row>
    <row r="692" spans="1:5">
      <c r="A692" s="1">
        <v>691</v>
      </c>
      <c r="B692" s="5" t="str">
        <f t="shared" si="10"/>
        <v>leona_heidern</v>
      </c>
      <c r="C692" t="s">
        <v>1551</v>
      </c>
      <c r="E692" t="s">
        <v>1552</v>
      </c>
    </row>
    <row r="693" spans="1:5">
      <c r="A693" s="1">
        <v>692</v>
      </c>
      <c r="B693" s="5" t="str">
        <f t="shared" si="10"/>
        <v>leone_abbacchio</v>
      </c>
      <c r="C693" t="s">
        <v>1553</v>
      </c>
      <c r="E693" t="s">
        <v>1554</v>
      </c>
    </row>
    <row r="694" spans="1:5">
      <c r="A694" s="1">
        <v>693</v>
      </c>
      <c r="B694" s="5" t="str">
        <f t="shared" si="10"/>
        <v>letty_whiterock</v>
      </c>
      <c r="C694" t="s">
        <v>1555</v>
      </c>
      <c r="E694" t="s">
        <v>1556</v>
      </c>
    </row>
    <row r="695" spans="1:5">
      <c r="A695" s="1">
        <v>694</v>
      </c>
      <c r="B695" s="5" t="str">
        <f t="shared" si="10"/>
        <v>levi_(shingeki_no_kyojin)</v>
      </c>
      <c r="C695" t="s">
        <v>1557</v>
      </c>
      <c r="E695" t="s">
        <v>1558</v>
      </c>
    </row>
    <row r="696" spans="1:5">
      <c r="A696" s="1">
        <v>695</v>
      </c>
      <c r="B696" s="5" t="str">
        <f t="shared" si="10"/>
        <v>lightning_farron</v>
      </c>
      <c r="C696" t="s">
        <v>1559</v>
      </c>
      <c r="E696" t="s">
        <v>1560</v>
      </c>
    </row>
    <row r="697" spans="1:5">
      <c r="A697" s="1">
        <v>696</v>
      </c>
      <c r="B697" s="5" t="str">
        <f t="shared" si="10"/>
        <v>lili_(tekken)</v>
      </c>
      <c r="C697" t="s">
        <v>1561</v>
      </c>
      <c r="E697" t="s">
        <v>1562</v>
      </c>
    </row>
    <row r="698" spans="1:5">
      <c r="A698" s="1">
        <v>697</v>
      </c>
      <c r="B698" s="5" t="str">
        <f t="shared" si="10"/>
        <v>lilith_aensland</v>
      </c>
      <c r="C698" t="s">
        <v>1563</v>
      </c>
      <c r="E698" t="s">
        <v>1564</v>
      </c>
    </row>
    <row r="699" spans="1:5">
      <c r="A699" s="1">
        <v>698</v>
      </c>
      <c r="B699" s="5" t="str">
        <f t="shared" si="10"/>
        <v>lillie_(pokemon)</v>
      </c>
      <c r="C699" t="s">
        <v>1565</v>
      </c>
      <c r="E699" t="s">
        <v>1566</v>
      </c>
    </row>
    <row r="700" spans="1:5">
      <c r="A700" s="1">
        <v>699</v>
      </c>
      <c r="B700" s="5" t="str">
        <f t="shared" si="10"/>
        <v>lily_white</v>
      </c>
      <c r="C700" t="s">
        <v>1567</v>
      </c>
      <c r="E700" t="s">
        <v>1568</v>
      </c>
    </row>
    <row r="701" spans="1:5">
      <c r="A701" s="1">
        <v>700</v>
      </c>
      <c r="B701" s="5" t="str">
        <f t="shared" si="10"/>
        <v>lina_inverse</v>
      </c>
      <c r="C701" t="s">
        <v>1569</v>
      </c>
      <c r="E701" t="s">
        <v>1570</v>
      </c>
    </row>
    <row r="702" spans="1:5">
      <c r="A702" s="1">
        <v>701</v>
      </c>
      <c r="B702" s="5" t="str">
        <f t="shared" si="10"/>
        <v>link</v>
      </c>
      <c r="C702" t="s">
        <v>1571</v>
      </c>
      <c r="E702" t="s">
        <v>1572</v>
      </c>
    </row>
    <row r="703" spans="1:5">
      <c r="A703" s="1">
        <v>702</v>
      </c>
      <c r="B703" s="5" t="str">
        <f t="shared" si="10"/>
        <v>lio_fotia</v>
      </c>
      <c r="C703" t="s">
        <v>1573</v>
      </c>
      <c r="E703" t="s">
        <v>1574</v>
      </c>
    </row>
    <row r="704" spans="1:5">
      <c r="A704" s="1">
        <v>703</v>
      </c>
      <c r="B704" s="5" t="str">
        <f t="shared" si="10"/>
        <v>lion_(kemono_friends)</v>
      </c>
      <c r="C704" t="s">
        <v>1575</v>
      </c>
      <c r="E704" t="s">
        <v>1576</v>
      </c>
    </row>
    <row r="705" spans="1:5">
      <c r="A705" s="1">
        <v>704</v>
      </c>
      <c r="B705" s="5" t="str">
        <f t="shared" si="10"/>
        <v>lisbeth</v>
      </c>
      <c r="C705" t="s">
        <v>1577</v>
      </c>
      <c r="E705" t="s">
        <v>1578</v>
      </c>
    </row>
    <row r="706" spans="1:5">
      <c r="A706" s="1">
        <v>705</v>
      </c>
      <c r="B706" s="5" t="str">
        <f t="shared" si="10"/>
        <v>little_red_riding_hood_(grimm)</v>
      </c>
      <c r="C706" t="s">
        <v>1579</v>
      </c>
      <c r="E706" t="s">
        <v>1580</v>
      </c>
    </row>
    <row r="707" spans="1:5">
      <c r="A707" s="1">
        <v>706</v>
      </c>
      <c r="B707" s="5" t="str">
        <f t="shared" si="10"/>
        <v>lord_el-melloi_ii</v>
      </c>
      <c r="C707" t="s">
        <v>1581</v>
      </c>
      <c r="E707" t="s">
        <v>1582</v>
      </c>
    </row>
    <row r="708" spans="1:5">
      <c r="A708" s="1">
        <v>707</v>
      </c>
      <c r="B708" s="5" t="str">
        <f t="shared" ref="B708:B771" si="11">HYPERLINK("https://danbooru.donmai.us/posts?tags="&amp;C708,C708)</f>
        <v>louise_francoise_le_blanc_de_la_valliere</v>
      </c>
      <c r="C708" t="s">
        <v>1583</v>
      </c>
      <c r="E708" t="s">
        <v>1584</v>
      </c>
    </row>
    <row r="709" spans="1:5">
      <c r="A709" s="1">
        <v>708</v>
      </c>
      <c r="B709" s="5" t="str">
        <f t="shared" si="11"/>
        <v>lucario</v>
      </c>
      <c r="C709" t="s">
        <v>1585</v>
      </c>
      <c r="E709" t="s">
        <v>1586</v>
      </c>
    </row>
    <row r="710" spans="1:5">
      <c r="A710" s="1">
        <v>709</v>
      </c>
      <c r="B710" s="5" t="str">
        <f t="shared" si="11"/>
        <v>lucifer_(helltaker)</v>
      </c>
      <c r="C710" t="s">
        <v>1587</v>
      </c>
      <c r="E710" t="s">
        <v>1588</v>
      </c>
    </row>
    <row r="711" spans="1:5">
      <c r="A711" s="1">
        <v>710</v>
      </c>
      <c r="B711" s="5" t="str">
        <f t="shared" si="11"/>
        <v>lucina_(fire_emblem)</v>
      </c>
      <c r="C711" t="s">
        <v>1589</v>
      </c>
      <c r="E711" t="s">
        <v>1590</v>
      </c>
    </row>
    <row r="712" spans="1:5">
      <c r="A712" s="1">
        <v>711</v>
      </c>
      <c r="B712" s="5" t="str">
        <f t="shared" si="11"/>
        <v>lucky_beast_(kemono_friends)</v>
      </c>
      <c r="C712" t="s">
        <v>1591</v>
      </c>
      <c r="E712" t="s">
        <v>1592</v>
      </c>
    </row>
    <row r="713" spans="1:5">
      <c r="A713" s="1">
        <v>712</v>
      </c>
      <c r="B713" s="5" t="str">
        <f t="shared" si="11"/>
        <v>lucy_heartfilia</v>
      </c>
      <c r="C713" t="s">
        <v>1593</v>
      </c>
      <c r="E713" t="s">
        <v>1594</v>
      </c>
    </row>
    <row r="714" spans="1:5">
      <c r="A714" s="1">
        <v>713</v>
      </c>
      <c r="B714" s="5" t="str">
        <f t="shared" si="11"/>
        <v>luigi</v>
      </c>
      <c r="C714" t="s">
        <v>1595</v>
      </c>
      <c r="E714" t="s">
        <v>1596</v>
      </c>
    </row>
    <row r="715" spans="1:5">
      <c r="A715" s="1">
        <v>714</v>
      </c>
      <c r="B715" s="5" t="str">
        <f t="shared" si="11"/>
        <v>lulu_(league_of_legends)</v>
      </c>
      <c r="C715" t="s">
        <v>1597</v>
      </c>
      <c r="E715" t="s">
        <v>1598</v>
      </c>
    </row>
    <row r="716" spans="1:5">
      <c r="A716" s="1">
        <v>715</v>
      </c>
      <c r="B716" s="5" t="str">
        <f t="shared" si="11"/>
        <v>lum</v>
      </c>
      <c r="C716" t="s">
        <v>1599</v>
      </c>
      <c r="E716" t="s">
        <v>1600</v>
      </c>
    </row>
    <row r="717" spans="1:5">
      <c r="A717" s="1">
        <v>716</v>
      </c>
      <c r="B717" s="5" t="str">
        <f t="shared" si="11"/>
        <v>luna_child</v>
      </c>
      <c r="C717" t="s">
        <v>1601</v>
      </c>
      <c r="E717" t="s">
        <v>1602</v>
      </c>
    </row>
    <row r="718" spans="1:5">
      <c r="A718" s="1">
        <v>717</v>
      </c>
      <c r="B718" s="5" t="str">
        <f t="shared" si="11"/>
        <v>lunamaria_hawke</v>
      </c>
      <c r="C718" t="s">
        <v>1603</v>
      </c>
      <c r="E718" t="s">
        <v>1604</v>
      </c>
    </row>
    <row r="719" spans="1:5">
      <c r="A719" s="1">
        <v>718</v>
      </c>
      <c r="B719" s="5" t="str">
        <f t="shared" si="11"/>
        <v>lunasa_prismriver</v>
      </c>
      <c r="C719" t="s">
        <v>1605</v>
      </c>
      <c r="E719" t="s">
        <v>1606</v>
      </c>
    </row>
    <row r="720" spans="1:5">
      <c r="A720" s="1">
        <v>719</v>
      </c>
      <c r="B720" s="5" t="str">
        <f t="shared" si="11"/>
        <v>lusamine_(pokemon)</v>
      </c>
      <c r="C720" t="s">
        <v>1607</v>
      </c>
      <c r="E720" t="s">
        <v>1608</v>
      </c>
    </row>
    <row r="721" spans="1:5">
      <c r="A721" s="1">
        <v>720</v>
      </c>
      <c r="B721" s="5" t="str">
        <f t="shared" si="11"/>
        <v>luxanna_crownguard</v>
      </c>
      <c r="C721" t="s">
        <v>1609</v>
      </c>
    </row>
    <row r="722" spans="1:5">
      <c r="A722" s="1">
        <v>721</v>
      </c>
      <c r="B722" s="5" t="str">
        <f t="shared" si="11"/>
        <v>lyn_(fire_emblem)</v>
      </c>
      <c r="C722" t="s">
        <v>1610</v>
      </c>
      <c r="E722" t="s">
        <v>1611</v>
      </c>
    </row>
    <row r="723" spans="1:5">
      <c r="A723" s="1">
        <v>722</v>
      </c>
      <c r="B723" s="5" t="str">
        <f t="shared" si="11"/>
        <v>lynette_bishop</v>
      </c>
      <c r="C723" t="s">
        <v>1612</v>
      </c>
      <c r="E723" t="s">
        <v>1613</v>
      </c>
    </row>
    <row r="724" spans="1:5">
      <c r="A724" s="1">
        <v>723</v>
      </c>
      <c r="B724" s="5" t="str">
        <f t="shared" si="11"/>
        <v>lyria_(granblue_fantasy)</v>
      </c>
      <c r="C724" t="s">
        <v>1614</v>
      </c>
      <c r="E724" t="s">
        <v>1615</v>
      </c>
    </row>
    <row r="725" spans="1:5">
      <c r="A725" s="1">
        <v>724</v>
      </c>
      <c r="B725" s="5" t="str">
        <f t="shared" si="11"/>
        <v>lyrica_prismriver</v>
      </c>
      <c r="C725" t="s">
        <v>1616</v>
      </c>
      <c r="E725" t="s">
        <v>1617</v>
      </c>
    </row>
    <row r="726" spans="1:5">
      <c r="A726" s="1">
        <v>725</v>
      </c>
      <c r="B726" s="5" t="str">
        <f t="shared" si="11"/>
        <v>lysithea_von_ordelia</v>
      </c>
      <c r="C726" t="s">
        <v>1618</v>
      </c>
      <c r="E726" t="s">
        <v>1619</v>
      </c>
    </row>
    <row r="727" spans="1:5">
      <c r="A727" s="1">
        <v>726</v>
      </c>
      <c r="B727" s="5" t="str">
        <f t="shared" si="11"/>
        <v>madotsuki</v>
      </c>
      <c r="C727" t="s">
        <v>1620</v>
      </c>
      <c r="E727" t="s">
        <v>1621</v>
      </c>
    </row>
    <row r="728" spans="1:5">
      <c r="A728" s="1">
        <v>727</v>
      </c>
      <c r="B728" s="5" t="str">
        <f t="shared" si="11"/>
        <v>maebara_keiichi</v>
      </c>
      <c r="C728" t="s">
        <v>1622</v>
      </c>
      <c r="E728" t="s">
        <v>1623</v>
      </c>
    </row>
    <row r="729" spans="1:5">
      <c r="A729" s="1">
        <v>728</v>
      </c>
      <c r="B729" s="5" t="str">
        <f t="shared" si="11"/>
        <v>maekawa_miku</v>
      </c>
      <c r="C729" t="s">
        <v>1624</v>
      </c>
      <c r="E729" t="s">
        <v>1625</v>
      </c>
    </row>
    <row r="730" spans="1:5">
      <c r="A730" s="1">
        <v>729</v>
      </c>
      <c r="B730" s="5" t="str">
        <f t="shared" si="11"/>
        <v>magical_ruby</v>
      </c>
      <c r="C730" t="s">
        <v>1626</v>
      </c>
      <c r="E730" t="s">
        <v>1627</v>
      </c>
    </row>
    <row r="731" spans="1:5">
      <c r="A731" s="1">
        <v>730</v>
      </c>
      <c r="B731" s="5" t="str">
        <f t="shared" si="11"/>
        <v>maka_albarn</v>
      </c>
      <c r="C731" t="s">
        <v>1628</v>
      </c>
      <c r="E731" t="s">
        <v>1629</v>
      </c>
    </row>
    <row r="732" spans="1:5">
      <c r="A732" s="1">
        <v>731</v>
      </c>
      <c r="B732" s="5" t="str">
        <f t="shared" si="11"/>
        <v>makinami_mari_illustrious</v>
      </c>
      <c r="C732" t="s">
        <v>1630</v>
      </c>
      <c r="E732" t="s">
        <v>1631</v>
      </c>
    </row>
    <row r="733" spans="1:5">
      <c r="A733" s="1">
        <v>732</v>
      </c>
      <c r="B733" s="5" t="str">
        <f t="shared" si="11"/>
        <v>makise_kurisu</v>
      </c>
      <c r="C733" t="s">
        <v>1632</v>
      </c>
      <c r="E733" t="s">
        <v>1633</v>
      </c>
    </row>
    <row r="734" spans="1:5">
      <c r="A734" s="1">
        <v>733</v>
      </c>
      <c r="B734" s="5" t="str">
        <f t="shared" si="11"/>
        <v>makoto_(street_fighter)</v>
      </c>
      <c r="C734" t="s">
        <v>1634</v>
      </c>
      <c r="E734" t="s">
        <v>1635</v>
      </c>
    </row>
    <row r="735" spans="1:5">
      <c r="A735" s="1">
        <v>734</v>
      </c>
      <c r="B735" s="5" t="str">
        <f t="shared" si="11"/>
        <v>makoto_nanaya</v>
      </c>
      <c r="C735" t="s">
        <v>1636</v>
      </c>
      <c r="E735" t="s">
        <v>1637</v>
      </c>
    </row>
    <row r="736" spans="1:5">
      <c r="A736" s="1">
        <v>735</v>
      </c>
      <c r="B736" s="5" t="str">
        <f t="shared" si="11"/>
        <v>manabe_nodoka</v>
      </c>
      <c r="C736" t="s">
        <v>1638</v>
      </c>
      <c r="E736" t="s">
        <v>1639</v>
      </c>
    </row>
    <row r="737" spans="1:5">
      <c r="A737" s="1">
        <v>736</v>
      </c>
      <c r="B737" s="5" t="str">
        <f t="shared" si="11"/>
        <v>manjuu_(azur_lane)</v>
      </c>
      <c r="C737" t="s">
        <v>1640</v>
      </c>
      <c r="E737" t="s">
        <v>1641</v>
      </c>
    </row>
    <row r="738" spans="1:5">
      <c r="A738" s="1">
        <v>737</v>
      </c>
      <c r="B738" s="5" t="str">
        <f t="shared" si="11"/>
        <v>mankanshoku_mako</v>
      </c>
      <c r="C738" t="s">
        <v>1642</v>
      </c>
      <c r="E738" t="s">
        <v>1643</v>
      </c>
    </row>
    <row r="739" spans="1:5">
      <c r="A739" s="1">
        <v>738</v>
      </c>
      <c r="B739" s="5" t="str">
        <f t="shared" si="11"/>
        <v>maou_(maoyuu)</v>
      </c>
      <c r="C739" t="s">
        <v>1644</v>
      </c>
      <c r="E739" t="s">
        <v>1645</v>
      </c>
    </row>
    <row r="740" spans="1:5">
      <c r="A740" s="1">
        <v>739</v>
      </c>
      <c r="B740" s="5" t="str">
        <f t="shared" si="11"/>
        <v>maria_cadenzavna_eve</v>
      </c>
      <c r="C740" t="s">
        <v>1646</v>
      </c>
      <c r="E740" t="s">
        <v>1647</v>
      </c>
    </row>
    <row r="741" spans="1:5">
      <c r="A741" s="1">
        <v>740</v>
      </c>
      <c r="B741" s="5" t="str">
        <f t="shared" si="11"/>
        <v>marianne_von_edmund</v>
      </c>
      <c r="C741" t="s">
        <v>1648</v>
      </c>
      <c r="E741" t="s">
        <v>1649</v>
      </c>
    </row>
    <row r="742" spans="1:5">
      <c r="A742" s="1">
        <v>741</v>
      </c>
      <c r="B742" s="5" t="str">
        <f t="shared" si="11"/>
        <v>maribel_hearn</v>
      </c>
      <c r="C742" t="s">
        <v>1650</v>
      </c>
      <c r="E742" t="s">
        <v>1651</v>
      </c>
    </row>
    <row r="743" spans="1:5">
      <c r="A743" s="1">
        <v>742</v>
      </c>
      <c r="B743" s="5" t="str">
        <f t="shared" si="11"/>
        <v>marie_(girls_und_panzer)</v>
      </c>
      <c r="C743" t="s">
        <v>1652</v>
      </c>
      <c r="E743" t="s">
        <v>1653</v>
      </c>
    </row>
    <row r="744" spans="1:5">
      <c r="A744" s="1">
        <v>743</v>
      </c>
      <c r="B744" s="5" t="str">
        <f t="shared" si="11"/>
        <v>marie_rose</v>
      </c>
      <c r="C744" t="s">
        <v>1654</v>
      </c>
      <c r="E744" t="s">
        <v>1655</v>
      </c>
    </row>
    <row r="745" spans="1:5">
      <c r="A745" s="1">
        <v>744</v>
      </c>
      <c r="B745" s="5" t="str">
        <f t="shared" si="11"/>
        <v>mario</v>
      </c>
      <c r="C745" t="s">
        <v>1656</v>
      </c>
      <c r="E745" t="s">
        <v>1657</v>
      </c>
    </row>
    <row r="746" spans="1:5">
      <c r="A746" s="1">
        <v>745</v>
      </c>
      <c r="B746" s="5" t="str">
        <f t="shared" si="11"/>
        <v>marth_(fire_emblem)</v>
      </c>
      <c r="C746" t="s">
        <v>1658</v>
      </c>
      <c r="E746" t="s">
        <v>1659</v>
      </c>
    </row>
    <row r="747" spans="1:5">
      <c r="A747" s="1">
        <v>746</v>
      </c>
      <c r="B747" s="5" t="str">
        <f t="shared" si="11"/>
        <v>maruyama_aya</v>
      </c>
      <c r="C747" t="s">
        <v>1660</v>
      </c>
      <c r="D747" t="s">
        <v>1661</v>
      </c>
      <c r="E747" t="s">
        <v>1661</v>
      </c>
    </row>
    <row r="748" spans="1:5">
      <c r="A748" s="1">
        <v>747</v>
      </c>
      <c r="B748" s="5" t="str">
        <f t="shared" si="11"/>
        <v>mary_(ib)</v>
      </c>
      <c r="C748" t="s">
        <v>1662</v>
      </c>
      <c r="E748" t="s">
        <v>1663</v>
      </c>
    </row>
    <row r="749" spans="1:5">
      <c r="A749" s="1">
        <v>748</v>
      </c>
      <c r="B749" s="5" t="str">
        <f t="shared" si="11"/>
        <v>mash_kyrielight</v>
      </c>
      <c r="C749" t="s">
        <v>1664</v>
      </c>
      <c r="E749" t="s">
        <v>1665</v>
      </c>
    </row>
    <row r="750" spans="1:5">
      <c r="A750" s="1">
        <v>749</v>
      </c>
      <c r="B750" s="5" t="str">
        <f t="shared" si="11"/>
        <v>matara_okina</v>
      </c>
      <c r="C750" t="s">
        <v>1666</v>
      </c>
      <c r="E750" t="s">
        <v>1667</v>
      </c>
    </row>
    <row r="751" spans="1:5">
      <c r="A751" s="1">
        <v>750</v>
      </c>
      <c r="B751" s="5" t="str">
        <f t="shared" si="11"/>
        <v>matoba_risa</v>
      </c>
      <c r="C751" t="s">
        <v>1668</v>
      </c>
      <c r="E751" t="s">
        <v>1669</v>
      </c>
    </row>
    <row r="752" spans="1:5">
      <c r="A752" s="1">
        <v>751</v>
      </c>
      <c r="B752" s="5" t="str">
        <f t="shared" si="11"/>
        <v>matoi_(pso2)</v>
      </c>
      <c r="C752" t="s">
        <v>1670</v>
      </c>
      <c r="E752" t="s">
        <v>1671</v>
      </c>
    </row>
    <row r="753" spans="1:5">
      <c r="A753" s="1">
        <v>752</v>
      </c>
      <c r="B753" s="5" t="str">
        <f t="shared" si="11"/>
        <v>matoi_ryuuko</v>
      </c>
      <c r="C753" t="s">
        <v>1672</v>
      </c>
      <c r="E753" t="s">
        <v>1673</v>
      </c>
    </row>
    <row r="754" spans="1:5">
      <c r="A754" s="1">
        <v>753</v>
      </c>
      <c r="B754" s="5" t="str">
        <f t="shared" si="11"/>
        <v>matou_kariya</v>
      </c>
      <c r="C754" t="s">
        <v>1674</v>
      </c>
      <c r="E754" t="s">
        <v>1675</v>
      </c>
    </row>
    <row r="755" spans="1:5">
      <c r="A755" s="1">
        <v>754</v>
      </c>
      <c r="B755" s="5" t="str">
        <f t="shared" si="11"/>
        <v>matou_sakura</v>
      </c>
      <c r="C755" t="s">
        <v>1676</v>
      </c>
      <c r="D755" t="s">
        <v>1677</v>
      </c>
      <c r="E755" t="s">
        <v>1678</v>
      </c>
    </row>
    <row r="756" spans="1:5">
      <c r="A756" s="1">
        <v>755</v>
      </c>
      <c r="B756" s="5" t="str">
        <f t="shared" si="11"/>
        <v>matsukaze_tenma</v>
      </c>
      <c r="C756" t="s">
        <v>1679</v>
      </c>
      <c r="E756" t="s">
        <v>1680</v>
      </c>
    </row>
    <row r="757" spans="1:5">
      <c r="A757" s="1">
        <v>756</v>
      </c>
      <c r="B757" s="5" t="str">
        <f t="shared" si="11"/>
        <v>matsumoto_rangiku</v>
      </c>
      <c r="C757" t="s">
        <v>1681</v>
      </c>
      <c r="E757" t="s">
        <v>1682</v>
      </c>
    </row>
    <row r="758" spans="1:5">
      <c r="A758" s="1">
        <v>757</v>
      </c>
      <c r="B758" s="5" t="str">
        <f t="shared" si="11"/>
        <v>matsuno_choromatsu</v>
      </c>
      <c r="C758" t="s">
        <v>1683</v>
      </c>
      <c r="E758" t="s">
        <v>1684</v>
      </c>
    </row>
    <row r="759" spans="1:5">
      <c r="A759" s="1">
        <v>758</v>
      </c>
      <c r="B759" s="5" t="str">
        <f t="shared" si="11"/>
        <v>matsuno_ichimatsu</v>
      </c>
      <c r="C759" t="s">
        <v>1685</v>
      </c>
      <c r="E759" t="s">
        <v>1686</v>
      </c>
    </row>
    <row r="760" spans="1:5">
      <c r="A760" s="1">
        <v>759</v>
      </c>
      <c r="B760" s="5" t="str">
        <f t="shared" si="11"/>
        <v>matsuno_juushimatsu</v>
      </c>
      <c r="C760" t="s">
        <v>1687</v>
      </c>
      <c r="E760" t="s">
        <v>1688</v>
      </c>
    </row>
    <row r="761" spans="1:5">
      <c r="A761" s="1">
        <v>760</v>
      </c>
      <c r="B761" s="5" t="str">
        <f t="shared" si="11"/>
        <v>matsuno_karamatsu</v>
      </c>
      <c r="C761" t="s">
        <v>1689</v>
      </c>
      <c r="E761" t="s">
        <v>1690</v>
      </c>
    </row>
    <row r="762" spans="1:5">
      <c r="A762" s="1">
        <v>761</v>
      </c>
      <c r="B762" s="5" t="str">
        <f t="shared" si="11"/>
        <v>matsuno_osomatsu</v>
      </c>
      <c r="C762" t="s">
        <v>1691</v>
      </c>
      <c r="E762" t="s">
        <v>1692</v>
      </c>
    </row>
    <row r="763" spans="1:5">
      <c r="A763" s="1">
        <v>762</v>
      </c>
      <c r="B763" s="5" t="str">
        <f t="shared" si="11"/>
        <v>matsuno_todomatsu</v>
      </c>
      <c r="C763" t="s">
        <v>1693</v>
      </c>
      <c r="E763" t="s">
        <v>1694</v>
      </c>
    </row>
    <row r="764" spans="1:5">
      <c r="A764" s="1">
        <v>763</v>
      </c>
      <c r="B764" s="5" t="str">
        <f t="shared" si="11"/>
        <v>matsuura_kanan</v>
      </c>
      <c r="C764" t="s">
        <v>1695</v>
      </c>
      <c r="E764" t="s">
        <v>1696</v>
      </c>
    </row>
    <row r="765" spans="1:5">
      <c r="A765" s="1">
        <v>764</v>
      </c>
      <c r="B765" s="5" t="str">
        <f t="shared" si="11"/>
        <v>may_(guilty_gear)</v>
      </c>
      <c r="C765" t="s">
        <v>1697</v>
      </c>
      <c r="E765" t="s">
        <v>1698</v>
      </c>
    </row>
    <row r="766" spans="1:5">
      <c r="A766" s="1">
        <v>765</v>
      </c>
      <c r="B766" s="5" t="str">
        <f t="shared" si="11"/>
        <v>mayuzumi_fuyuko</v>
      </c>
      <c r="C766" t="s">
        <v>1699</v>
      </c>
      <c r="E766" t="s">
        <v>1700</v>
      </c>
    </row>
    <row r="767" spans="1:5">
      <c r="A767" s="1">
        <v>766</v>
      </c>
      <c r="B767" s="5" t="str">
        <f t="shared" si="11"/>
        <v>me-tan</v>
      </c>
      <c r="C767" t="s">
        <v>1701</v>
      </c>
    </row>
    <row r="768" spans="1:5">
      <c r="A768" s="1">
        <v>767</v>
      </c>
      <c r="B768" s="5" t="str">
        <f t="shared" si="11"/>
        <v>medb_(fate)_(all)</v>
      </c>
      <c r="C768" t="s">
        <v>1702</v>
      </c>
    </row>
    <row r="769" spans="1:5">
      <c r="A769" s="1">
        <v>768</v>
      </c>
      <c r="B769" s="5" t="str">
        <f t="shared" si="11"/>
        <v>medicine_melancholy</v>
      </c>
      <c r="C769" t="s">
        <v>1703</v>
      </c>
      <c r="E769" t="s">
        <v>1704</v>
      </c>
    </row>
    <row r="770" spans="1:5">
      <c r="A770" s="1">
        <v>769</v>
      </c>
      <c r="B770" s="5" t="str">
        <f t="shared" si="11"/>
        <v>meer_campbell</v>
      </c>
      <c r="C770" t="s">
        <v>1705</v>
      </c>
      <c r="E770" t="s">
        <v>1706</v>
      </c>
    </row>
    <row r="771" spans="1:5">
      <c r="A771" s="1">
        <v>770</v>
      </c>
      <c r="B771" s="5" t="str">
        <f t="shared" si="11"/>
        <v>megumin</v>
      </c>
      <c r="C771" t="s">
        <v>1707</v>
      </c>
      <c r="E771" t="s">
        <v>1708</v>
      </c>
    </row>
    <row r="772" spans="1:5">
      <c r="A772" s="1">
        <v>771</v>
      </c>
      <c r="B772" s="5" t="str">
        <f t="shared" ref="B772:B835" si="12">HYPERLINK("https://danbooru.donmai.us/posts?tags="&amp;C772,C772)</f>
        <v>megurine_luka</v>
      </c>
      <c r="C772" t="s">
        <v>1709</v>
      </c>
      <c r="E772" t="s">
        <v>1710</v>
      </c>
    </row>
    <row r="773" spans="1:5">
      <c r="A773" s="1">
        <v>772</v>
      </c>
      <c r="B773" s="5" t="str">
        <f t="shared" si="12"/>
        <v>mei_(overwatch)</v>
      </c>
      <c r="C773" t="s">
        <v>1711</v>
      </c>
      <c r="E773" t="s">
        <v>1712</v>
      </c>
    </row>
    <row r="774" spans="1:5">
      <c r="A774" s="1">
        <v>773</v>
      </c>
      <c r="B774" s="5" t="str">
        <f t="shared" si="12"/>
        <v>meiko</v>
      </c>
      <c r="C774" t="s">
        <v>1713</v>
      </c>
      <c r="E774" t="s">
        <v>1714</v>
      </c>
    </row>
    <row r="775" spans="1:5">
      <c r="A775" s="1">
        <v>774</v>
      </c>
      <c r="B775" s="5" t="str">
        <f t="shared" si="12"/>
        <v>meltryllis_(swimsuit_lancer)_(fate)</v>
      </c>
      <c r="C775" t="s">
        <v>1715</v>
      </c>
      <c r="E775" t="s">
        <v>1716</v>
      </c>
    </row>
    <row r="776" spans="1:5">
      <c r="A776" s="1">
        <v>775</v>
      </c>
      <c r="B776" s="5" t="str">
        <f t="shared" si="12"/>
        <v>meowth</v>
      </c>
      <c r="C776" t="s">
        <v>1717</v>
      </c>
      <c r="E776" t="s">
        <v>1718</v>
      </c>
    </row>
    <row r="777" spans="1:5">
      <c r="A777" s="1">
        <v>776</v>
      </c>
      <c r="B777" s="5" t="str">
        <f t="shared" si="12"/>
        <v>mercy_(overwatch)</v>
      </c>
      <c r="C777" t="s">
        <v>1719</v>
      </c>
      <c r="E777" t="s">
        <v>1720</v>
      </c>
    </row>
    <row r="778" spans="1:5">
      <c r="A778" s="1">
        <v>777</v>
      </c>
      <c r="B778" s="5" t="str">
        <f t="shared" si="12"/>
        <v>merlin_(fate)</v>
      </c>
      <c r="C778" t="s">
        <v>1721</v>
      </c>
      <c r="E778" t="s">
        <v>1722</v>
      </c>
    </row>
    <row r="779" spans="1:5">
      <c r="A779" s="1">
        <v>778</v>
      </c>
      <c r="B779" s="5" t="str">
        <f t="shared" si="12"/>
        <v>merlin_prismriver</v>
      </c>
      <c r="C779" t="s">
        <v>1723</v>
      </c>
      <c r="E779" t="s">
        <v>1724</v>
      </c>
    </row>
    <row r="780" spans="1:5">
      <c r="A780" s="1">
        <v>779</v>
      </c>
      <c r="B780" s="5" t="str">
        <f t="shared" si="12"/>
        <v>meta_knight</v>
      </c>
      <c r="C780" t="s">
        <v>1725</v>
      </c>
      <c r="E780" t="s">
        <v>1726</v>
      </c>
    </row>
    <row r="781" spans="1:5">
      <c r="A781" s="1">
        <v>780</v>
      </c>
      <c r="B781" s="5" t="str">
        <f t="shared" si="12"/>
        <v>micaiah_(fire_emblem)</v>
      </c>
      <c r="C781" t="s">
        <v>1727</v>
      </c>
      <c r="E781" t="s">
        <v>1728</v>
      </c>
    </row>
    <row r="782" spans="1:5">
      <c r="A782" s="1">
        <v>781</v>
      </c>
      <c r="B782" s="5" t="str">
        <f t="shared" si="12"/>
        <v>midare_toushirou</v>
      </c>
      <c r="C782" t="s">
        <v>1729</v>
      </c>
      <c r="E782" t="s">
        <v>1730</v>
      </c>
    </row>
    <row r="783" spans="1:5">
      <c r="A783" s="1">
        <v>782</v>
      </c>
      <c r="B783" s="5" t="str">
        <f t="shared" si="12"/>
        <v>midna</v>
      </c>
      <c r="C783" t="s">
        <v>1731</v>
      </c>
      <c r="E783" t="s">
        <v>1732</v>
      </c>
    </row>
    <row r="784" spans="1:5">
      <c r="A784" s="1">
        <v>783</v>
      </c>
      <c r="B784" s="5" t="str">
        <f t="shared" si="12"/>
        <v>midorikawa_nao</v>
      </c>
      <c r="C784" t="s">
        <v>1733</v>
      </c>
      <c r="E784" t="s">
        <v>1734</v>
      </c>
    </row>
    <row r="785" spans="1:5">
      <c r="A785" s="1">
        <v>784</v>
      </c>
      <c r="B785" s="5" t="str">
        <f t="shared" si="12"/>
        <v>midoriya_izuku</v>
      </c>
      <c r="C785" t="s">
        <v>1735</v>
      </c>
      <c r="E785" t="s">
        <v>1736</v>
      </c>
    </row>
    <row r="786" spans="1:5">
      <c r="A786" s="1">
        <v>785</v>
      </c>
      <c r="B786" s="5" t="str">
        <f t="shared" si="12"/>
        <v>mifune_miyu</v>
      </c>
      <c r="C786" t="s">
        <v>1737</v>
      </c>
      <c r="E786" t="s">
        <v>1738</v>
      </c>
    </row>
    <row r="787" spans="1:5">
      <c r="A787" s="1">
        <v>786</v>
      </c>
      <c r="B787" s="5" t="str">
        <f t="shared" si="12"/>
        <v>miia_(monster_musume)</v>
      </c>
      <c r="C787" t="s">
        <v>1739</v>
      </c>
      <c r="E787" t="s">
        <v>1740</v>
      </c>
    </row>
    <row r="788" spans="1:5">
      <c r="A788" s="1">
        <v>787</v>
      </c>
      <c r="B788" s="5" t="str">
        <f t="shared" si="12"/>
        <v>mika_(girls_und_panzer)</v>
      </c>
      <c r="C788" t="s">
        <v>1741</v>
      </c>
      <c r="E788" t="s">
        <v>1742</v>
      </c>
    </row>
    <row r="789" spans="1:5">
      <c r="A789" s="1">
        <v>788</v>
      </c>
      <c r="B789" s="5" t="str">
        <f t="shared" si="12"/>
        <v>mikasa_ackerman</v>
      </c>
      <c r="C789" t="s">
        <v>1743</v>
      </c>
      <c r="E789" t="s">
        <v>1744</v>
      </c>
    </row>
    <row r="790" spans="1:5">
      <c r="A790" s="1">
        <v>789</v>
      </c>
      <c r="B790" s="5" t="str">
        <f t="shared" si="12"/>
        <v>mikazuki_munechika</v>
      </c>
      <c r="C790" t="s">
        <v>1745</v>
      </c>
      <c r="E790" t="s">
        <v>1746</v>
      </c>
    </row>
    <row r="791" spans="1:5">
      <c r="A791" s="1">
        <v>790</v>
      </c>
      <c r="B791" s="5" t="str">
        <f t="shared" si="12"/>
        <v>mikazuki_yozora</v>
      </c>
      <c r="C791" t="s">
        <v>1747</v>
      </c>
      <c r="E791" t="s">
        <v>1748</v>
      </c>
    </row>
    <row r="792" spans="1:5">
      <c r="A792" s="1">
        <v>791</v>
      </c>
      <c r="B792" s="5" t="str">
        <f t="shared" si="12"/>
        <v>miki_sayaka</v>
      </c>
      <c r="C792" t="s">
        <v>1749</v>
      </c>
      <c r="E792" t="s">
        <v>1750</v>
      </c>
    </row>
    <row r="793" spans="1:5">
      <c r="A793" s="1">
        <v>792</v>
      </c>
      <c r="B793" s="5" t="str">
        <f t="shared" si="12"/>
        <v>mikisugi_aikurou</v>
      </c>
      <c r="C793" t="s">
        <v>1751</v>
      </c>
      <c r="E793" t="s">
        <v>1752</v>
      </c>
    </row>
    <row r="794" spans="1:5">
      <c r="A794" s="1">
        <v>793</v>
      </c>
      <c r="B794" s="5" t="str">
        <f t="shared" si="12"/>
        <v>mikko_(girls_und_panzer)</v>
      </c>
      <c r="C794" t="s">
        <v>1753</v>
      </c>
      <c r="E794" t="s">
        <v>1754</v>
      </c>
    </row>
    <row r="795" spans="1:5">
      <c r="A795" s="1">
        <v>794</v>
      </c>
      <c r="B795" s="5" t="str">
        <f t="shared" si="12"/>
        <v>milfeulle_sakuraba</v>
      </c>
      <c r="C795" t="s">
        <v>1755</v>
      </c>
      <c r="E795" t="s">
        <v>1756</v>
      </c>
    </row>
    <row r="796" spans="1:5">
      <c r="A796" s="1">
        <v>795</v>
      </c>
      <c r="B796" s="5" t="str">
        <f t="shared" si="12"/>
        <v>milla_maxwell</v>
      </c>
      <c r="C796" t="s">
        <v>1757</v>
      </c>
    </row>
    <row r="797" spans="1:5">
      <c r="A797" s="1">
        <v>796</v>
      </c>
      <c r="B797" s="5" t="str">
        <f t="shared" si="12"/>
        <v>millia_rage</v>
      </c>
      <c r="C797" t="s">
        <v>1758</v>
      </c>
      <c r="E797" t="s">
        <v>1759</v>
      </c>
    </row>
    <row r="798" spans="1:5">
      <c r="A798" s="1">
        <v>797</v>
      </c>
      <c r="B798" s="5" t="str">
        <f t="shared" si="12"/>
        <v>mimikyu</v>
      </c>
      <c r="C798" t="s">
        <v>1760</v>
      </c>
      <c r="E798" t="s">
        <v>1761</v>
      </c>
    </row>
    <row r="799" spans="1:5">
      <c r="A799" s="1">
        <v>798</v>
      </c>
      <c r="B799" s="5" t="str">
        <f t="shared" si="12"/>
        <v>mimura_kanako</v>
      </c>
      <c r="C799" t="s">
        <v>1762</v>
      </c>
      <c r="E799" t="s">
        <v>1763</v>
      </c>
    </row>
    <row r="800" spans="1:5">
      <c r="A800" s="1">
        <v>799</v>
      </c>
      <c r="B800" s="5" t="str">
        <f t="shared" si="12"/>
        <v>minami_kotori</v>
      </c>
      <c r="C800" t="s">
        <v>1764</v>
      </c>
      <c r="E800" t="s">
        <v>1765</v>
      </c>
    </row>
    <row r="801" spans="1:5">
      <c r="A801" s="1">
        <v>800</v>
      </c>
      <c r="B801" s="5" t="str">
        <f t="shared" si="12"/>
        <v>minamino_kanade</v>
      </c>
      <c r="C801" t="s">
        <v>1766</v>
      </c>
      <c r="E801" t="s">
        <v>1767</v>
      </c>
    </row>
    <row r="802" spans="1:5">
      <c r="A802" s="1">
        <v>801</v>
      </c>
      <c r="B802" s="5" t="str">
        <f t="shared" si="12"/>
        <v>minamoto_no_raikou_(swimsuit_lancer)_(fate)</v>
      </c>
      <c r="C802" t="s">
        <v>1768</v>
      </c>
      <c r="E802" t="s">
        <v>1769</v>
      </c>
    </row>
    <row r="803" spans="1:5">
      <c r="A803" s="1">
        <v>802</v>
      </c>
      <c r="B803" s="5" t="str">
        <f t="shared" si="12"/>
        <v>minamoto_sakura</v>
      </c>
      <c r="C803" t="s">
        <v>1770</v>
      </c>
      <c r="E803" t="s">
        <v>1771</v>
      </c>
    </row>
    <row r="804" spans="1:5">
      <c r="A804" s="1">
        <v>803</v>
      </c>
      <c r="B804" s="5" t="str">
        <f t="shared" si="12"/>
        <v>minase_akiko</v>
      </c>
      <c r="C804" t="s">
        <v>1772</v>
      </c>
      <c r="E804" t="s">
        <v>1773</v>
      </c>
    </row>
    <row r="805" spans="1:5">
      <c r="A805" s="1">
        <v>804</v>
      </c>
      <c r="B805" s="5" t="str">
        <f t="shared" si="12"/>
        <v>minase_iori</v>
      </c>
      <c r="C805" t="s">
        <v>1774</v>
      </c>
      <c r="E805" t="s">
        <v>1775</v>
      </c>
    </row>
    <row r="806" spans="1:5">
      <c r="A806" s="1">
        <v>805</v>
      </c>
      <c r="B806" s="5" t="str">
        <f t="shared" si="12"/>
        <v>minase_nayuki</v>
      </c>
      <c r="C806" t="s">
        <v>1776</v>
      </c>
      <c r="E806" t="s">
        <v>1777</v>
      </c>
    </row>
    <row r="807" spans="1:5">
      <c r="A807" s="1">
        <v>806</v>
      </c>
      <c r="B807" s="5" t="str">
        <f t="shared" si="12"/>
        <v>minato_aqua</v>
      </c>
      <c r="C807" t="s">
        <v>1778</v>
      </c>
      <c r="E807" t="s">
        <v>1779</v>
      </c>
    </row>
    <row r="808" spans="1:5">
      <c r="A808" s="1">
        <v>807</v>
      </c>
      <c r="B808" s="5" t="str">
        <f t="shared" si="12"/>
        <v>minazuki_karen</v>
      </c>
      <c r="C808" t="s">
        <v>1780</v>
      </c>
      <c r="E808" t="s">
        <v>1781</v>
      </c>
    </row>
    <row r="809" spans="1:5">
      <c r="A809" s="1">
        <v>808</v>
      </c>
      <c r="B809" s="5" t="str">
        <f t="shared" si="12"/>
        <v>minna-dietlinde_wilcke</v>
      </c>
      <c r="C809" t="s">
        <v>1782</v>
      </c>
      <c r="E809" t="s">
        <v>1783</v>
      </c>
    </row>
    <row r="810" spans="1:5">
      <c r="A810" s="1">
        <v>809</v>
      </c>
      <c r="B810" s="5" t="str">
        <f t="shared" si="12"/>
        <v>miqo'te</v>
      </c>
      <c r="C810" t="s">
        <v>1784</v>
      </c>
      <c r="E810" t="s">
        <v>1785</v>
      </c>
    </row>
    <row r="811" spans="1:5">
      <c r="A811" s="1">
        <v>810</v>
      </c>
      <c r="B811" s="5" t="str">
        <f t="shared" si="12"/>
        <v>misaka_imouto</v>
      </c>
      <c r="C811" t="s">
        <v>1786</v>
      </c>
      <c r="E811" t="s">
        <v>1787</v>
      </c>
    </row>
    <row r="812" spans="1:5">
      <c r="A812" s="1">
        <v>811</v>
      </c>
      <c r="B812" s="5" t="str">
        <f t="shared" si="12"/>
        <v>misaka_mikoto</v>
      </c>
      <c r="C812" t="s">
        <v>1788</v>
      </c>
      <c r="E812" t="s">
        <v>1789</v>
      </c>
    </row>
    <row r="813" spans="1:5">
      <c r="A813" s="1">
        <v>812</v>
      </c>
      <c r="B813" s="5" t="str">
        <f t="shared" si="12"/>
        <v>mishaguji</v>
      </c>
      <c r="C813" t="s">
        <v>1790</v>
      </c>
      <c r="E813" t="s">
        <v>1791</v>
      </c>
    </row>
    <row r="814" spans="1:5">
      <c r="A814" s="1">
        <v>813</v>
      </c>
      <c r="B814" s="5" t="str">
        <f t="shared" si="12"/>
        <v>miss_cloud</v>
      </c>
      <c r="C814" t="s">
        <v>1792</v>
      </c>
      <c r="E814" t="s">
        <v>1793</v>
      </c>
    </row>
    <row r="815" spans="1:5">
      <c r="A815" s="1">
        <v>814</v>
      </c>
      <c r="B815" s="5" t="str">
        <f t="shared" si="12"/>
        <v>misumi_nagisa</v>
      </c>
      <c r="C815" t="s">
        <v>1794</v>
      </c>
      <c r="E815" t="s">
        <v>1795</v>
      </c>
    </row>
    <row r="816" spans="1:5">
      <c r="A816" s="1">
        <v>815</v>
      </c>
      <c r="B816" s="5" t="str">
        <f t="shared" si="12"/>
        <v>mitake_ran</v>
      </c>
      <c r="C816" t="s">
        <v>1796</v>
      </c>
      <c r="E816" t="s">
        <v>1797</v>
      </c>
    </row>
    <row r="817" spans="1:5">
      <c r="A817" s="1">
        <v>816</v>
      </c>
      <c r="B817" s="5" t="str">
        <f t="shared" si="12"/>
        <v>mithra</v>
      </c>
      <c r="C817" t="s">
        <v>1798</v>
      </c>
      <c r="E817" t="s">
        <v>1799</v>
      </c>
    </row>
    <row r="818" spans="1:5">
      <c r="A818" s="1">
        <v>817</v>
      </c>
      <c r="B818" s="5" t="str">
        <f t="shared" si="12"/>
        <v>miura_azusa</v>
      </c>
      <c r="C818" t="s">
        <v>1800</v>
      </c>
      <c r="E818" t="s">
        <v>1801</v>
      </c>
    </row>
    <row r="819" spans="1:5">
      <c r="A819" s="1">
        <v>818</v>
      </c>
      <c r="B819" s="5" t="str">
        <f t="shared" si="12"/>
        <v>miyafuji_yoshika</v>
      </c>
      <c r="C819" t="s">
        <v>1802</v>
      </c>
      <c r="E819" t="s">
        <v>1803</v>
      </c>
    </row>
    <row r="820" spans="1:5">
      <c r="A820" s="1">
        <v>819</v>
      </c>
      <c r="B820" s="5" t="str">
        <f t="shared" si="12"/>
        <v>miyako_yoshika</v>
      </c>
      <c r="C820" t="s">
        <v>1804</v>
      </c>
      <c r="E820" t="s">
        <v>1805</v>
      </c>
    </row>
    <row r="821" spans="1:5">
      <c r="A821" s="1">
        <v>820</v>
      </c>
      <c r="B821" s="5" t="str">
        <f t="shared" si="12"/>
        <v>miyamizu_mitsuha</v>
      </c>
      <c r="C821" t="s">
        <v>1806</v>
      </c>
      <c r="E821" t="s">
        <v>1807</v>
      </c>
    </row>
    <row r="822" spans="1:5">
      <c r="A822" s="1">
        <v>821</v>
      </c>
      <c r="B822" s="5" t="str">
        <f t="shared" si="12"/>
        <v>miyamoto_frederica</v>
      </c>
      <c r="C822" t="s">
        <v>1808</v>
      </c>
      <c r="E822" t="s">
        <v>1809</v>
      </c>
    </row>
    <row r="823" spans="1:5">
      <c r="A823" s="1">
        <v>822</v>
      </c>
      <c r="B823" s="5" t="str">
        <f t="shared" si="12"/>
        <v>miyamoto_musashi_(swimsuit_berserker)_(fate)</v>
      </c>
      <c r="C823" t="s">
        <v>1810</v>
      </c>
      <c r="E823" t="s">
        <v>1811</v>
      </c>
    </row>
    <row r="824" spans="1:5">
      <c r="A824" s="1">
        <v>823</v>
      </c>
      <c r="B824" s="5" t="str">
        <f t="shared" si="12"/>
        <v>miyanaga_saki</v>
      </c>
      <c r="C824" t="s">
        <v>1812</v>
      </c>
      <c r="E824" t="s">
        <v>1813</v>
      </c>
    </row>
    <row r="825" spans="1:5">
      <c r="A825" s="1">
        <v>824</v>
      </c>
      <c r="B825" s="5" t="str">
        <f t="shared" si="12"/>
        <v>miyu_edelfelt</v>
      </c>
      <c r="C825" t="s">
        <v>1814</v>
      </c>
      <c r="E825" t="s">
        <v>1815</v>
      </c>
    </row>
    <row r="826" spans="1:5">
      <c r="A826" s="1">
        <v>825</v>
      </c>
      <c r="B826" s="5" t="str">
        <f t="shared" si="12"/>
        <v>mizuhashi_parsee</v>
      </c>
      <c r="C826" t="s">
        <v>1816</v>
      </c>
      <c r="E826" t="s">
        <v>1817</v>
      </c>
    </row>
    <row r="827" spans="1:5">
      <c r="A827" s="1">
        <v>826</v>
      </c>
      <c r="B827" s="5" t="str">
        <f t="shared" si="12"/>
        <v>mizunashi_akari</v>
      </c>
      <c r="C827" t="s">
        <v>1818</v>
      </c>
      <c r="E827" t="s">
        <v>1819</v>
      </c>
    </row>
    <row r="828" spans="1:5">
      <c r="A828" s="1">
        <v>827</v>
      </c>
      <c r="B828" s="5" t="str">
        <f t="shared" si="12"/>
        <v>mizuno_ai</v>
      </c>
      <c r="C828" t="s">
        <v>1820</v>
      </c>
      <c r="E828" t="s">
        <v>1821</v>
      </c>
    </row>
    <row r="829" spans="1:5">
      <c r="A829" s="1">
        <v>828</v>
      </c>
      <c r="B829" s="5" t="str">
        <f t="shared" si="12"/>
        <v>mizuno_ami</v>
      </c>
      <c r="C829" t="s">
        <v>1822</v>
      </c>
      <c r="E829" t="s">
        <v>1823</v>
      </c>
    </row>
    <row r="830" spans="1:5">
      <c r="A830" s="1">
        <v>829</v>
      </c>
      <c r="B830" s="5" t="str">
        <f t="shared" si="12"/>
        <v>mizutani_eri</v>
      </c>
      <c r="C830" t="s">
        <v>1824</v>
      </c>
      <c r="E830" t="s">
        <v>1825</v>
      </c>
    </row>
    <row r="831" spans="1:5">
      <c r="A831" s="1">
        <v>830</v>
      </c>
      <c r="B831" s="5" t="str">
        <f t="shared" si="12"/>
        <v>modeus_(helltaker)</v>
      </c>
      <c r="C831" t="s">
        <v>1826</v>
      </c>
      <c r="E831" t="s">
        <v>1827</v>
      </c>
    </row>
    <row r="832" spans="1:5">
      <c r="A832" s="1">
        <v>831</v>
      </c>
      <c r="B832" s="5" t="str">
        <f t="shared" si="12"/>
        <v>mogami_shizuka</v>
      </c>
      <c r="C832" t="s">
        <v>1828</v>
      </c>
      <c r="D832" t="s">
        <v>1829</v>
      </c>
      <c r="E832" t="s">
        <v>1829</v>
      </c>
    </row>
    <row r="833" spans="1:5">
      <c r="A833" s="1">
        <v>832</v>
      </c>
      <c r="B833" s="5" t="str">
        <f t="shared" si="12"/>
        <v>mohammed_avdol</v>
      </c>
      <c r="C833" t="s">
        <v>1830</v>
      </c>
      <c r="E833" t="s">
        <v>1831</v>
      </c>
    </row>
    <row r="834" spans="1:5">
      <c r="A834" s="1">
        <v>833</v>
      </c>
      <c r="B834" s="5" t="str">
        <f t="shared" si="12"/>
        <v>momo_velia_deviluke</v>
      </c>
      <c r="C834" t="s">
        <v>1832</v>
      </c>
      <c r="E834" t="s">
        <v>1833</v>
      </c>
    </row>
    <row r="835" spans="1:5">
      <c r="A835" s="1">
        <v>834</v>
      </c>
      <c r="B835" s="5" t="str">
        <f t="shared" si="12"/>
        <v>momoe_nagisa</v>
      </c>
      <c r="C835" t="s">
        <v>1834</v>
      </c>
      <c r="E835" t="s">
        <v>1835</v>
      </c>
    </row>
    <row r="836" spans="1:5">
      <c r="A836" s="1">
        <v>835</v>
      </c>
      <c r="B836" s="5" t="str">
        <f t="shared" ref="B836:B899" si="13">HYPERLINK("https://danbooru.donmai.us/posts?tags="&amp;C836,C836)</f>
        <v>momozono_love</v>
      </c>
      <c r="C836" t="s">
        <v>1836</v>
      </c>
      <c r="E836" t="s">
        <v>1837</v>
      </c>
    </row>
    <row r="837" spans="1:5">
      <c r="A837" s="1">
        <v>836</v>
      </c>
      <c r="B837" s="5" t="str">
        <f t="shared" si="13"/>
        <v>monika_(doki_doki_literature_club)</v>
      </c>
      <c r="C837" t="s">
        <v>1838</v>
      </c>
      <c r="E837" t="s">
        <v>1839</v>
      </c>
    </row>
    <row r="838" spans="1:5">
      <c r="A838" s="1">
        <v>837</v>
      </c>
      <c r="B838" s="5" t="str">
        <f t="shared" si="13"/>
        <v>monokuma</v>
      </c>
      <c r="C838" t="s">
        <v>1840</v>
      </c>
      <c r="E838" t="s">
        <v>1841</v>
      </c>
    </row>
    <row r="839" spans="1:5">
      <c r="A839" s="1">
        <v>838</v>
      </c>
      <c r="B839" s="5" t="str">
        <f t="shared" si="13"/>
        <v>mononobe_no_futo</v>
      </c>
      <c r="C839" t="s">
        <v>1842</v>
      </c>
      <c r="E839" t="s">
        <v>1843</v>
      </c>
    </row>
    <row r="840" spans="1:5">
      <c r="A840" s="1">
        <v>839</v>
      </c>
      <c r="B840" s="5" t="str">
        <f t="shared" si="13"/>
        <v>moogle</v>
      </c>
      <c r="C840" t="s">
        <v>1844</v>
      </c>
      <c r="E840" t="s">
        <v>1845</v>
      </c>
    </row>
    <row r="841" spans="1:5">
      <c r="A841" s="1">
        <v>840</v>
      </c>
      <c r="B841" s="5" t="str">
        <f t="shared" si="13"/>
        <v>moose_(kemono_friends)</v>
      </c>
      <c r="C841" t="s">
        <v>1846</v>
      </c>
      <c r="E841" t="s">
        <v>1847</v>
      </c>
    </row>
    <row r="842" spans="1:5">
      <c r="A842" s="1">
        <v>841</v>
      </c>
      <c r="B842" s="5" t="str">
        <f t="shared" si="13"/>
        <v>mordred_(fate)</v>
      </c>
      <c r="C842" t="s">
        <v>1848</v>
      </c>
      <c r="E842" t="s">
        <v>1849</v>
      </c>
    </row>
    <row r="843" spans="1:5">
      <c r="A843" s="1">
        <v>842</v>
      </c>
      <c r="B843" s="5" t="str">
        <f t="shared" si="13"/>
        <v>mordred_(fate)_(all)</v>
      </c>
      <c r="C843" t="s">
        <v>1850</v>
      </c>
    </row>
    <row r="844" spans="1:5">
      <c r="A844" s="1">
        <v>843</v>
      </c>
      <c r="B844" s="5" t="str">
        <f t="shared" si="13"/>
        <v>mordred_(swimsuit_rider)_(fate)</v>
      </c>
      <c r="C844" t="s">
        <v>1851</v>
      </c>
      <c r="E844" t="s">
        <v>1852</v>
      </c>
    </row>
    <row r="845" spans="1:5">
      <c r="A845" s="1">
        <v>844</v>
      </c>
      <c r="B845" s="5" t="str">
        <f t="shared" si="13"/>
        <v>morgiana</v>
      </c>
      <c r="C845" t="s">
        <v>1853</v>
      </c>
      <c r="E845" t="s">
        <v>1854</v>
      </c>
    </row>
    <row r="846" spans="1:5">
      <c r="A846" s="1">
        <v>845</v>
      </c>
      <c r="B846" s="5" t="str">
        <f t="shared" si="13"/>
        <v>morichika_rinnosuke</v>
      </c>
      <c r="C846" t="s">
        <v>1855</v>
      </c>
      <c r="E846" t="s">
        <v>1856</v>
      </c>
    </row>
    <row r="847" spans="1:5">
      <c r="A847" s="1">
        <v>846</v>
      </c>
      <c r="B847" s="5" t="str">
        <f t="shared" si="13"/>
        <v>morikubo_nono</v>
      </c>
      <c r="C847" t="s">
        <v>1857</v>
      </c>
      <c r="E847" t="s">
        <v>1858</v>
      </c>
    </row>
    <row r="848" spans="1:5">
      <c r="A848" s="1">
        <v>847</v>
      </c>
      <c r="B848" s="5" t="str">
        <f t="shared" si="13"/>
        <v>morishima_haruka</v>
      </c>
      <c r="C848" t="s">
        <v>1859</v>
      </c>
      <c r="E848" t="s">
        <v>1860</v>
      </c>
    </row>
    <row r="849" spans="1:5">
      <c r="A849" s="1">
        <v>848</v>
      </c>
      <c r="B849" s="5" t="str">
        <f t="shared" si="13"/>
        <v>moriya_suwako</v>
      </c>
      <c r="C849" t="s">
        <v>1861</v>
      </c>
      <c r="E849" t="s">
        <v>1862</v>
      </c>
    </row>
    <row r="850" spans="1:5">
      <c r="A850" s="1">
        <v>849</v>
      </c>
      <c r="B850" s="5" t="str">
        <f t="shared" si="13"/>
        <v>moroboshi_kirari</v>
      </c>
      <c r="C850" t="s">
        <v>1863</v>
      </c>
      <c r="E850" t="s">
        <v>1864</v>
      </c>
    </row>
    <row r="851" spans="1:5">
      <c r="A851" s="1">
        <v>850</v>
      </c>
      <c r="B851" s="5" t="str">
        <f t="shared" si="13"/>
        <v>morpeko</v>
      </c>
      <c r="C851" t="s">
        <v>1865</v>
      </c>
      <c r="E851" t="s">
        <v>1866</v>
      </c>
    </row>
    <row r="852" spans="1:5">
      <c r="A852" s="1">
        <v>851</v>
      </c>
      <c r="B852" s="5" t="str">
        <f t="shared" si="13"/>
        <v>morpeko_(full)</v>
      </c>
      <c r="C852" t="s">
        <v>1867</v>
      </c>
    </row>
    <row r="853" spans="1:5">
      <c r="A853" s="1">
        <v>852</v>
      </c>
      <c r="B853" s="5" t="str">
        <f t="shared" si="13"/>
        <v>morrigan_aensland</v>
      </c>
      <c r="C853" t="s">
        <v>1868</v>
      </c>
      <c r="E853" t="s">
        <v>1869</v>
      </c>
    </row>
    <row r="854" spans="1:5">
      <c r="A854" s="1">
        <v>853</v>
      </c>
      <c r="B854" s="5" t="str">
        <f t="shared" si="13"/>
        <v>motoori_kosuzu</v>
      </c>
      <c r="C854" t="s">
        <v>1870</v>
      </c>
      <c r="E854" t="s">
        <v>1871</v>
      </c>
    </row>
    <row r="855" spans="1:5">
      <c r="A855" s="1">
        <v>854</v>
      </c>
      <c r="B855" s="5" t="str">
        <f t="shared" si="13"/>
        <v>mukai_takumi</v>
      </c>
      <c r="C855" t="s">
        <v>1872</v>
      </c>
      <c r="E855" t="s">
        <v>1873</v>
      </c>
    </row>
    <row r="856" spans="1:5">
      <c r="A856" s="1">
        <v>855</v>
      </c>
      <c r="B856" s="5" t="str">
        <f t="shared" si="13"/>
        <v>mukaido_manaka</v>
      </c>
      <c r="C856" t="s">
        <v>1874</v>
      </c>
      <c r="E856" t="s">
        <v>1875</v>
      </c>
    </row>
    <row r="857" spans="1:5">
      <c r="A857" s="1">
        <v>856</v>
      </c>
      <c r="B857" s="5" t="str">
        <f t="shared" si="13"/>
        <v>mumei_(kabaneri)</v>
      </c>
      <c r="C857" t="s">
        <v>1876</v>
      </c>
      <c r="E857" t="s">
        <v>1877</v>
      </c>
    </row>
    <row r="858" spans="1:5">
      <c r="A858" s="1">
        <v>857</v>
      </c>
      <c r="B858" s="5" t="str">
        <f t="shared" si="13"/>
        <v>muppo</v>
      </c>
      <c r="C858" t="s">
        <v>1878</v>
      </c>
      <c r="E858" t="s">
        <v>1879</v>
      </c>
    </row>
    <row r="859" spans="1:5">
      <c r="A859" s="1">
        <v>858</v>
      </c>
      <c r="B859" s="5" t="str">
        <f t="shared" si="13"/>
        <v>murasa_minamitsu</v>
      </c>
      <c r="C859" t="s">
        <v>1880</v>
      </c>
      <c r="E859" t="s">
        <v>1881</v>
      </c>
    </row>
    <row r="860" spans="1:5">
      <c r="A860" s="1">
        <v>859</v>
      </c>
      <c r="B860" s="5" t="str">
        <f t="shared" si="13"/>
        <v>murasaki_shikibu_(fate)</v>
      </c>
      <c r="C860" t="s">
        <v>1882</v>
      </c>
      <c r="E860" t="s">
        <v>1883</v>
      </c>
    </row>
    <row r="861" spans="1:5">
      <c r="A861" s="1">
        <v>860</v>
      </c>
      <c r="B861" s="5" t="str">
        <f t="shared" si="13"/>
        <v>murasaki_shion</v>
      </c>
      <c r="C861" t="s">
        <v>1884</v>
      </c>
      <c r="E861" t="s">
        <v>1885</v>
      </c>
    </row>
    <row r="862" spans="1:5">
      <c r="A862" s="1">
        <v>861</v>
      </c>
      <c r="B862" s="5" t="str">
        <f t="shared" si="13"/>
        <v>myoudouin_itsuki</v>
      </c>
      <c r="C862" t="s">
        <v>1886</v>
      </c>
      <c r="E862" t="s">
        <v>1887</v>
      </c>
    </row>
    <row r="863" spans="1:5">
      <c r="A863" s="1">
        <v>862</v>
      </c>
      <c r="B863" s="5" t="str">
        <f t="shared" si="13"/>
        <v>mystia_lorelei</v>
      </c>
      <c r="C863" t="s">
        <v>1888</v>
      </c>
      <c r="E863" t="s">
        <v>1889</v>
      </c>
    </row>
    <row r="864" spans="1:5">
      <c r="A864" s="1">
        <v>863</v>
      </c>
      <c r="B864" s="5" t="str">
        <f t="shared" si="13"/>
        <v>n_(pokemon)</v>
      </c>
      <c r="C864" t="s">
        <v>1890</v>
      </c>
      <c r="E864" t="s">
        <v>1891</v>
      </c>
    </row>
    <row r="865" spans="1:5">
      <c r="A865" s="1">
        <v>864</v>
      </c>
      <c r="B865" s="5" t="str">
        <f t="shared" si="13"/>
        <v>nadia</v>
      </c>
      <c r="C865" t="s">
        <v>1892</v>
      </c>
      <c r="E865" t="s">
        <v>1893</v>
      </c>
    </row>
    <row r="866" spans="1:5">
      <c r="A866" s="1">
        <v>865</v>
      </c>
      <c r="B866" s="5" t="str">
        <f t="shared" si="13"/>
        <v>naegi_makoto</v>
      </c>
      <c r="C866" t="s">
        <v>1894</v>
      </c>
      <c r="E866" t="s">
        <v>1895</v>
      </c>
    </row>
    <row r="867" spans="1:5">
      <c r="A867" s="1">
        <v>866</v>
      </c>
      <c r="B867" s="5" t="str">
        <f t="shared" si="13"/>
        <v>nagae_iku</v>
      </c>
      <c r="C867" t="s">
        <v>1896</v>
      </c>
      <c r="E867" t="s">
        <v>1897</v>
      </c>
    </row>
    <row r="868" spans="1:5">
      <c r="A868" s="1">
        <v>867</v>
      </c>
      <c r="B868" s="5" t="str">
        <f t="shared" si="13"/>
        <v>naganohara_mio</v>
      </c>
      <c r="C868" t="s">
        <v>1898</v>
      </c>
      <c r="E868" t="s">
        <v>1899</v>
      </c>
    </row>
    <row r="869" spans="1:5">
      <c r="A869" s="1">
        <v>868</v>
      </c>
      <c r="B869" s="5" t="str">
        <f t="shared" si="13"/>
        <v>nagato_yuki</v>
      </c>
      <c r="C869" t="s">
        <v>1900</v>
      </c>
      <c r="E869" t="s">
        <v>1901</v>
      </c>
    </row>
    <row r="870" spans="1:5">
      <c r="A870" s="1">
        <v>869</v>
      </c>
      <c r="B870" s="5" t="str">
        <f t="shared" si="13"/>
        <v>nagi</v>
      </c>
      <c r="C870" t="s">
        <v>1902</v>
      </c>
    </row>
    <row r="871" spans="1:5">
      <c r="A871" s="1">
        <v>870</v>
      </c>
      <c r="B871" s="5" t="str">
        <f t="shared" si="13"/>
        <v>nagisa_kaworu</v>
      </c>
      <c r="C871" t="s">
        <v>1903</v>
      </c>
      <c r="E871" t="s">
        <v>1904</v>
      </c>
    </row>
    <row r="872" spans="1:5">
      <c r="A872" s="1">
        <v>871</v>
      </c>
      <c r="B872" s="5" t="str">
        <f t="shared" si="13"/>
        <v>nakano_azusa</v>
      </c>
      <c r="C872" t="s">
        <v>1905</v>
      </c>
      <c r="E872" t="s">
        <v>1906</v>
      </c>
    </row>
    <row r="873" spans="1:5">
      <c r="A873" s="1">
        <v>872</v>
      </c>
      <c r="B873" s="5" t="str">
        <f t="shared" si="13"/>
        <v>nakano_miku</v>
      </c>
      <c r="C873" t="s">
        <v>1907</v>
      </c>
      <c r="D873" t="s">
        <v>1908</v>
      </c>
      <c r="E873" t="s">
        <v>1908</v>
      </c>
    </row>
    <row r="874" spans="1:5">
      <c r="A874" s="1">
        <v>873</v>
      </c>
      <c r="B874" s="5" t="str">
        <f t="shared" si="13"/>
        <v>nakano_nino</v>
      </c>
      <c r="C874" t="s">
        <v>1909</v>
      </c>
      <c r="D874" t="s">
        <v>1910</v>
      </c>
      <c r="E874" t="s">
        <v>1910</v>
      </c>
    </row>
    <row r="875" spans="1:5">
      <c r="A875" s="1">
        <v>874</v>
      </c>
      <c r="B875" s="5" t="str">
        <f t="shared" si="13"/>
        <v>nakano_yotsuba</v>
      </c>
      <c r="C875" t="s">
        <v>1911</v>
      </c>
      <c r="E875" t="s">
        <v>1912</v>
      </c>
    </row>
    <row r="876" spans="1:5">
      <c r="A876" s="1">
        <v>875</v>
      </c>
      <c r="B876" s="5" t="str">
        <f t="shared" si="13"/>
        <v>nakoruru</v>
      </c>
      <c r="C876" t="s">
        <v>1913</v>
      </c>
      <c r="E876" t="s">
        <v>1914</v>
      </c>
    </row>
    <row r="877" spans="1:5">
      <c r="A877" s="1">
        <v>876</v>
      </c>
      <c r="B877" s="5" t="str">
        <f t="shared" si="13"/>
        <v>namazuo_toushirou</v>
      </c>
      <c r="C877" t="s">
        <v>1915</v>
      </c>
      <c r="E877" t="s">
        <v>1916</v>
      </c>
    </row>
    <row r="878" spans="1:5">
      <c r="A878" s="1">
        <v>877</v>
      </c>
      <c r="B878" s="5" t="str">
        <f t="shared" si="13"/>
        <v>nami_(one_piece)</v>
      </c>
      <c r="C878" t="s">
        <v>1917</v>
      </c>
      <c r="E878" t="s">
        <v>1918</v>
      </c>
    </row>
    <row r="879" spans="1:5">
      <c r="A879" s="1">
        <v>878</v>
      </c>
      <c r="B879" s="5" t="str">
        <f t="shared" si="13"/>
        <v>nanachi_(made_in_abyss)</v>
      </c>
      <c r="C879" t="s">
        <v>1919</v>
      </c>
      <c r="E879" t="s">
        <v>1920</v>
      </c>
    </row>
    <row r="880" spans="1:5">
      <c r="A880" s="1">
        <v>879</v>
      </c>
      <c r="B880" s="5" t="str">
        <f t="shared" si="13"/>
        <v>nanami_chiaki</v>
      </c>
      <c r="C880" t="s">
        <v>1921</v>
      </c>
      <c r="E880" t="s">
        <v>1922</v>
      </c>
    </row>
    <row r="881" spans="1:5">
      <c r="A881" s="1">
        <v>880</v>
      </c>
      <c r="B881" s="5" t="str">
        <f t="shared" si="13"/>
        <v>nanao_yuriko</v>
      </c>
      <c r="C881" t="s">
        <v>1923</v>
      </c>
      <c r="E881" t="s">
        <v>1924</v>
      </c>
    </row>
    <row r="882" spans="1:5">
      <c r="A882" s="1">
        <v>881</v>
      </c>
      <c r="B882" s="5" t="str">
        <f t="shared" si="13"/>
        <v>nanasaki_ai</v>
      </c>
      <c r="C882" t="s">
        <v>1925</v>
      </c>
      <c r="E882" t="s">
        <v>1926</v>
      </c>
    </row>
    <row r="883" spans="1:5">
      <c r="A883" s="1">
        <v>882</v>
      </c>
      <c r="B883" s="5" t="str">
        <f t="shared" si="13"/>
        <v>nao_(mabinogi)</v>
      </c>
      <c r="C883" t="s">
        <v>1927</v>
      </c>
      <c r="E883" t="s">
        <v>1928</v>
      </c>
    </row>
    <row r="884" spans="1:5">
      <c r="A884" s="1">
        <v>883</v>
      </c>
      <c r="B884" s="5" t="str">
        <f t="shared" si="13"/>
        <v>naoe_riki</v>
      </c>
      <c r="C884" t="s">
        <v>1929</v>
      </c>
      <c r="E884" t="s">
        <v>1930</v>
      </c>
    </row>
    <row r="885" spans="1:5">
      <c r="A885" s="1">
        <v>884</v>
      </c>
      <c r="B885" s="5" t="str">
        <f t="shared" si="13"/>
        <v>naomi_(girls_und_panzer)</v>
      </c>
      <c r="C885" t="s">
        <v>1931</v>
      </c>
      <c r="E885" t="s">
        <v>1932</v>
      </c>
    </row>
    <row r="886" spans="1:5">
      <c r="A886" s="1">
        <v>885</v>
      </c>
      <c r="B886" s="5" t="str">
        <f t="shared" si="13"/>
        <v>narancia_ghirga</v>
      </c>
      <c r="C886" t="s">
        <v>1933</v>
      </c>
      <c r="E886" t="s">
        <v>1934</v>
      </c>
    </row>
    <row r="887" spans="1:5">
      <c r="A887" s="1">
        <v>886</v>
      </c>
      <c r="B887" s="5" t="str">
        <f t="shared" si="13"/>
        <v>narmaya_(granblue_fantasy)</v>
      </c>
      <c r="C887" t="s">
        <v>1935</v>
      </c>
      <c r="E887" t="s">
        <v>1936</v>
      </c>
    </row>
    <row r="888" spans="1:5">
      <c r="A888" s="1">
        <v>887</v>
      </c>
      <c r="B888" s="5" t="str">
        <f t="shared" si="13"/>
        <v>narukami_yuu</v>
      </c>
      <c r="C888" t="s">
        <v>1937</v>
      </c>
      <c r="E888" t="s">
        <v>1938</v>
      </c>
    </row>
    <row r="889" spans="1:5">
      <c r="A889" s="1">
        <v>888</v>
      </c>
      <c r="B889" s="5" t="str">
        <f t="shared" si="13"/>
        <v>natalia_(idolmaster)</v>
      </c>
      <c r="C889" t="s">
        <v>1939</v>
      </c>
      <c r="E889" t="s">
        <v>1940</v>
      </c>
    </row>
    <row r="890" spans="1:5">
      <c r="A890" s="1">
        <v>889</v>
      </c>
      <c r="B890" s="5" t="str">
        <f t="shared" si="13"/>
        <v>natori_sana</v>
      </c>
      <c r="C890" t="s">
        <v>1941</v>
      </c>
      <c r="E890" t="s">
        <v>1942</v>
      </c>
    </row>
    <row r="891" spans="1:5">
      <c r="A891" s="1">
        <v>890</v>
      </c>
      <c r="B891" s="5" t="str">
        <f t="shared" si="13"/>
        <v>natsu_megumi</v>
      </c>
      <c r="C891" t="s">
        <v>1943</v>
      </c>
      <c r="E891" t="s">
        <v>1944</v>
      </c>
    </row>
    <row r="892" spans="1:5">
      <c r="A892" s="1">
        <v>891</v>
      </c>
      <c r="B892" s="5" t="str">
        <f t="shared" si="13"/>
        <v>natsuiro_matsuri</v>
      </c>
      <c r="C892" t="s">
        <v>1945</v>
      </c>
      <c r="E892" t="s">
        <v>1946</v>
      </c>
    </row>
    <row r="893" spans="1:5">
      <c r="A893" s="1">
        <v>892</v>
      </c>
      <c r="B893" s="5" t="str">
        <f t="shared" si="13"/>
        <v>natsuki_subaru</v>
      </c>
      <c r="C893" t="s">
        <v>1947</v>
      </c>
      <c r="E893" t="s">
        <v>1948</v>
      </c>
    </row>
    <row r="894" spans="1:5">
      <c r="A894" s="1">
        <v>893</v>
      </c>
      <c r="B894" s="5" t="str">
        <f t="shared" si="13"/>
        <v>natsume_kyousuke</v>
      </c>
      <c r="C894" t="s">
        <v>1949</v>
      </c>
      <c r="E894" t="s">
        <v>1950</v>
      </c>
    </row>
    <row r="895" spans="1:5">
      <c r="A895" s="1">
        <v>894</v>
      </c>
      <c r="B895" s="5" t="str">
        <f t="shared" si="13"/>
        <v>natsume_rin</v>
      </c>
      <c r="C895" t="s">
        <v>1951</v>
      </c>
      <c r="E895" t="s">
        <v>1952</v>
      </c>
    </row>
    <row r="896" spans="1:5">
      <c r="A896" s="1">
        <v>895</v>
      </c>
      <c r="B896" s="5" t="str">
        <f t="shared" si="13"/>
        <v>nazrin</v>
      </c>
      <c r="C896" t="s">
        <v>1953</v>
      </c>
      <c r="E896" t="s">
        <v>1954</v>
      </c>
    </row>
    <row r="897" spans="1:5">
      <c r="A897" s="1">
        <v>896</v>
      </c>
      <c r="B897" s="5" t="str">
        <f t="shared" si="13"/>
        <v>nekomiya_hinata</v>
      </c>
      <c r="C897" t="s">
        <v>1955</v>
      </c>
      <c r="E897" t="s">
        <v>1956</v>
      </c>
    </row>
    <row r="898" spans="1:5">
      <c r="A898" s="1">
        <v>897</v>
      </c>
      <c r="B898" s="5" t="str">
        <f t="shared" si="13"/>
        <v>nekomusume</v>
      </c>
      <c r="C898" t="s">
        <v>1957</v>
      </c>
      <c r="E898" t="s">
        <v>1958</v>
      </c>
    </row>
    <row r="899" spans="1:5">
      <c r="A899" s="1">
        <v>898</v>
      </c>
      <c r="B899" s="5" t="str">
        <f t="shared" si="13"/>
        <v>nekomusume_(gegege_no_kitarou_6)</v>
      </c>
      <c r="C899" t="s">
        <v>1959</v>
      </c>
      <c r="E899" t="s">
        <v>1960</v>
      </c>
    </row>
    <row r="900" spans="1:5">
      <c r="A900" s="1">
        <v>899</v>
      </c>
      <c r="B900" s="5" t="str">
        <f t="shared" ref="B900:B963" si="14">HYPERLINK("https://danbooru.donmai.us/posts?tags="&amp;C900,C900)</f>
        <v>nemoto_hina</v>
      </c>
      <c r="C900" t="s">
        <v>1961</v>
      </c>
      <c r="E900" t="s">
        <v>1962</v>
      </c>
    </row>
    <row r="901" spans="1:5">
      <c r="A901" s="1">
        <v>900</v>
      </c>
      <c r="B901" s="5" t="str">
        <f t="shared" si="14"/>
        <v>neo_politan</v>
      </c>
      <c r="C901" t="s">
        <v>1963</v>
      </c>
      <c r="E901" t="s">
        <v>1964</v>
      </c>
    </row>
    <row r="902" spans="1:5">
      <c r="A902" s="1">
        <v>901</v>
      </c>
      <c r="B902" s="5" t="str">
        <f t="shared" si="14"/>
        <v>nepgear</v>
      </c>
      <c r="C902" t="s">
        <v>1965</v>
      </c>
      <c r="E902" t="s">
        <v>1966</v>
      </c>
    </row>
    <row r="903" spans="1:5">
      <c r="A903" s="1">
        <v>902</v>
      </c>
      <c r="B903" s="5" t="str">
        <f t="shared" si="14"/>
        <v>neptune_(neptune_series)</v>
      </c>
      <c r="C903" t="s">
        <v>1967</v>
      </c>
      <c r="E903" t="s">
        <v>1968</v>
      </c>
    </row>
    <row r="904" spans="1:5">
      <c r="A904" s="1">
        <v>903</v>
      </c>
      <c r="B904" s="5" t="str">
        <f t="shared" si="14"/>
        <v>nero_claudius_(bride)_(fate)</v>
      </c>
      <c r="C904" t="s">
        <v>1969</v>
      </c>
      <c r="E904" t="s">
        <v>1970</v>
      </c>
    </row>
    <row r="905" spans="1:5">
      <c r="A905" s="1">
        <v>904</v>
      </c>
      <c r="B905" s="5" t="str">
        <f t="shared" si="14"/>
        <v>nero_claudius_(fate)</v>
      </c>
      <c r="C905" t="s">
        <v>1971</v>
      </c>
      <c r="E905" t="s">
        <v>1972</v>
      </c>
    </row>
    <row r="906" spans="1:5">
      <c r="A906" s="1">
        <v>905</v>
      </c>
      <c r="B906" s="5" t="str">
        <f t="shared" si="14"/>
        <v>nero_claudius_(fate)_(all)</v>
      </c>
      <c r="C906" t="s">
        <v>1973</v>
      </c>
    </row>
    <row r="907" spans="1:5">
      <c r="A907" s="1">
        <v>906</v>
      </c>
      <c r="B907" s="5" t="str">
        <f t="shared" si="14"/>
        <v>nero_claudius_(swimsuit_caster)_(fate)</v>
      </c>
      <c r="C907" t="s">
        <v>1974</v>
      </c>
      <c r="E907" t="s">
        <v>1975</v>
      </c>
    </row>
    <row r="908" spans="1:5">
      <c r="A908" s="1">
        <v>907</v>
      </c>
      <c r="B908" s="5" t="str">
        <f t="shared" si="14"/>
        <v>ness</v>
      </c>
      <c r="C908" t="s">
        <v>1976</v>
      </c>
    </row>
    <row r="909" spans="1:5">
      <c r="A909" s="1">
        <v>908</v>
      </c>
      <c r="B909" s="5" t="str">
        <f t="shared" si="14"/>
        <v>nia_teppelin</v>
      </c>
      <c r="C909" t="s">
        <v>1977</v>
      </c>
      <c r="E909" t="s">
        <v>1978</v>
      </c>
    </row>
    <row r="910" spans="1:5">
      <c r="A910" s="1">
        <v>909</v>
      </c>
      <c r="B910" s="5" t="str">
        <f t="shared" si="14"/>
        <v>nibutani_shinka</v>
      </c>
      <c r="C910" t="s">
        <v>1979</v>
      </c>
      <c r="D910" t="s">
        <v>1980</v>
      </c>
      <c r="E910" t="s">
        <v>1980</v>
      </c>
    </row>
    <row r="911" spans="1:5">
      <c r="A911" s="1">
        <v>910</v>
      </c>
      <c r="B911" s="5" t="str">
        <f t="shared" si="14"/>
        <v>nico_robin</v>
      </c>
      <c r="C911" t="s">
        <v>1981</v>
      </c>
      <c r="E911" t="s">
        <v>1982</v>
      </c>
    </row>
    <row r="912" spans="1:5">
      <c r="A912" s="1">
        <v>911</v>
      </c>
      <c r="B912" s="5" t="str">
        <f t="shared" si="14"/>
        <v>niijima_makoto</v>
      </c>
      <c r="C912" t="s">
        <v>1983</v>
      </c>
      <c r="E912" t="s">
        <v>1984</v>
      </c>
    </row>
    <row r="913" spans="1:5">
      <c r="A913" s="1">
        <v>912</v>
      </c>
      <c r="B913" s="5" t="str">
        <f t="shared" si="14"/>
        <v>nijimura_okuyasu</v>
      </c>
      <c r="C913" t="s">
        <v>1985</v>
      </c>
      <c r="E913" t="s">
        <v>1986</v>
      </c>
    </row>
    <row r="914" spans="1:5">
      <c r="A914" s="1">
        <v>913</v>
      </c>
      <c r="B914" s="5" t="str">
        <f t="shared" si="14"/>
        <v>nikaidou_saki</v>
      </c>
      <c r="C914" t="s">
        <v>1987</v>
      </c>
      <c r="E914" t="s">
        <v>1988</v>
      </c>
    </row>
    <row r="915" spans="1:5">
      <c r="A915" s="1">
        <v>914</v>
      </c>
      <c r="B915" s="5" t="str">
        <f t="shared" si="14"/>
        <v>nikka_edvardine_katajainen</v>
      </c>
      <c r="C915" t="s">
        <v>1989</v>
      </c>
      <c r="E915" t="s">
        <v>1990</v>
      </c>
    </row>
    <row r="916" spans="1:5">
      <c r="A916" s="1">
        <v>915</v>
      </c>
      <c r="B916" s="5" t="str">
        <f t="shared" si="14"/>
        <v>ninomiya_asuka</v>
      </c>
      <c r="C916" t="s">
        <v>1991</v>
      </c>
      <c r="E916" t="s">
        <v>1992</v>
      </c>
    </row>
    <row r="917" spans="1:5">
      <c r="A917" s="1">
        <v>916</v>
      </c>
      <c r="B917" s="5" t="str">
        <f t="shared" si="14"/>
        <v>nishi_kinuyo</v>
      </c>
      <c r="C917" t="s">
        <v>1993</v>
      </c>
      <c r="E917" t="s">
        <v>1994</v>
      </c>
    </row>
    <row r="918" spans="1:5">
      <c r="A918" s="1">
        <v>917</v>
      </c>
      <c r="B918" s="5" t="str">
        <f t="shared" si="14"/>
        <v>nishida_satono</v>
      </c>
      <c r="C918" t="s">
        <v>1995</v>
      </c>
      <c r="E918" t="s">
        <v>1996</v>
      </c>
    </row>
    <row r="919" spans="1:5">
      <c r="A919" s="1">
        <v>918</v>
      </c>
      <c r="B919" s="5" t="str">
        <f t="shared" si="14"/>
        <v>nishikino_maki</v>
      </c>
      <c r="C919" t="s">
        <v>1997</v>
      </c>
      <c r="D919" t="s">
        <v>1998</v>
      </c>
      <c r="E919" t="s">
        <v>1998</v>
      </c>
    </row>
    <row r="920" spans="1:5">
      <c r="A920" s="1">
        <v>919</v>
      </c>
      <c r="B920" s="5" t="str">
        <f t="shared" si="14"/>
        <v>nishizumi_maho</v>
      </c>
      <c r="C920" t="s">
        <v>1999</v>
      </c>
      <c r="E920" t="s">
        <v>2000</v>
      </c>
    </row>
    <row r="921" spans="1:5">
      <c r="A921" s="1">
        <v>920</v>
      </c>
      <c r="B921" s="5" t="str">
        <f t="shared" si="14"/>
        <v>nishizumi_miho</v>
      </c>
      <c r="C921" t="s">
        <v>2001</v>
      </c>
      <c r="E921" t="s">
        <v>2002</v>
      </c>
    </row>
    <row r="922" spans="1:5">
      <c r="A922" s="1">
        <v>921</v>
      </c>
      <c r="B922" s="5" t="str">
        <f t="shared" si="14"/>
        <v>nishizumi_shiho</v>
      </c>
      <c r="C922" t="s">
        <v>2003</v>
      </c>
      <c r="E922" t="s">
        <v>2004</v>
      </c>
    </row>
    <row r="923" spans="1:5">
      <c r="A923" s="1">
        <v>922</v>
      </c>
      <c r="B923" s="5" t="str">
        <f t="shared" si="14"/>
        <v>nitocris_(swimsuit_assassin)_(fate)</v>
      </c>
      <c r="C923" t="s">
        <v>2005</v>
      </c>
      <c r="E923" t="s">
        <v>2006</v>
      </c>
    </row>
    <row r="924" spans="1:5">
      <c r="A924" s="1">
        <v>923</v>
      </c>
      <c r="B924" s="5" t="str">
        <f t="shared" si="14"/>
        <v>nitta_minami</v>
      </c>
      <c r="C924" t="s">
        <v>2007</v>
      </c>
      <c r="E924" t="s">
        <v>2008</v>
      </c>
    </row>
    <row r="925" spans="1:5">
      <c r="A925" s="1">
        <v>924</v>
      </c>
      <c r="B925" s="5" t="str">
        <f t="shared" si="14"/>
        <v>noel_vermillion</v>
      </c>
      <c r="C925" t="s">
        <v>2009</v>
      </c>
      <c r="E925" t="s">
        <v>2010</v>
      </c>
    </row>
    <row r="926" spans="1:5">
      <c r="A926" s="1">
        <v>925</v>
      </c>
      <c r="B926" s="5" t="str">
        <f t="shared" si="14"/>
        <v>noire</v>
      </c>
      <c r="C926" t="s">
        <v>2011</v>
      </c>
      <c r="E926" t="s">
        <v>2012</v>
      </c>
    </row>
    <row r="927" spans="1:5">
      <c r="A927" s="1">
        <v>926</v>
      </c>
      <c r="B927" s="5" t="str">
        <f t="shared" si="14"/>
        <v>nonna_(girls_und_panzer)</v>
      </c>
      <c r="C927" t="s">
        <v>2013</v>
      </c>
      <c r="E927" t="s">
        <v>2014</v>
      </c>
    </row>
    <row r="928" spans="1:5">
      <c r="A928" s="1">
        <v>927</v>
      </c>
      <c r="B928" s="5" t="str">
        <f t="shared" si="14"/>
        <v>northern_white-faced_owl_(kemono_friends)</v>
      </c>
      <c r="C928" t="s">
        <v>2015</v>
      </c>
      <c r="E928" t="s">
        <v>2016</v>
      </c>
    </row>
    <row r="929" spans="1:5">
      <c r="A929" s="1">
        <v>928</v>
      </c>
      <c r="B929" s="5" t="str">
        <f t="shared" si="14"/>
        <v>noumi_kudryavka</v>
      </c>
      <c r="C929" t="s">
        <v>2017</v>
      </c>
      <c r="E929" t="s">
        <v>2018</v>
      </c>
    </row>
    <row r="930" spans="1:5">
      <c r="A930" s="1">
        <v>929</v>
      </c>
      <c r="B930" s="5" t="str">
        <f t="shared" si="14"/>
        <v>nu-13</v>
      </c>
      <c r="C930" t="s">
        <v>2019</v>
      </c>
      <c r="E930" t="s">
        <v>2020</v>
      </c>
    </row>
    <row r="931" spans="1:5">
      <c r="A931" s="1">
        <v>930</v>
      </c>
      <c r="B931" s="5" t="str">
        <f t="shared" si="14"/>
        <v>nunnally_lamperouge</v>
      </c>
      <c r="C931" t="s">
        <v>2021</v>
      </c>
      <c r="E931" t="s">
        <v>2022</v>
      </c>
    </row>
    <row r="932" spans="1:5">
      <c r="A932" s="1">
        <v>931</v>
      </c>
      <c r="B932" s="5" t="str">
        <f t="shared" si="14"/>
        <v>nyarlathotep_(nyaruko-san)</v>
      </c>
      <c r="C932" t="s">
        <v>2023</v>
      </c>
      <c r="E932" t="s">
        <v>2024</v>
      </c>
    </row>
    <row r="933" spans="1:5">
      <c r="A933" s="1">
        <v>932</v>
      </c>
      <c r="B933" s="5" t="str">
        <f t="shared" si="14"/>
        <v>octoling</v>
      </c>
      <c r="C933" t="s">
        <v>2025</v>
      </c>
      <c r="E933" t="s">
        <v>2026</v>
      </c>
    </row>
    <row r="934" spans="1:5">
      <c r="A934" s="1">
        <v>933</v>
      </c>
      <c r="B934" s="5" t="str">
        <f t="shared" si="14"/>
        <v>oda_nobunaga_(fate)</v>
      </c>
      <c r="C934" t="s">
        <v>2027</v>
      </c>
      <c r="E934" t="s">
        <v>2028</v>
      </c>
    </row>
    <row r="935" spans="1:5">
      <c r="A935" s="1">
        <v>934</v>
      </c>
      <c r="B935" s="5" t="str">
        <f t="shared" si="14"/>
        <v>oda_nobunaga_(fate)_(all)</v>
      </c>
      <c r="C935" t="s">
        <v>2029</v>
      </c>
    </row>
    <row r="936" spans="1:5">
      <c r="A936" s="1">
        <v>935</v>
      </c>
      <c r="B936" s="5" t="str">
        <f t="shared" si="14"/>
        <v>ogasawara_sachiko</v>
      </c>
      <c r="C936" t="s">
        <v>2030</v>
      </c>
      <c r="D936" t="s">
        <v>2031</v>
      </c>
      <c r="E936" t="s">
        <v>2031</v>
      </c>
    </row>
    <row r="937" spans="1:5">
      <c r="A937" s="1">
        <v>936</v>
      </c>
      <c r="B937" s="5" t="str">
        <f t="shared" si="14"/>
        <v>ogata_chieri</v>
      </c>
      <c r="C937" t="s">
        <v>2032</v>
      </c>
      <c r="E937" t="s">
        <v>2033</v>
      </c>
    </row>
    <row r="938" spans="1:5">
      <c r="A938" s="1">
        <v>937</v>
      </c>
      <c r="B938" s="5" t="str">
        <f t="shared" si="14"/>
        <v>ohara_mari</v>
      </c>
      <c r="C938" t="s">
        <v>2034</v>
      </c>
      <c r="E938" t="s">
        <v>2035</v>
      </c>
    </row>
    <row r="939" spans="1:5">
      <c r="A939" s="1">
        <v>938</v>
      </c>
      <c r="B939" s="5" t="str">
        <f t="shared" si="14"/>
        <v>oikawa_shizuku</v>
      </c>
      <c r="C939" t="s">
        <v>2036</v>
      </c>
      <c r="E939" t="s">
        <v>2037</v>
      </c>
    </row>
    <row r="940" spans="1:5">
      <c r="A940" s="1">
        <v>939</v>
      </c>
      <c r="B940" s="5" t="str">
        <f t="shared" si="14"/>
        <v>okabe_rintarou</v>
      </c>
      <c r="C940" t="s">
        <v>2038</v>
      </c>
      <c r="E940" t="s">
        <v>2039</v>
      </c>
    </row>
    <row r="941" spans="1:5">
      <c r="A941" s="1">
        <v>940</v>
      </c>
      <c r="B941" s="5" t="str">
        <f t="shared" si="14"/>
        <v>okazaki_tomoya</v>
      </c>
      <c r="C941" t="s">
        <v>2040</v>
      </c>
      <c r="E941" t="s">
        <v>2041</v>
      </c>
    </row>
    <row r="942" spans="1:5">
      <c r="A942" s="1">
        <v>941</v>
      </c>
      <c r="B942" s="5" t="str">
        <f t="shared" si="14"/>
        <v>okazaki_ushio</v>
      </c>
      <c r="C942" t="s">
        <v>2042</v>
      </c>
      <c r="E942" t="s">
        <v>2043</v>
      </c>
    </row>
    <row r="943" spans="1:5">
      <c r="A943" s="1">
        <v>942</v>
      </c>
      <c r="B943" s="5" t="str">
        <f t="shared" si="14"/>
        <v>okazaki_yumemi</v>
      </c>
      <c r="C943" t="s">
        <v>2044</v>
      </c>
      <c r="E943" t="s">
        <v>2045</v>
      </c>
    </row>
    <row r="944" spans="1:5">
      <c r="A944" s="1">
        <v>943</v>
      </c>
      <c r="B944" s="5" t="str">
        <f t="shared" si="14"/>
        <v>okita_sougo</v>
      </c>
      <c r="C944" t="s">
        <v>2046</v>
      </c>
      <c r="E944" t="s">
        <v>2047</v>
      </c>
    </row>
    <row r="945" spans="1:5">
      <c r="A945" s="1">
        <v>944</v>
      </c>
      <c r="B945" s="5" t="str">
        <f t="shared" si="14"/>
        <v>okita_souji_(alter)_(fate)</v>
      </c>
      <c r="C945" t="s">
        <v>2048</v>
      </c>
      <c r="E945" t="s">
        <v>2049</v>
      </c>
    </row>
    <row r="946" spans="1:5">
      <c r="A946" s="1">
        <v>945</v>
      </c>
      <c r="B946" s="5" t="str">
        <f t="shared" si="14"/>
        <v>okita_souji_(fate)</v>
      </c>
      <c r="C946" t="s">
        <v>2050</v>
      </c>
      <c r="E946" t="s">
        <v>2051</v>
      </c>
    </row>
    <row r="947" spans="1:5">
      <c r="A947" s="1">
        <v>946</v>
      </c>
      <c r="B947" s="5" t="str">
        <f t="shared" si="14"/>
        <v>okita_souji_(fate)_(all)</v>
      </c>
      <c r="C947" t="s">
        <v>2052</v>
      </c>
    </row>
    <row r="948" spans="1:5">
      <c r="A948" s="1">
        <v>947</v>
      </c>
      <c r="B948" s="5" t="str">
        <f t="shared" si="14"/>
        <v>oktavia_von_seckendorff</v>
      </c>
      <c r="C948" t="s">
        <v>2053</v>
      </c>
      <c r="E948" t="s">
        <v>2054</v>
      </c>
    </row>
    <row r="949" spans="1:5">
      <c r="A949" s="1">
        <v>948</v>
      </c>
      <c r="B949" s="5" t="str">
        <f t="shared" si="14"/>
        <v>okumura_haru</v>
      </c>
      <c r="C949" t="s">
        <v>2055</v>
      </c>
      <c r="E949" t="s">
        <v>2056</v>
      </c>
    </row>
    <row r="950" spans="1:5">
      <c r="A950" s="1">
        <v>949</v>
      </c>
      <c r="B950" s="5" t="str">
        <f t="shared" si="14"/>
        <v>onozuka_komachi</v>
      </c>
      <c r="C950" t="s">
        <v>2057</v>
      </c>
      <c r="E950" t="s">
        <v>2058</v>
      </c>
    </row>
    <row r="951" spans="1:5">
      <c r="A951" s="1">
        <v>950</v>
      </c>
      <c r="B951" s="5" t="str">
        <f t="shared" si="14"/>
        <v>ooji_mochizou</v>
      </c>
      <c r="C951" t="s">
        <v>2059</v>
      </c>
      <c r="E951" t="s">
        <v>2060</v>
      </c>
    </row>
    <row r="952" spans="1:5">
      <c r="A952" s="1">
        <v>951</v>
      </c>
      <c r="B952" s="5" t="str">
        <f t="shared" si="14"/>
        <v>ookami_mio</v>
      </c>
      <c r="C952" t="s">
        <v>2061</v>
      </c>
      <c r="E952" t="s">
        <v>2062</v>
      </c>
    </row>
    <row r="953" spans="1:5">
      <c r="A953" s="1">
        <v>952</v>
      </c>
      <c r="B953" s="5" t="str">
        <f t="shared" si="14"/>
        <v>oomori_yuuko</v>
      </c>
      <c r="C953" t="s">
        <v>2063</v>
      </c>
      <c r="E953" t="s">
        <v>2064</v>
      </c>
    </row>
    <row r="954" spans="1:5">
      <c r="A954" s="1">
        <v>953</v>
      </c>
      <c r="B954" s="5" t="str">
        <f t="shared" si="14"/>
        <v>oomuro_sakurako</v>
      </c>
      <c r="C954" t="s">
        <v>2065</v>
      </c>
      <c r="E954" t="s">
        <v>2066</v>
      </c>
    </row>
    <row r="955" spans="1:5">
      <c r="A955" s="1">
        <v>954</v>
      </c>
      <c r="B955" s="5" t="str">
        <f t="shared" si="14"/>
        <v>orange_pekoe_(girls_und_panzer)</v>
      </c>
      <c r="C955" t="s">
        <v>2067</v>
      </c>
      <c r="E955" t="s">
        <v>2068</v>
      </c>
    </row>
    <row r="956" spans="1:5">
      <c r="A956" s="1">
        <v>955</v>
      </c>
      <c r="B956" s="5" t="str">
        <f t="shared" si="14"/>
        <v>oreki_houtarou</v>
      </c>
      <c r="C956" t="s">
        <v>2069</v>
      </c>
      <c r="E956" t="s">
        <v>2070</v>
      </c>
    </row>
    <row r="957" spans="1:5">
      <c r="A957" s="1">
        <v>956</v>
      </c>
      <c r="B957" s="5" t="str">
        <f t="shared" si="14"/>
        <v>oribe_yasuna</v>
      </c>
      <c r="C957" t="s">
        <v>2071</v>
      </c>
      <c r="E957" t="s">
        <v>2072</v>
      </c>
    </row>
    <row r="958" spans="1:5">
      <c r="A958" s="1">
        <v>957</v>
      </c>
      <c r="B958" s="5" t="str">
        <f t="shared" si="14"/>
        <v>orihara_izaya</v>
      </c>
      <c r="C958" t="s">
        <v>2073</v>
      </c>
      <c r="E958" t="s">
        <v>2074</v>
      </c>
    </row>
    <row r="959" spans="1:5">
      <c r="A959" s="1">
        <v>958</v>
      </c>
      <c r="B959" s="5" t="str">
        <f t="shared" si="14"/>
        <v>oshawott</v>
      </c>
      <c r="C959" t="s">
        <v>2075</v>
      </c>
      <c r="E959" t="s">
        <v>2076</v>
      </c>
    </row>
    <row r="960" spans="1:5">
      <c r="A960" s="1">
        <v>959</v>
      </c>
      <c r="B960" s="5" t="str">
        <f t="shared" si="14"/>
        <v>oshida_(girls_und_panzer)</v>
      </c>
      <c r="C960" t="s">
        <v>2077</v>
      </c>
      <c r="E960" t="s">
        <v>2078</v>
      </c>
    </row>
    <row r="961" spans="1:5">
      <c r="A961" s="1">
        <v>960</v>
      </c>
      <c r="B961" s="5" t="str">
        <f t="shared" si="14"/>
        <v>oshino_shinobu</v>
      </c>
      <c r="C961" t="s">
        <v>2079</v>
      </c>
      <c r="E961" t="s">
        <v>2080</v>
      </c>
    </row>
    <row r="962" spans="1:5">
      <c r="A962" s="1">
        <v>961</v>
      </c>
      <c r="B962" s="5" t="str">
        <f t="shared" si="14"/>
        <v>otonashi_(angel_beats!)</v>
      </c>
      <c r="C962" t="s">
        <v>2081</v>
      </c>
      <c r="E962" t="s">
        <v>2082</v>
      </c>
    </row>
    <row r="963" spans="1:5">
      <c r="A963" s="1">
        <v>962</v>
      </c>
      <c r="B963" s="5" t="str">
        <f t="shared" si="14"/>
        <v>otonashi_kotori</v>
      </c>
      <c r="C963" t="s">
        <v>2083</v>
      </c>
      <c r="E963" t="s">
        <v>2084</v>
      </c>
    </row>
    <row r="964" spans="1:5">
      <c r="A964" s="1">
        <v>963</v>
      </c>
      <c r="B964" s="5" t="str">
        <f t="shared" ref="B964:B1027" si="15">HYPERLINK("https://danbooru.donmai.us/posts?tags="&amp;C964,C964)</f>
        <v>ouma_kokichi</v>
      </c>
      <c r="C964" t="s">
        <v>2085</v>
      </c>
      <c r="E964" t="s">
        <v>2086</v>
      </c>
    </row>
    <row r="965" spans="1:5">
      <c r="A965" s="1">
        <v>964</v>
      </c>
      <c r="B965" s="5" t="str">
        <f t="shared" si="15"/>
        <v>oumae_kumiko</v>
      </c>
      <c r="C965" t="s">
        <v>2087</v>
      </c>
      <c r="E965" t="s">
        <v>2088</v>
      </c>
    </row>
    <row r="966" spans="1:5">
      <c r="A966" s="1">
        <v>965</v>
      </c>
      <c r="B966" s="5" t="str">
        <f t="shared" si="15"/>
        <v>oyama_mahiro</v>
      </c>
      <c r="C966" t="s">
        <v>2089</v>
      </c>
      <c r="E966" t="s">
        <v>2090</v>
      </c>
    </row>
    <row r="967" spans="1:5">
      <c r="A967" s="1">
        <v>966</v>
      </c>
      <c r="B967" s="5" t="str">
        <f t="shared" si="15"/>
        <v>p-head_producer</v>
      </c>
      <c r="C967" t="s">
        <v>2091</v>
      </c>
      <c r="E967" t="s">
        <v>2092</v>
      </c>
    </row>
    <row r="968" spans="1:5">
      <c r="A968" s="1">
        <v>967</v>
      </c>
      <c r="B968" s="5" t="str">
        <f t="shared" si="15"/>
        <v>palutena</v>
      </c>
      <c r="C968" t="s">
        <v>2093</v>
      </c>
      <c r="E968" t="s">
        <v>2094</v>
      </c>
    </row>
    <row r="969" spans="1:5">
      <c r="A969" s="1">
        <v>968</v>
      </c>
      <c r="B969" s="5" t="str">
        <f t="shared" si="15"/>
        <v>pannacotta_fugo</v>
      </c>
      <c r="C969" t="s">
        <v>2095</v>
      </c>
      <c r="E969" t="s">
        <v>2096</v>
      </c>
    </row>
    <row r="970" spans="1:5">
      <c r="A970" s="1">
        <v>969</v>
      </c>
      <c r="B970" s="5" t="str">
        <f t="shared" si="15"/>
        <v>panty_(psg)</v>
      </c>
      <c r="C970" t="s">
        <v>2097</v>
      </c>
      <c r="E970" t="s">
        <v>2098</v>
      </c>
    </row>
    <row r="971" spans="1:5">
      <c r="A971" s="1">
        <v>970</v>
      </c>
      <c r="B971" s="5" t="str">
        <f t="shared" si="15"/>
        <v>patchouli_knowledge</v>
      </c>
      <c r="C971" t="s">
        <v>2099</v>
      </c>
      <c r="E971" t="s">
        <v>2100</v>
      </c>
    </row>
    <row r="972" spans="1:5">
      <c r="A972" s="1">
        <v>971</v>
      </c>
      <c r="B972" s="5" t="str">
        <f t="shared" si="15"/>
        <v>pepperoni_(girls_und_panzer)</v>
      </c>
      <c r="C972" t="s">
        <v>2101</v>
      </c>
      <c r="E972" t="s">
        <v>2102</v>
      </c>
    </row>
    <row r="973" spans="1:5">
      <c r="A973" s="1">
        <v>972</v>
      </c>
      <c r="B973" s="5" t="str">
        <f t="shared" si="15"/>
        <v>pharah_(overwatch)</v>
      </c>
      <c r="C973" t="s">
        <v>2103</v>
      </c>
      <c r="E973" t="s">
        <v>2104</v>
      </c>
    </row>
    <row r="974" spans="1:5">
      <c r="A974" s="1">
        <v>973</v>
      </c>
      <c r="B974" s="5" t="str">
        <f t="shared" si="15"/>
        <v>phosphophyllite</v>
      </c>
      <c r="C974" t="s">
        <v>2105</v>
      </c>
      <c r="E974" t="s">
        <v>2106</v>
      </c>
    </row>
    <row r="975" spans="1:5">
      <c r="A975" s="1">
        <v>974</v>
      </c>
      <c r="B975" s="5" t="str">
        <f t="shared" si="15"/>
        <v>pikachu</v>
      </c>
      <c r="C975" t="s">
        <v>2107</v>
      </c>
      <c r="E975" t="s">
        <v>2108</v>
      </c>
    </row>
    <row r="976" spans="1:5">
      <c r="A976" s="1">
        <v>975</v>
      </c>
      <c r="B976" s="5" t="str">
        <f t="shared" si="15"/>
        <v>pipimi</v>
      </c>
      <c r="C976" t="s">
        <v>2109</v>
      </c>
      <c r="E976" t="s">
        <v>2110</v>
      </c>
    </row>
    <row r="977" spans="1:5">
      <c r="A977" s="1">
        <v>976</v>
      </c>
      <c r="B977" s="5" t="str">
        <f t="shared" si="15"/>
        <v>piplup</v>
      </c>
      <c r="C977" t="s">
        <v>2111</v>
      </c>
      <c r="E977" t="s">
        <v>2112</v>
      </c>
    </row>
    <row r="978" spans="1:5">
      <c r="A978" s="1">
        <v>977</v>
      </c>
      <c r="B978" s="5" t="str">
        <f t="shared" si="15"/>
        <v>pit_(kid_icarus)</v>
      </c>
      <c r="C978" t="s">
        <v>2113</v>
      </c>
      <c r="E978" t="s">
        <v>2114</v>
      </c>
    </row>
    <row r="979" spans="1:5">
      <c r="A979" s="1">
        <v>978</v>
      </c>
      <c r="B979" s="5" t="str">
        <f t="shared" si="15"/>
        <v>platelet_(hataraku_saibou)</v>
      </c>
      <c r="C979" t="s">
        <v>2115</v>
      </c>
      <c r="E979" t="s">
        <v>2116</v>
      </c>
    </row>
    <row r="980" spans="1:5">
      <c r="A980" s="1">
        <v>979</v>
      </c>
      <c r="B980" s="5" t="str">
        <f t="shared" si="15"/>
        <v>platinum_the_trinity</v>
      </c>
      <c r="C980" t="s">
        <v>2117</v>
      </c>
      <c r="E980" t="s">
        <v>2118</v>
      </c>
    </row>
    <row r="981" spans="1:5">
      <c r="A981" s="1">
        <v>980</v>
      </c>
      <c r="B981" s="5" t="str">
        <f t="shared" si="15"/>
        <v>pod_(nier_automata)</v>
      </c>
      <c r="C981" t="s">
        <v>2119</v>
      </c>
    </row>
    <row r="982" spans="1:5">
      <c r="A982" s="1">
        <v>981</v>
      </c>
      <c r="B982" s="5" t="str">
        <f t="shared" si="15"/>
        <v>poison_(final_fight)</v>
      </c>
      <c r="C982" t="s">
        <v>2120</v>
      </c>
      <c r="E982" t="s">
        <v>2121</v>
      </c>
    </row>
    <row r="983" spans="1:5">
      <c r="A983" s="1">
        <v>982</v>
      </c>
      <c r="B983" s="5" t="str">
        <f t="shared" si="15"/>
        <v>popplio</v>
      </c>
      <c r="C983" t="s">
        <v>2122</v>
      </c>
      <c r="E983" t="s">
        <v>2123</v>
      </c>
    </row>
    <row r="984" spans="1:5">
      <c r="A984" s="1">
        <v>983</v>
      </c>
      <c r="B984" s="5" t="str">
        <f t="shared" si="15"/>
        <v>popuko</v>
      </c>
      <c r="C984" t="s">
        <v>2124</v>
      </c>
      <c r="E984" t="s">
        <v>2125</v>
      </c>
    </row>
    <row r="985" spans="1:5">
      <c r="A985" s="1">
        <v>984</v>
      </c>
      <c r="B985" s="5" t="str">
        <f t="shared" si="15"/>
        <v>priest_(ragnarok_online)</v>
      </c>
      <c r="C985" t="s">
        <v>2126</v>
      </c>
      <c r="E985" t="s">
        <v>2127</v>
      </c>
    </row>
    <row r="986" spans="1:5">
      <c r="A986" s="1">
        <v>985</v>
      </c>
      <c r="B986" s="5" t="str">
        <f t="shared" si="15"/>
        <v>princess_daisy</v>
      </c>
      <c r="C986" t="s">
        <v>2128</v>
      </c>
      <c r="E986" t="s">
        <v>2129</v>
      </c>
    </row>
    <row r="987" spans="1:5">
      <c r="A987" s="1">
        <v>986</v>
      </c>
      <c r="B987" s="5" t="str">
        <f t="shared" si="15"/>
        <v>princess_king_boo</v>
      </c>
      <c r="C987" t="s">
        <v>2130</v>
      </c>
      <c r="E987" t="s">
        <v>2131</v>
      </c>
    </row>
    <row r="988" spans="1:5">
      <c r="A988" s="1">
        <v>987</v>
      </c>
      <c r="B988" s="5" t="str">
        <f t="shared" si="15"/>
        <v>princess_of_moonbrook</v>
      </c>
      <c r="C988" t="s">
        <v>2132</v>
      </c>
      <c r="E988" t="s">
        <v>2133</v>
      </c>
    </row>
    <row r="989" spans="1:5">
      <c r="A989" s="1">
        <v>988</v>
      </c>
      <c r="B989" s="5" t="str">
        <f t="shared" si="15"/>
        <v>princess_of_the_crystal</v>
      </c>
      <c r="C989" t="s">
        <v>2134</v>
      </c>
      <c r="E989" t="s">
        <v>2135</v>
      </c>
    </row>
    <row r="990" spans="1:5">
      <c r="A990" s="1">
        <v>989</v>
      </c>
      <c r="B990" s="5" t="str">
        <f t="shared" si="15"/>
        <v>princess_peach</v>
      </c>
      <c r="C990" t="s">
        <v>2136</v>
      </c>
      <c r="E990" t="s">
        <v>2137</v>
      </c>
    </row>
    <row r="991" spans="1:5">
      <c r="A991" s="1">
        <v>990</v>
      </c>
      <c r="B991" s="5" t="str">
        <f t="shared" si="15"/>
        <v>princess_serenity</v>
      </c>
      <c r="C991" t="s">
        <v>2138</v>
      </c>
      <c r="E991" t="s">
        <v>2139</v>
      </c>
    </row>
    <row r="992" spans="1:5">
      <c r="A992" s="1">
        <v>991</v>
      </c>
      <c r="B992" s="5" t="str">
        <f t="shared" si="15"/>
        <v>princess_zelda</v>
      </c>
      <c r="C992" t="s">
        <v>2140</v>
      </c>
      <c r="E992" t="s">
        <v>2141</v>
      </c>
    </row>
    <row r="993" spans="1:5">
      <c r="A993" s="1">
        <v>992</v>
      </c>
      <c r="B993" s="5" t="str">
        <f t="shared" si="15"/>
        <v>prinny</v>
      </c>
      <c r="C993" t="s">
        <v>2142</v>
      </c>
      <c r="E993" t="s">
        <v>2143</v>
      </c>
    </row>
    <row r="994" spans="1:5">
      <c r="A994" s="1">
        <v>993</v>
      </c>
      <c r="B994" s="5" t="str">
        <f t="shared" si="15"/>
        <v>prinz_eugen_(azur_lane)</v>
      </c>
      <c r="C994" t="s">
        <v>2144</v>
      </c>
      <c r="E994" t="s">
        <v>2145</v>
      </c>
    </row>
    <row r="995" spans="1:5">
      <c r="A995" s="1">
        <v>994</v>
      </c>
      <c r="B995" s="5" t="str">
        <f t="shared" si="15"/>
        <v>prinz_eugen_(unfading_smile)_(azur_lane)</v>
      </c>
      <c r="C995" t="s">
        <v>2146</v>
      </c>
      <c r="E995" t="s">
        <v>2147</v>
      </c>
    </row>
    <row r="996" spans="1:5">
      <c r="A996" s="1">
        <v>995</v>
      </c>
      <c r="B996" s="5" t="str">
        <f t="shared" si="15"/>
        <v>prisma_illya</v>
      </c>
      <c r="C996" t="s">
        <v>2148</v>
      </c>
    </row>
    <row r="997" spans="1:5">
      <c r="A997" s="1">
        <v>996</v>
      </c>
      <c r="B997" s="5" t="str">
        <f t="shared" si="15"/>
        <v>producer_(idolmaster)</v>
      </c>
      <c r="C997" t="s">
        <v>2149</v>
      </c>
      <c r="E997" t="s">
        <v>2150</v>
      </c>
    </row>
    <row r="998" spans="1:5">
      <c r="A998" s="1">
        <v>997</v>
      </c>
      <c r="B998" s="5" t="str">
        <f t="shared" si="15"/>
        <v>producer_(idolmaster_cinderella_girls_anime)</v>
      </c>
      <c r="C998" t="s">
        <v>2151</v>
      </c>
      <c r="E998" t="s">
        <v>2152</v>
      </c>
    </row>
    <row r="999" spans="1:5">
      <c r="A999" s="1">
        <v>998</v>
      </c>
      <c r="B999" s="5" t="str">
        <f t="shared" si="15"/>
        <v>prussia_(hetalia)</v>
      </c>
      <c r="C999" t="s">
        <v>2153</v>
      </c>
      <c r="E999" t="s">
        <v>2154</v>
      </c>
    </row>
    <row r="1000" spans="1:5">
      <c r="A1000" s="1">
        <v>999</v>
      </c>
      <c r="B1000" s="5" t="str">
        <f t="shared" si="15"/>
        <v>purple_heart</v>
      </c>
      <c r="C1000" t="s">
        <v>2155</v>
      </c>
      <c r="E1000" t="s">
        <v>2156</v>
      </c>
    </row>
    <row r="1001" spans="1:5">
      <c r="A1001" s="1">
        <v>1000</v>
      </c>
      <c r="B1001" s="5" t="str">
        <f t="shared" si="15"/>
        <v>pyonta</v>
      </c>
      <c r="C1001" t="s">
        <v>2157</v>
      </c>
    </row>
    <row r="1002" spans="1:5">
      <c r="A1002" s="1">
        <v>1001</v>
      </c>
      <c r="B1002" s="5" t="str">
        <f t="shared" si="15"/>
        <v>quetzalcoatl_(maidragon)</v>
      </c>
      <c r="C1002" t="s">
        <v>2158</v>
      </c>
      <c r="E1002" t="s">
        <v>2159</v>
      </c>
    </row>
    <row r="1003" spans="1:5">
      <c r="A1003" s="1">
        <v>1002</v>
      </c>
      <c r="B1003" s="5" t="str">
        <f t="shared" si="15"/>
        <v>rabbit_yukine</v>
      </c>
      <c r="C1003" t="s">
        <v>2160</v>
      </c>
      <c r="E1003" t="s">
        <v>2161</v>
      </c>
    </row>
    <row r="1004" spans="1:5">
      <c r="A1004" s="1">
        <v>1003</v>
      </c>
      <c r="B1004" s="5" t="str">
        <f t="shared" si="15"/>
        <v>rachel_alucard</v>
      </c>
      <c r="C1004" t="s">
        <v>2162</v>
      </c>
      <c r="E1004" t="s">
        <v>2163</v>
      </c>
    </row>
    <row r="1005" spans="1:5">
      <c r="A1005" s="1">
        <v>1004</v>
      </c>
      <c r="B1005" s="5" t="str">
        <f t="shared" si="15"/>
        <v>ragna_the_bloodedge</v>
      </c>
      <c r="C1005" t="s">
        <v>2164</v>
      </c>
      <c r="E1005" t="s">
        <v>2165</v>
      </c>
    </row>
    <row r="1006" spans="1:5">
      <c r="A1006" s="1">
        <v>1005</v>
      </c>
      <c r="B1006" s="5" t="str">
        <f t="shared" si="15"/>
        <v>raiden_mei</v>
      </c>
      <c r="C1006" t="s">
        <v>2166</v>
      </c>
      <c r="E1006" t="s">
        <v>2167</v>
      </c>
    </row>
    <row r="1007" spans="1:5">
      <c r="A1007" s="1">
        <v>1006</v>
      </c>
      <c r="B1007" s="5" t="str">
        <f t="shared" si="15"/>
        <v>rainbow_mika</v>
      </c>
      <c r="C1007" t="s">
        <v>2168</v>
      </c>
      <c r="E1007" t="s">
        <v>2169</v>
      </c>
    </row>
    <row r="1008" spans="1:5">
      <c r="A1008" s="1">
        <v>1007</v>
      </c>
      <c r="B1008" s="5" t="str">
        <f t="shared" si="15"/>
        <v>raising_heart</v>
      </c>
      <c r="C1008" t="s">
        <v>2170</v>
      </c>
    </row>
    <row r="1009" spans="1:5">
      <c r="A1009" s="1">
        <v>1008</v>
      </c>
      <c r="B1009" s="5" t="str">
        <f t="shared" si="15"/>
        <v>ram_(re:zero)</v>
      </c>
      <c r="C1009" t="s">
        <v>2171</v>
      </c>
      <c r="E1009" t="s">
        <v>2172</v>
      </c>
    </row>
    <row r="1010" spans="1:5">
      <c r="A1010" s="1">
        <v>1009</v>
      </c>
      <c r="B1010" s="5" t="str">
        <f t="shared" si="15"/>
        <v>ramlethal_valentine</v>
      </c>
      <c r="C1010" t="s">
        <v>2173</v>
      </c>
      <c r="E1010" t="s">
        <v>2174</v>
      </c>
    </row>
    <row r="1011" spans="1:5">
      <c r="A1011" s="1">
        <v>1010</v>
      </c>
      <c r="B1011" s="5" t="str">
        <f t="shared" si="15"/>
        <v>ranka_lee</v>
      </c>
      <c r="C1011" t="s">
        <v>2175</v>
      </c>
      <c r="E1011" t="s">
        <v>2176</v>
      </c>
    </row>
    <row r="1012" spans="1:5">
      <c r="A1012" s="1">
        <v>1011</v>
      </c>
      <c r="B1012" s="5" t="str">
        <f t="shared" si="15"/>
        <v>ranma-chan</v>
      </c>
      <c r="C1012" t="s">
        <v>2177</v>
      </c>
      <c r="E1012" t="s">
        <v>2178</v>
      </c>
    </row>
    <row r="1013" spans="1:5">
      <c r="A1013" s="1">
        <v>1012</v>
      </c>
      <c r="B1013" s="5" t="str">
        <f t="shared" si="15"/>
        <v>raphtalia</v>
      </c>
      <c r="C1013" t="s">
        <v>2179</v>
      </c>
      <c r="E1013" t="s">
        <v>2180</v>
      </c>
    </row>
    <row r="1014" spans="1:5">
      <c r="A1014" s="1">
        <v>1013</v>
      </c>
      <c r="B1014" s="5" t="str">
        <f t="shared" si="15"/>
        <v>raven_(tales)</v>
      </c>
      <c r="C1014" t="s">
        <v>2181</v>
      </c>
    </row>
    <row r="1015" spans="1:5">
      <c r="A1015" s="1">
        <v>1014</v>
      </c>
      <c r="B1015" s="5" t="str">
        <f t="shared" si="15"/>
        <v>re-class_battleship</v>
      </c>
      <c r="C1015" t="s">
        <v>2182</v>
      </c>
      <c r="E1015" t="s">
        <v>2183</v>
      </c>
    </row>
    <row r="1016" spans="1:5">
      <c r="A1016" s="1">
        <v>1015</v>
      </c>
      <c r="B1016" s="5" t="str">
        <f t="shared" si="15"/>
        <v>red_(pokemon)</v>
      </c>
      <c r="C1016" t="s">
        <v>2184</v>
      </c>
      <c r="E1016" t="s">
        <v>2185</v>
      </c>
    </row>
    <row r="1017" spans="1:5">
      <c r="A1017" s="1">
        <v>1016</v>
      </c>
      <c r="B1017" s="5" t="str">
        <f t="shared" si="15"/>
        <v>regina_(dokidoki!_precure)</v>
      </c>
      <c r="C1017" t="s">
        <v>2186</v>
      </c>
      <c r="E1017" t="s">
        <v>2187</v>
      </c>
    </row>
    <row r="1018" spans="1:5">
      <c r="A1018" s="1">
        <v>1017</v>
      </c>
      <c r="B1018" s="5" t="str">
        <f t="shared" si="15"/>
        <v>reines_el-melloi_archisorte</v>
      </c>
      <c r="C1018" t="s">
        <v>2188</v>
      </c>
      <c r="E1018" t="s">
        <v>2189</v>
      </c>
    </row>
    <row r="1019" spans="1:5">
      <c r="A1019" s="1">
        <v>1018</v>
      </c>
      <c r="B1019" s="5" t="str">
        <f t="shared" si="15"/>
        <v>reinforce</v>
      </c>
      <c r="C1019" t="s">
        <v>2190</v>
      </c>
      <c r="E1019" t="s">
        <v>2191</v>
      </c>
    </row>
    <row r="1020" spans="1:5">
      <c r="A1020" s="1">
        <v>1019</v>
      </c>
      <c r="B1020" s="5" t="str">
        <f t="shared" si="15"/>
        <v>reinforce_zwei</v>
      </c>
      <c r="C1020" t="s">
        <v>2192</v>
      </c>
    </row>
    <row r="1021" spans="1:5">
      <c r="A1021" s="1">
        <v>1020</v>
      </c>
      <c r="B1021" s="5" t="str">
        <f t="shared" si="15"/>
        <v>reisalin_stout</v>
      </c>
      <c r="C1021" t="s">
        <v>2193</v>
      </c>
      <c r="E1021" t="s">
        <v>2194</v>
      </c>
    </row>
    <row r="1022" spans="1:5">
      <c r="A1022" s="1">
        <v>1021</v>
      </c>
      <c r="B1022" s="5" t="str">
        <f t="shared" si="15"/>
        <v>reisen_udongein_inaba</v>
      </c>
      <c r="C1022" t="s">
        <v>2195</v>
      </c>
      <c r="E1022" t="s">
        <v>2196</v>
      </c>
    </row>
    <row r="1023" spans="1:5">
      <c r="A1023" s="1">
        <v>1022</v>
      </c>
      <c r="B1023" s="5" t="str">
        <f t="shared" si="15"/>
        <v>reiuji_utsuho</v>
      </c>
      <c r="C1023" t="s">
        <v>2197</v>
      </c>
      <c r="E1023" t="s">
        <v>2198</v>
      </c>
    </row>
    <row r="1024" spans="1:5">
      <c r="A1024" s="1">
        <v>1023</v>
      </c>
      <c r="B1024" s="5" t="str">
        <f t="shared" si="15"/>
        <v>reiuji_utsuho_(bird)</v>
      </c>
      <c r="C1024" t="s">
        <v>2199</v>
      </c>
      <c r="E1024" t="s">
        <v>2200</v>
      </c>
    </row>
    <row r="1025" spans="1:5">
      <c r="A1025" s="1">
        <v>1024</v>
      </c>
      <c r="B1025" s="5" t="str">
        <f t="shared" si="15"/>
        <v>reizei_mako</v>
      </c>
      <c r="C1025" t="s">
        <v>2201</v>
      </c>
      <c r="E1025" t="s">
        <v>2202</v>
      </c>
    </row>
    <row r="1026" spans="1:5">
      <c r="A1026" s="1">
        <v>1025</v>
      </c>
      <c r="B1026" s="5" t="str">
        <f t="shared" si="15"/>
        <v>rem_(re:zero)</v>
      </c>
      <c r="C1026" t="s">
        <v>2203</v>
      </c>
      <c r="E1026" t="s">
        <v>2204</v>
      </c>
    </row>
    <row r="1027" spans="1:5">
      <c r="A1027" s="1">
        <v>1026</v>
      </c>
      <c r="B1027" s="5" t="str">
        <f t="shared" si="15"/>
        <v>remilia_scarlet</v>
      </c>
      <c r="C1027" t="s">
        <v>2205</v>
      </c>
      <c r="E1027" t="s">
        <v>2206</v>
      </c>
    </row>
    <row r="1028" spans="1:5">
      <c r="A1028" s="1">
        <v>1027</v>
      </c>
      <c r="B1028" s="5" t="str">
        <f t="shared" ref="B1028:B1091" si="16">HYPERLINK("https://danbooru.donmai.us/posts?tags="&amp;C1028,C1028)</f>
        <v>rena_erindel</v>
      </c>
      <c r="C1028" t="s">
        <v>2207</v>
      </c>
      <c r="E1028" t="s">
        <v>2208</v>
      </c>
    </row>
    <row r="1029" spans="1:5">
      <c r="A1029" s="1">
        <v>1028</v>
      </c>
      <c r="B1029" s="5" t="str">
        <f t="shared" si="16"/>
        <v>rensouhou-chan</v>
      </c>
      <c r="C1029" t="s">
        <v>2209</v>
      </c>
      <c r="E1029" t="s">
        <v>2210</v>
      </c>
    </row>
    <row r="1030" spans="1:5">
      <c r="A1030" s="1">
        <v>1029</v>
      </c>
      <c r="B1030" s="5" t="str">
        <f t="shared" si="16"/>
        <v>rensouhou-kun</v>
      </c>
      <c r="C1030" t="s">
        <v>2211</v>
      </c>
      <c r="E1030" t="s">
        <v>2212</v>
      </c>
    </row>
    <row r="1031" spans="1:5">
      <c r="A1031" s="1">
        <v>1030</v>
      </c>
      <c r="B1031" s="5" t="str">
        <f t="shared" si="16"/>
        <v>revy_(black_lagoon)</v>
      </c>
      <c r="C1031" t="s">
        <v>2213</v>
      </c>
      <c r="E1031" t="s">
        <v>2214</v>
      </c>
    </row>
    <row r="1032" spans="1:5">
      <c r="A1032" s="1">
        <v>1031</v>
      </c>
      <c r="B1032" s="5" t="str">
        <f t="shared" si="16"/>
        <v>ri-class_heavy_cruiser</v>
      </c>
      <c r="C1032" t="s">
        <v>2215</v>
      </c>
      <c r="E1032" t="s">
        <v>2216</v>
      </c>
    </row>
    <row r="1033" spans="1:5">
      <c r="A1033" s="1">
        <v>1032</v>
      </c>
      <c r="B1033" s="5" t="str">
        <f t="shared" si="16"/>
        <v>rias_gremory</v>
      </c>
      <c r="C1033" t="s">
        <v>2217</v>
      </c>
      <c r="E1033" t="s">
        <v>2218</v>
      </c>
    </row>
    <row r="1034" spans="1:5">
      <c r="A1034" s="1">
        <v>1033</v>
      </c>
      <c r="B1034" s="5" t="str">
        <f t="shared" si="16"/>
        <v>riesz</v>
      </c>
      <c r="C1034" t="s">
        <v>2219</v>
      </c>
      <c r="E1034" t="s">
        <v>2220</v>
      </c>
    </row>
    <row r="1035" spans="1:5">
      <c r="A1035" s="1">
        <v>1034</v>
      </c>
      <c r="B1035" s="5" t="str">
        <f t="shared" si="16"/>
        <v>ringo_(touhou)</v>
      </c>
      <c r="C1035" t="s">
        <v>2221</v>
      </c>
      <c r="E1035" t="s">
        <v>2222</v>
      </c>
    </row>
    <row r="1036" spans="1:5">
      <c r="A1036" s="1">
        <v>1035</v>
      </c>
      <c r="B1036" s="5" t="str">
        <f t="shared" si="16"/>
        <v>rita_mordio</v>
      </c>
      <c r="C1036" t="s">
        <v>2223</v>
      </c>
      <c r="E1036" t="s">
        <v>2224</v>
      </c>
    </row>
    <row r="1037" spans="1:5">
      <c r="A1037" s="1">
        <v>1036</v>
      </c>
      <c r="B1037" s="5" t="str">
        <f t="shared" si="16"/>
        <v>riven_(league_of_legends)</v>
      </c>
      <c r="C1037" t="s">
        <v>2225</v>
      </c>
      <c r="E1037" t="s">
        <v>2226</v>
      </c>
    </row>
    <row r="1038" spans="1:5">
      <c r="A1038" s="1">
        <v>1037</v>
      </c>
      <c r="B1038" s="5" t="str">
        <f t="shared" si="16"/>
        <v>robin_(fire_emblem)</v>
      </c>
      <c r="C1038" t="s">
        <v>2227</v>
      </c>
      <c r="E1038" t="s">
        <v>2228</v>
      </c>
    </row>
    <row r="1039" spans="1:5">
      <c r="A1039" s="1">
        <v>1038</v>
      </c>
      <c r="B1039" s="5" t="str">
        <f t="shared" si="16"/>
        <v>robin_(fire_emblem)_(female)</v>
      </c>
      <c r="C1039" t="s">
        <v>2229</v>
      </c>
      <c r="E1039" t="s">
        <v>2230</v>
      </c>
    </row>
    <row r="1040" spans="1:5">
      <c r="A1040" s="1">
        <v>1039</v>
      </c>
      <c r="B1040" s="5" t="str">
        <f t="shared" si="16"/>
        <v>roronoa_zoro</v>
      </c>
      <c r="C1040" t="s">
        <v>2231</v>
      </c>
      <c r="E1040" t="s">
        <v>2232</v>
      </c>
    </row>
    <row r="1041" spans="1:5">
      <c r="A1041" s="1">
        <v>1040</v>
      </c>
      <c r="B1041" s="5" t="str">
        <f t="shared" si="16"/>
        <v>rosa_farrell</v>
      </c>
      <c r="C1041" t="s">
        <v>2233</v>
      </c>
      <c r="E1041" t="s">
        <v>2234</v>
      </c>
    </row>
    <row r="1042" spans="1:5">
      <c r="A1042" s="1">
        <v>1041</v>
      </c>
      <c r="B1042" s="5" t="str">
        <f t="shared" si="16"/>
        <v>rosalina</v>
      </c>
      <c r="C1042" t="s">
        <v>2235</v>
      </c>
      <c r="E1042" t="s">
        <v>2236</v>
      </c>
    </row>
    <row r="1043" spans="1:5">
      <c r="A1043" s="1">
        <v>1042</v>
      </c>
      <c r="B1043" s="5" t="str">
        <f t="shared" si="16"/>
        <v>rosehip_(girls_und_panzer)</v>
      </c>
      <c r="C1043" t="s">
        <v>2237</v>
      </c>
      <c r="E1043" t="s">
        <v>2238</v>
      </c>
    </row>
    <row r="1044" spans="1:5">
      <c r="A1044" s="1">
        <v>1043</v>
      </c>
      <c r="B1044" s="5" t="str">
        <f t="shared" si="16"/>
        <v>rossweisse</v>
      </c>
      <c r="C1044" t="s">
        <v>2239</v>
      </c>
      <c r="E1044" t="s">
        <v>2240</v>
      </c>
    </row>
    <row r="1045" spans="1:5">
      <c r="A1045" s="1">
        <v>1044</v>
      </c>
      <c r="B1045" s="5" t="str">
        <f t="shared" si="16"/>
        <v>rotom</v>
      </c>
      <c r="C1045" t="s">
        <v>2241</v>
      </c>
      <c r="E1045" t="s">
        <v>2242</v>
      </c>
    </row>
    <row r="1046" spans="1:5">
      <c r="A1046" s="1">
        <v>1045</v>
      </c>
      <c r="B1046" s="5" t="str">
        <f t="shared" si="16"/>
        <v>rowlet</v>
      </c>
      <c r="C1046" t="s">
        <v>2243</v>
      </c>
      <c r="E1046" t="s">
        <v>2244</v>
      </c>
    </row>
    <row r="1047" spans="1:5">
      <c r="A1047" s="1">
        <v>1046</v>
      </c>
      <c r="B1047" s="5" t="str">
        <f t="shared" si="16"/>
        <v>roy_(fire_emblem)</v>
      </c>
      <c r="C1047" t="s">
        <v>2245</v>
      </c>
      <c r="E1047" t="s">
        <v>2246</v>
      </c>
    </row>
    <row r="1048" spans="1:5">
      <c r="A1048" s="1">
        <v>1047</v>
      </c>
      <c r="B1048" s="5" t="str">
        <f t="shared" si="16"/>
        <v>royal_penguin_(kemono_friends)</v>
      </c>
      <c r="C1048" t="s">
        <v>2247</v>
      </c>
      <c r="E1048" t="s">
        <v>2248</v>
      </c>
    </row>
    <row r="1049" spans="1:5">
      <c r="A1049" s="1">
        <v>1048</v>
      </c>
      <c r="B1049" s="5" t="str">
        <f t="shared" si="16"/>
        <v>ru-class_battleship</v>
      </c>
      <c r="C1049" t="s">
        <v>2249</v>
      </c>
      <c r="E1049" t="s">
        <v>2250</v>
      </c>
    </row>
    <row r="1050" spans="1:5">
      <c r="A1050" s="1">
        <v>1049</v>
      </c>
      <c r="B1050" s="5" t="str">
        <f t="shared" si="16"/>
        <v>ruby_rose</v>
      </c>
      <c r="C1050" t="s">
        <v>2251</v>
      </c>
      <c r="E1050" t="s">
        <v>2252</v>
      </c>
    </row>
    <row r="1051" spans="1:5">
      <c r="A1051" s="1">
        <v>1050</v>
      </c>
      <c r="B1051" s="5" t="str">
        <f t="shared" si="16"/>
        <v>rumia</v>
      </c>
      <c r="C1051" t="s">
        <v>2253</v>
      </c>
      <c r="E1051" t="s">
        <v>2254</v>
      </c>
    </row>
    <row r="1052" spans="1:5">
      <c r="A1052" s="1">
        <v>1051</v>
      </c>
      <c r="B1052" s="5" t="str">
        <f t="shared" si="16"/>
        <v>rydia</v>
      </c>
      <c r="C1052" t="s">
        <v>2255</v>
      </c>
      <c r="E1052" t="s">
        <v>2256</v>
      </c>
    </row>
    <row r="1053" spans="1:5">
      <c r="A1053" s="1">
        <v>1052</v>
      </c>
      <c r="B1053" s="5" t="str">
        <f t="shared" si="16"/>
        <v>ryougi_shiki</v>
      </c>
      <c r="C1053" t="s">
        <v>2257</v>
      </c>
      <c r="E1053" t="s">
        <v>2258</v>
      </c>
    </row>
    <row r="1054" spans="1:5">
      <c r="A1054" s="1">
        <v>1053</v>
      </c>
      <c r="B1054" s="5" t="str">
        <f t="shared" si="16"/>
        <v>ryuuguu_rena</v>
      </c>
      <c r="C1054" t="s">
        <v>2259</v>
      </c>
      <c r="E1054" t="s">
        <v>2260</v>
      </c>
    </row>
    <row r="1055" spans="1:5">
      <c r="A1055" s="1">
        <v>1054</v>
      </c>
      <c r="B1055" s="5" t="str">
        <f t="shared" si="16"/>
        <v>saber</v>
      </c>
      <c r="C1055" t="s">
        <v>2261</v>
      </c>
      <c r="E1055" t="s">
        <v>2262</v>
      </c>
    </row>
    <row r="1056" spans="1:5">
      <c r="A1056" s="1">
        <v>1055</v>
      </c>
      <c r="B1056" s="5" t="str">
        <f t="shared" si="16"/>
        <v>saber_alter</v>
      </c>
      <c r="C1056" t="s">
        <v>2263</v>
      </c>
      <c r="E1056" t="s">
        <v>2264</v>
      </c>
    </row>
    <row r="1057" spans="1:5">
      <c r="A1057" s="1">
        <v>1056</v>
      </c>
      <c r="B1057" s="5" t="str">
        <f t="shared" si="16"/>
        <v>saber_lily</v>
      </c>
      <c r="C1057" t="s">
        <v>2265</v>
      </c>
      <c r="E1057" t="s">
        <v>2266</v>
      </c>
    </row>
    <row r="1058" spans="1:5">
      <c r="A1058" s="1">
        <v>1057</v>
      </c>
      <c r="B1058" s="5" t="str">
        <f t="shared" si="16"/>
        <v>sage_(dq3)</v>
      </c>
      <c r="C1058" t="s">
        <v>2267</v>
      </c>
      <c r="E1058" t="s">
        <v>2268</v>
      </c>
    </row>
    <row r="1059" spans="1:5">
      <c r="A1059" s="1">
        <v>1058</v>
      </c>
      <c r="B1059" s="5" t="str">
        <f t="shared" si="16"/>
        <v>sagisawa_fumika</v>
      </c>
      <c r="C1059" t="s">
        <v>2269</v>
      </c>
      <c r="E1059" t="s">
        <v>2270</v>
      </c>
    </row>
    <row r="1060" spans="1:5">
      <c r="A1060" s="1">
        <v>1059</v>
      </c>
      <c r="B1060" s="5" t="str">
        <f t="shared" si="16"/>
        <v>saigusa_haruka</v>
      </c>
      <c r="C1060" t="s">
        <v>2271</v>
      </c>
      <c r="E1060" t="s">
        <v>2272</v>
      </c>
    </row>
    <row r="1061" spans="1:5">
      <c r="A1061" s="1">
        <v>1060</v>
      </c>
      <c r="B1061" s="5" t="str">
        <f t="shared" si="16"/>
        <v>saigyouji_yuyuko</v>
      </c>
      <c r="C1061" t="s">
        <v>2273</v>
      </c>
      <c r="E1061" t="s">
        <v>2274</v>
      </c>
    </row>
    <row r="1062" spans="1:5">
      <c r="A1062" s="1">
        <v>1061</v>
      </c>
      <c r="B1062" s="5" t="str">
        <f t="shared" si="16"/>
        <v>sailor_chibi_moon</v>
      </c>
      <c r="C1062" t="s">
        <v>2275</v>
      </c>
      <c r="E1062" t="s">
        <v>2276</v>
      </c>
    </row>
    <row r="1063" spans="1:5">
      <c r="A1063" s="1">
        <v>1062</v>
      </c>
      <c r="B1063" s="5" t="str">
        <f t="shared" si="16"/>
        <v>sailor_jupiter</v>
      </c>
      <c r="C1063" t="s">
        <v>2277</v>
      </c>
      <c r="E1063" t="s">
        <v>2278</v>
      </c>
    </row>
    <row r="1064" spans="1:5">
      <c r="A1064" s="1">
        <v>1063</v>
      </c>
      <c r="B1064" s="5" t="str">
        <f t="shared" si="16"/>
        <v>sailor_mars</v>
      </c>
      <c r="C1064" t="s">
        <v>2279</v>
      </c>
      <c r="E1064" t="s">
        <v>2280</v>
      </c>
    </row>
    <row r="1065" spans="1:5">
      <c r="A1065" s="1">
        <v>1064</v>
      </c>
      <c r="B1065" s="5" t="str">
        <f t="shared" si="16"/>
        <v>sailor_mercury</v>
      </c>
      <c r="C1065" t="s">
        <v>2281</v>
      </c>
      <c r="E1065" t="s">
        <v>2282</v>
      </c>
    </row>
    <row r="1066" spans="1:5">
      <c r="A1066" s="1">
        <v>1065</v>
      </c>
      <c r="B1066" s="5" t="str">
        <f t="shared" si="16"/>
        <v>sailor_moon</v>
      </c>
      <c r="C1066" t="s">
        <v>2283</v>
      </c>
      <c r="E1066" t="s">
        <v>2284</v>
      </c>
    </row>
    <row r="1067" spans="1:5">
      <c r="A1067" s="1">
        <v>1066</v>
      </c>
      <c r="B1067" s="5" t="str">
        <f t="shared" si="16"/>
        <v>sailor_saturn</v>
      </c>
      <c r="C1067" t="s">
        <v>2285</v>
      </c>
      <c r="E1067" t="s">
        <v>2286</v>
      </c>
    </row>
    <row r="1068" spans="1:5">
      <c r="A1068" s="1">
        <v>1067</v>
      </c>
      <c r="B1068" s="5" t="str">
        <f t="shared" si="16"/>
        <v>sailor_venus</v>
      </c>
      <c r="C1068" t="s">
        <v>2287</v>
      </c>
      <c r="E1068" t="s">
        <v>2288</v>
      </c>
    </row>
    <row r="1069" spans="1:5">
      <c r="A1069" s="1">
        <v>1068</v>
      </c>
      <c r="B1069" s="5" t="str">
        <f t="shared" si="16"/>
        <v>sairenji_haruna</v>
      </c>
      <c r="C1069" t="s">
        <v>2289</v>
      </c>
      <c r="E1069" t="s">
        <v>2290</v>
      </c>
    </row>
    <row r="1070" spans="1:5">
      <c r="A1070" s="1">
        <v>1069</v>
      </c>
      <c r="B1070" s="5" t="str">
        <f t="shared" si="16"/>
        <v>saitama_(one-punch_man)</v>
      </c>
      <c r="C1070" t="s">
        <v>2291</v>
      </c>
      <c r="E1070" t="s">
        <v>2292</v>
      </c>
    </row>
    <row r="1071" spans="1:5">
      <c r="A1071" s="1">
        <v>1070</v>
      </c>
      <c r="B1071" s="5" t="str">
        <f t="shared" si="16"/>
        <v>sakagami_tomoyo</v>
      </c>
      <c r="C1071" t="s">
        <v>2293</v>
      </c>
      <c r="E1071" t="s">
        <v>2294</v>
      </c>
    </row>
    <row r="1072" spans="1:5">
      <c r="A1072" s="1">
        <v>1071</v>
      </c>
      <c r="B1072" s="5" t="str">
        <f t="shared" si="16"/>
        <v>sakamoto_mio</v>
      </c>
      <c r="C1072" t="s">
        <v>2295</v>
      </c>
      <c r="E1072" t="s">
        <v>2296</v>
      </c>
    </row>
    <row r="1073" spans="1:5">
      <c r="A1073" s="1">
        <v>1072</v>
      </c>
      <c r="B1073" s="5" t="str">
        <f t="shared" si="16"/>
        <v>sakata_gintoki</v>
      </c>
      <c r="C1073" t="s">
        <v>2297</v>
      </c>
      <c r="E1073" t="s">
        <v>2298</v>
      </c>
    </row>
    <row r="1074" spans="1:5">
      <c r="A1074" s="1">
        <v>1073</v>
      </c>
      <c r="B1074" s="5" t="str">
        <f t="shared" si="16"/>
        <v>sakuma_mayu</v>
      </c>
      <c r="C1074" t="s">
        <v>2299</v>
      </c>
      <c r="E1074" t="s">
        <v>2300</v>
      </c>
    </row>
    <row r="1075" spans="1:5">
      <c r="A1075" s="1">
        <v>1074</v>
      </c>
      <c r="B1075" s="5" t="str">
        <f t="shared" si="16"/>
        <v>sakura_(fire_emblem)</v>
      </c>
      <c r="C1075" t="s">
        <v>2301</v>
      </c>
      <c r="E1075" t="s">
        <v>2302</v>
      </c>
    </row>
    <row r="1076" spans="1:5">
      <c r="A1076" s="1">
        <v>1075</v>
      </c>
      <c r="B1076" s="5" t="str">
        <f t="shared" si="16"/>
        <v>sakura_chiyo</v>
      </c>
      <c r="C1076" t="s">
        <v>2303</v>
      </c>
      <c r="E1076" t="s">
        <v>2304</v>
      </c>
    </row>
    <row r="1077" spans="1:5">
      <c r="A1077" s="1">
        <v>1076</v>
      </c>
      <c r="B1077" s="5" t="str">
        <f t="shared" si="16"/>
        <v>sakura_futaba</v>
      </c>
      <c r="C1077" t="s">
        <v>2305</v>
      </c>
      <c r="E1077" t="s">
        <v>2306</v>
      </c>
    </row>
    <row r="1078" spans="1:5">
      <c r="A1078" s="1">
        <v>1077</v>
      </c>
      <c r="B1078" s="5" t="str">
        <f t="shared" si="16"/>
        <v>sakura_kyouko</v>
      </c>
      <c r="C1078" t="s">
        <v>2307</v>
      </c>
      <c r="E1078" t="s">
        <v>2308</v>
      </c>
    </row>
    <row r="1079" spans="1:5">
      <c r="A1079" s="1">
        <v>1078</v>
      </c>
      <c r="B1079" s="5" t="str">
        <f t="shared" si="16"/>
        <v>sakura_miko</v>
      </c>
      <c r="C1079" t="s">
        <v>2309</v>
      </c>
      <c r="E1079" t="s">
        <v>2310</v>
      </c>
    </row>
    <row r="1080" spans="1:5">
      <c r="A1080" s="1">
        <v>1079</v>
      </c>
      <c r="B1080" s="5" t="str">
        <f t="shared" si="16"/>
        <v>sakura_miku</v>
      </c>
      <c r="C1080" t="s">
        <v>2311</v>
      </c>
      <c r="E1080" t="s">
        <v>2312</v>
      </c>
    </row>
    <row r="1081" spans="1:5">
      <c r="A1081" s="1">
        <v>1080</v>
      </c>
      <c r="B1081" s="5" t="str">
        <f t="shared" si="16"/>
        <v>sakurai_momoka</v>
      </c>
      <c r="C1081" t="s">
        <v>2313</v>
      </c>
      <c r="E1081" t="s">
        <v>2314</v>
      </c>
    </row>
    <row r="1082" spans="1:5">
      <c r="A1082" s="1">
        <v>1081</v>
      </c>
      <c r="B1082" s="5" t="str">
        <f t="shared" si="16"/>
        <v>sakurajima_mai</v>
      </c>
      <c r="C1082" t="s">
        <v>2315</v>
      </c>
      <c r="E1082" t="s">
        <v>2316</v>
      </c>
    </row>
    <row r="1083" spans="1:5">
      <c r="A1083" s="1">
        <v>1082</v>
      </c>
      <c r="B1083" s="5" t="str">
        <f t="shared" si="16"/>
        <v>sakurauchi_riko</v>
      </c>
      <c r="C1083" t="s">
        <v>2317</v>
      </c>
      <c r="E1083" t="s">
        <v>2318</v>
      </c>
    </row>
    <row r="1084" spans="1:5">
      <c r="A1084" s="1">
        <v>1083</v>
      </c>
      <c r="B1084" s="5" t="str">
        <f t="shared" si="16"/>
        <v>samson_(skullgirls)</v>
      </c>
      <c r="C1084" t="s">
        <v>2319</v>
      </c>
      <c r="E1084" t="s">
        <v>2320</v>
      </c>
    </row>
    <row r="1085" spans="1:5">
      <c r="A1085" s="1">
        <v>1084</v>
      </c>
      <c r="B1085" s="5" t="str">
        <f t="shared" si="16"/>
        <v>samus_aran</v>
      </c>
      <c r="C1085" t="s">
        <v>2321</v>
      </c>
      <c r="E1085" t="s">
        <v>2322</v>
      </c>
    </row>
    <row r="1086" spans="1:5">
      <c r="A1086" s="1">
        <v>1085</v>
      </c>
      <c r="B1086" s="5" t="str">
        <f t="shared" si="16"/>
        <v>sanada_akihiko</v>
      </c>
      <c r="C1086" t="s">
        <v>2323</v>
      </c>
      <c r="E1086" t="s">
        <v>2324</v>
      </c>
    </row>
    <row r="1087" spans="1:5">
      <c r="A1087" s="1">
        <v>1086</v>
      </c>
      <c r="B1087" s="5" t="str">
        <f t="shared" si="16"/>
        <v>sanageyama_uzu</v>
      </c>
      <c r="C1087" t="s">
        <v>2325</v>
      </c>
      <c r="E1087" t="s">
        <v>2326</v>
      </c>
    </row>
    <row r="1088" spans="1:5">
      <c r="A1088" s="1">
        <v>1087</v>
      </c>
      <c r="B1088" s="5" t="str">
        <f t="shared" si="16"/>
        <v>sand_cat_(kemono_friends)</v>
      </c>
      <c r="C1088" t="s">
        <v>2327</v>
      </c>
      <c r="E1088" t="s">
        <v>2328</v>
      </c>
    </row>
    <row r="1089" spans="1:5">
      <c r="A1089" s="1">
        <v>1088</v>
      </c>
      <c r="B1089" s="5" t="str">
        <f t="shared" si="16"/>
        <v>saniwa_(touken_ranbu)</v>
      </c>
      <c r="C1089" t="s">
        <v>2329</v>
      </c>
      <c r="E1089" t="s">
        <v>2330</v>
      </c>
    </row>
    <row r="1090" spans="1:5">
      <c r="A1090" s="1">
        <v>1089</v>
      </c>
      <c r="B1090" s="5" t="str">
        <f t="shared" si="16"/>
        <v>sanji</v>
      </c>
      <c r="C1090" t="s">
        <v>2331</v>
      </c>
      <c r="E1090" t="s">
        <v>2332</v>
      </c>
    </row>
    <row r="1091" spans="1:5">
      <c r="A1091" s="1">
        <v>1090</v>
      </c>
      <c r="B1091" s="5" t="str">
        <f t="shared" si="16"/>
        <v>sanya_v_litvyak</v>
      </c>
      <c r="C1091" t="s">
        <v>2333</v>
      </c>
    </row>
    <row r="1092" spans="1:5">
      <c r="A1092" s="1">
        <v>1091</v>
      </c>
      <c r="B1092" s="5" t="str">
        <f t="shared" ref="B1092:B1155" si="17">HYPERLINK("https://danbooru.donmai.us/posts?tags="&amp;C1092,C1092)</f>
        <v>sanzen'in_nagi</v>
      </c>
      <c r="C1092" t="s">
        <v>2334</v>
      </c>
      <c r="E1092" t="s">
        <v>2335</v>
      </c>
    </row>
    <row r="1093" spans="1:5">
      <c r="A1093" s="1">
        <v>1092</v>
      </c>
      <c r="B1093" s="5" t="str">
        <f t="shared" si="17"/>
        <v>saotome_alto</v>
      </c>
      <c r="C1093" t="s">
        <v>2336</v>
      </c>
      <c r="D1093" t="s">
        <v>2337</v>
      </c>
      <c r="E1093" t="s">
        <v>2338</v>
      </c>
    </row>
    <row r="1094" spans="1:5">
      <c r="A1094" s="1">
        <v>1093</v>
      </c>
      <c r="B1094" s="5" t="str">
        <f t="shared" si="17"/>
        <v>saotome_ranma</v>
      </c>
      <c r="C1094" t="s">
        <v>2339</v>
      </c>
      <c r="E1094" t="s">
        <v>2340</v>
      </c>
    </row>
    <row r="1095" spans="1:5">
      <c r="A1095" s="1">
        <v>1094</v>
      </c>
      <c r="B1095" s="5" t="str">
        <f t="shared" si="17"/>
        <v>saren_(princess_connect!)</v>
      </c>
      <c r="C1095" t="s">
        <v>2341</v>
      </c>
      <c r="E1095" t="s">
        <v>2342</v>
      </c>
    </row>
    <row r="1096" spans="1:5">
      <c r="A1096" s="1">
        <v>1095</v>
      </c>
      <c r="B1096" s="5" t="str">
        <f t="shared" si="17"/>
        <v>sasaki_chie</v>
      </c>
      <c r="C1096" t="s">
        <v>2343</v>
      </c>
      <c r="E1096" t="s">
        <v>2344</v>
      </c>
    </row>
    <row r="1097" spans="1:5">
      <c r="A1097" s="1">
        <v>1096</v>
      </c>
      <c r="B1097" s="5" t="str">
        <f t="shared" si="17"/>
        <v>sasaki_chiho</v>
      </c>
      <c r="C1097" t="s">
        <v>2345</v>
      </c>
      <c r="E1097" t="s">
        <v>2346</v>
      </c>
    </row>
    <row r="1098" spans="1:5">
      <c r="A1098" s="1">
        <v>1097</v>
      </c>
      <c r="B1098" s="5" t="str">
        <f t="shared" si="17"/>
        <v>sasha_braus</v>
      </c>
      <c r="C1098" t="s">
        <v>2347</v>
      </c>
      <c r="E1098" t="s">
        <v>2348</v>
      </c>
    </row>
    <row r="1099" spans="1:5">
      <c r="A1099" s="1">
        <v>1098</v>
      </c>
      <c r="B1099" s="5" t="str">
        <f t="shared" si="17"/>
        <v>saten_ruiko</v>
      </c>
      <c r="C1099" t="s">
        <v>2349</v>
      </c>
      <c r="E1099" t="s">
        <v>2350</v>
      </c>
    </row>
    <row r="1100" spans="1:5">
      <c r="A1100" s="1">
        <v>1099</v>
      </c>
      <c r="B1100" s="5" t="str">
        <f t="shared" si="17"/>
        <v>satonaka_chie</v>
      </c>
      <c r="C1100" t="s">
        <v>2351</v>
      </c>
      <c r="E1100" t="s">
        <v>2352</v>
      </c>
    </row>
    <row r="1101" spans="1:5">
      <c r="A1101" s="1">
        <v>1100</v>
      </c>
      <c r="B1101" s="5" t="str">
        <f t="shared" si="17"/>
        <v>satou_kazuma</v>
      </c>
      <c r="C1101" t="s">
        <v>2353</v>
      </c>
      <c r="E1101" t="s">
        <v>2354</v>
      </c>
    </row>
    <row r="1102" spans="1:5">
      <c r="A1102" s="1">
        <v>1101</v>
      </c>
      <c r="B1102" s="5" t="str">
        <f t="shared" si="17"/>
        <v>sawa_azusa</v>
      </c>
      <c r="C1102" t="s">
        <v>2355</v>
      </c>
      <c r="E1102" t="s">
        <v>2356</v>
      </c>
    </row>
    <row r="1103" spans="1:5">
      <c r="A1103" s="1">
        <v>1102</v>
      </c>
      <c r="B1103" s="5" t="str">
        <f t="shared" si="17"/>
        <v>sawamura_spencer_eriri</v>
      </c>
      <c r="C1103" t="s">
        <v>2357</v>
      </c>
      <c r="E1103" t="s">
        <v>2358</v>
      </c>
    </row>
    <row r="1104" spans="1:5">
      <c r="A1104" s="1">
        <v>1103</v>
      </c>
      <c r="B1104" s="5" t="str">
        <f t="shared" si="17"/>
        <v>saya</v>
      </c>
      <c r="C1104" t="s">
        <v>2359</v>
      </c>
    </row>
    <row r="1105" spans="1:5">
      <c r="A1105" s="1">
        <v>1104</v>
      </c>
      <c r="B1105" s="5" t="str">
        <f t="shared" si="17"/>
        <v>sayo_samonji</v>
      </c>
      <c r="C1105" t="s">
        <v>2360</v>
      </c>
      <c r="E1105" t="s">
        <v>2361</v>
      </c>
    </row>
    <row r="1106" spans="1:5">
      <c r="A1106" s="1">
        <v>1105</v>
      </c>
      <c r="B1106" s="5" t="str">
        <f t="shared" si="17"/>
        <v>scathach_(fate)_(all)</v>
      </c>
      <c r="C1106" t="s">
        <v>2362</v>
      </c>
    </row>
    <row r="1107" spans="1:5">
      <c r="A1107" s="1">
        <v>1106</v>
      </c>
      <c r="B1107" s="5" t="str">
        <f t="shared" si="17"/>
        <v>scathach_(swimsuit_assassin)_(fate)</v>
      </c>
      <c r="C1107" t="s">
        <v>2363</v>
      </c>
      <c r="E1107" t="s">
        <v>2364</v>
      </c>
    </row>
    <row r="1108" spans="1:5">
      <c r="A1108" s="1">
        <v>1107</v>
      </c>
      <c r="B1108" s="5" t="str">
        <f t="shared" si="17"/>
        <v>schwertkreuz</v>
      </c>
      <c r="C1108" t="s">
        <v>2365</v>
      </c>
    </row>
    <row r="1109" spans="1:5">
      <c r="A1109" s="1">
        <v>1108</v>
      </c>
      <c r="B1109" s="5" t="str">
        <f t="shared" si="17"/>
        <v>seeu</v>
      </c>
      <c r="C1109" t="s">
        <v>2366</v>
      </c>
      <c r="E1109" t="s">
        <v>2367</v>
      </c>
    </row>
    <row r="1110" spans="1:5">
      <c r="A1110" s="1">
        <v>1109</v>
      </c>
      <c r="B1110" s="5" t="str">
        <f t="shared" si="17"/>
        <v>seiran_(touhou)</v>
      </c>
      <c r="C1110" t="s">
        <v>2368</v>
      </c>
      <c r="E1110" t="s">
        <v>2369</v>
      </c>
    </row>
    <row r="1111" spans="1:5">
      <c r="A1111" s="1">
        <v>1110</v>
      </c>
      <c r="B1111" s="5" t="str">
        <f t="shared" si="17"/>
        <v>seiren_(suite_precure)</v>
      </c>
      <c r="C1111" t="s">
        <v>2370</v>
      </c>
      <c r="E1111" t="s">
        <v>2371</v>
      </c>
    </row>
    <row r="1112" spans="1:5">
      <c r="A1112" s="1">
        <v>1111</v>
      </c>
      <c r="B1112" s="5" t="str">
        <f t="shared" si="17"/>
        <v>sekibanki</v>
      </c>
      <c r="C1112" t="s">
        <v>2372</v>
      </c>
      <c r="E1112" t="s">
        <v>2373</v>
      </c>
    </row>
    <row r="1113" spans="1:5">
      <c r="A1113" s="1">
        <v>1112</v>
      </c>
      <c r="B1113" s="5" t="str">
        <f t="shared" si="17"/>
        <v>selvaria_bles</v>
      </c>
      <c r="C1113" t="s">
        <v>2374</v>
      </c>
      <c r="E1113" t="s">
        <v>2375</v>
      </c>
    </row>
    <row r="1114" spans="1:5">
      <c r="A1114" s="1">
        <v>1113</v>
      </c>
      <c r="B1114" s="5" t="str">
        <f t="shared" si="17"/>
        <v>semiramis_(fate)</v>
      </c>
      <c r="C1114" t="s">
        <v>2376</v>
      </c>
      <c r="E1114" t="s">
        <v>2377</v>
      </c>
    </row>
    <row r="1115" spans="1:5">
      <c r="A1115" s="1">
        <v>1114</v>
      </c>
      <c r="B1115" s="5" t="str">
        <f t="shared" si="17"/>
        <v>sendai_hakurei_no_miko</v>
      </c>
      <c r="C1115" t="s">
        <v>2378</v>
      </c>
      <c r="E1115" t="s">
        <v>2379</v>
      </c>
    </row>
    <row r="1116" spans="1:5">
      <c r="A1116" s="1">
        <v>1115</v>
      </c>
      <c r="B1116" s="5" t="str">
        <f t="shared" si="17"/>
        <v>sengoku_nadeko</v>
      </c>
      <c r="C1116" t="s">
        <v>2380</v>
      </c>
      <c r="E1116" t="s">
        <v>2381</v>
      </c>
    </row>
    <row r="1117" spans="1:5">
      <c r="A1117" s="1">
        <v>1116</v>
      </c>
      <c r="B1117" s="5" t="str">
        <f t="shared" si="17"/>
        <v>senjougahara_hitagi</v>
      </c>
      <c r="C1117" t="s">
        <v>2382</v>
      </c>
      <c r="E1117" t="s">
        <v>2383</v>
      </c>
    </row>
    <row r="1118" spans="1:5">
      <c r="A1118" s="1">
        <v>1117</v>
      </c>
      <c r="B1118" s="5" t="str">
        <f t="shared" si="17"/>
        <v>senkawa_chihiro</v>
      </c>
      <c r="C1118" t="s">
        <v>2384</v>
      </c>
      <c r="E1118" t="s">
        <v>2385</v>
      </c>
    </row>
    <row r="1119" spans="1:5">
      <c r="A1119" s="1">
        <v>1118</v>
      </c>
      <c r="B1119" s="5" t="str">
        <f t="shared" si="17"/>
        <v>senketsu</v>
      </c>
      <c r="C1119" t="s">
        <v>2386</v>
      </c>
      <c r="D1119" t="s">
        <v>2387</v>
      </c>
      <c r="E1119" t="s">
        <v>2388</v>
      </c>
    </row>
    <row r="1120" spans="1:5">
      <c r="A1120" s="1">
        <v>1119</v>
      </c>
      <c r="B1120" s="5" t="str">
        <f t="shared" si="17"/>
        <v>sento_isuzu</v>
      </c>
      <c r="C1120" t="s">
        <v>2389</v>
      </c>
      <c r="E1120" t="s">
        <v>2390</v>
      </c>
    </row>
    <row r="1121" spans="1:5">
      <c r="A1121" s="1">
        <v>1120</v>
      </c>
      <c r="B1121" s="5" t="str">
        <f t="shared" si="17"/>
        <v>serena_(pokemon)</v>
      </c>
      <c r="C1121" t="s">
        <v>2391</v>
      </c>
      <c r="E1121" t="s">
        <v>2392</v>
      </c>
    </row>
    <row r="1122" spans="1:5">
      <c r="A1122" s="1">
        <v>1121</v>
      </c>
      <c r="B1122" s="5" t="str">
        <f t="shared" si="17"/>
        <v>serval_(kemono_friends)</v>
      </c>
      <c r="C1122" t="s">
        <v>2393</v>
      </c>
      <c r="E1122" t="s">
        <v>2394</v>
      </c>
    </row>
    <row r="1123" spans="1:5">
      <c r="A1123" s="1">
        <v>1122</v>
      </c>
      <c r="B1123" s="5" t="str">
        <f t="shared" si="17"/>
        <v>sesshouin_kiara</v>
      </c>
      <c r="C1123" t="s">
        <v>2395</v>
      </c>
      <c r="D1123" t="s">
        <v>2396</v>
      </c>
      <c r="E1123" t="s">
        <v>2397</v>
      </c>
    </row>
    <row r="1124" spans="1:5">
      <c r="A1124" s="1">
        <v>1123</v>
      </c>
      <c r="B1124" s="5" t="str">
        <f t="shared" si="17"/>
        <v>seto_kousuke</v>
      </c>
      <c r="C1124" t="s">
        <v>2398</v>
      </c>
      <c r="E1124" t="s">
        <v>2399</v>
      </c>
    </row>
    <row r="1125" spans="1:5">
      <c r="A1125" s="1">
        <v>1124</v>
      </c>
      <c r="B1125" s="5" t="str">
        <f t="shared" si="17"/>
        <v>sf-a2_miki</v>
      </c>
      <c r="C1125" t="s">
        <v>2400</v>
      </c>
      <c r="E1125" t="s">
        <v>2401</v>
      </c>
    </row>
    <row r="1126" spans="1:5">
      <c r="A1126" s="1">
        <v>1125</v>
      </c>
      <c r="B1126" s="5" t="str">
        <f t="shared" si="17"/>
        <v>shamal</v>
      </c>
      <c r="C1126" t="s">
        <v>2402</v>
      </c>
    </row>
    <row r="1127" spans="1:5">
      <c r="A1127" s="1">
        <v>1126</v>
      </c>
      <c r="B1127" s="5" t="str">
        <f t="shared" si="17"/>
        <v>shameimaru_aya</v>
      </c>
      <c r="C1127" t="s">
        <v>2403</v>
      </c>
      <c r="D1127" t="s">
        <v>2404</v>
      </c>
      <c r="E1127" t="s">
        <v>2405</v>
      </c>
    </row>
    <row r="1128" spans="1:5">
      <c r="A1128" s="1">
        <v>1127</v>
      </c>
      <c r="B1128" s="5" t="str">
        <f t="shared" si="17"/>
        <v>shampoo_(ranma_1/2)</v>
      </c>
      <c r="C1128" t="s">
        <v>2406</v>
      </c>
      <c r="E1128" t="s">
        <v>2407</v>
      </c>
    </row>
    <row r="1129" spans="1:5">
      <c r="A1129" s="1">
        <v>1128</v>
      </c>
      <c r="B1129" s="5" t="str">
        <f t="shared" si="17"/>
        <v>shana</v>
      </c>
      <c r="C1129" t="s">
        <v>2408</v>
      </c>
      <c r="E1129" t="s">
        <v>2409</v>
      </c>
    </row>
    <row r="1130" spans="1:5">
      <c r="A1130" s="1">
        <v>1129</v>
      </c>
      <c r="B1130" s="5" t="str">
        <f t="shared" si="17"/>
        <v>shanghai_doll</v>
      </c>
      <c r="C1130" t="s">
        <v>2410</v>
      </c>
      <c r="E1130" t="s">
        <v>2411</v>
      </c>
    </row>
    <row r="1131" spans="1:5">
      <c r="A1131" s="1">
        <v>1130</v>
      </c>
      <c r="B1131" s="5" t="str">
        <f t="shared" si="17"/>
        <v>shannon</v>
      </c>
      <c r="C1131" t="s">
        <v>2412</v>
      </c>
    </row>
    <row r="1132" spans="1:5">
      <c r="A1132" s="1">
        <v>1131</v>
      </c>
      <c r="B1132" s="5" t="str">
        <f t="shared" si="17"/>
        <v>shantae_(character)</v>
      </c>
      <c r="C1132" t="s">
        <v>2413</v>
      </c>
      <c r="E1132" t="s">
        <v>2414</v>
      </c>
    </row>
    <row r="1133" spans="1:5">
      <c r="A1133" s="1">
        <v>1132</v>
      </c>
      <c r="B1133" s="5" t="str">
        <f t="shared" si="17"/>
        <v>sheik</v>
      </c>
      <c r="C1133" t="s">
        <v>2415</v>
      </c>
      <c r="E1133" t="s">
        <v>2416</v>
      </c>
    </row>
    <row r="1134" spans="1:5">
      <c r="A1134" s="1">
        <v>1133</v>
      </c>
      <c r="B1134" s="5" t="str">
        <f t="shared" si="17"/>
        <v>sheryl_nome</v>
      </c>
      <c r="C1134" t="s">
        <v>2417</v>
      </c>
      <c r="E1134" t="s">
        <v>2418</v>
      </c>
    </row>
    <row r="1135" spans="1:5">
      <c r="A1135" s="1">
        <v>1134</v>
      </c>
      <c r="B1135" s="5" t="str">
        <f t="shared" si="17"/>
        <v>shibuya_rin</v>
      </c>
      <c r="C1135" t="s">
        <v>2419</v>
      </c>
      <c r="D1135" t="s">
        <v>2420</v>
      </c>
      <c r="E1135" t="s">
        <v>2421</v>
      </c>
    </row>
    <row r="1136" spans="1:5">
      <c r="A1136" s="1">
        <v>1135</v>
      </c>
      <c r="B1136" s="5" t="str">
        <f t="shared" si="17"/>
        <v>shidare_hotaru</v>
      </c>
      <c r="C1136" t="s">
        <v>2422</v>
      </c>
      <c r="E1136" t="s">
        <v>2423</v>
      </c>
    </row>
    <row r="1137" spans="1:5">
      <c r="A1137" s="1">
        <v>1136</v>
      </c>
      <c r="B1137" s="5" t="str">
        <f t="shared" si="17"/>
        <v>shihouin_yoruichi</v>
      </c>
      <c r="C1137" t="s">
        <v>2424</v>
      </c>
      <c r="E1137" t="s">
        <v>2425</v>
      </c>
    </row>
    <row r="1138" spans="1:5">
      <c r="A1138" s="1">
        <v>1137</v>
      </c>
      <c r="B1138" s="5" t="str">
        <f t="shared" si="17"/>
        <v>shiina_mayuri</v>
      </c>
      <c r="C1138" t="s">
        <v>2426</v>
      </c>
      <c r="E1138" t="s">
        <v>2427</v>
      </c>
    </row>
    <row r="1139" spans="1:5">
      <c r="A1139" s="1">
        <v>1138</v>
      </c>
      <c r="B1139" s="5" t="str">
        <f t="shared" si="17"/>
        <v>shijou_takane</v>
      </c>
      <c r="C1139" t="s">
        <v>2428</v>
      </c>
      <c r="D1139" t="s">
        <v>2429</v>
      </c>
      <c r="E1139" t="s">
        <v>2430</v>
      </c>
    </row>
    <row r="1140" spans="1:5">
      <c r="A1140" s="1">
        <v>1139</v>
      </c>
      <c r="B1140" s="5" t="str">
        <f t="shared" si="17"/>
        <v>shiki_eiki</v>
      </c>
      <c r="C1140" t="s">
        <v>2431</v>
      </c>
      <c r="E1140" t="s">
        <v>2432</v>
      </c>
    </row>
    <row r="1141" spans="1:5">
      <c r="A1141" s="1">
        <v>1140</v>
      </c>
      <c r="B1141" s="5" t="str">
        <f t="shared" si="17"/>
        <v>shikinami_asuka_langley</v>
      </c>
      <c r="C1141" t="s">
        <v>2433</v>
      </c>
    </row>
    <row r="1142" spans="1:5">
      <c r="A1142" s="1">
        <v>1141</v>
      </c>
      <c r="B1142" s="5" t="str">
        <f t="shared" si="17"/>
        <v>shima_rin</v>
      </c>
      <c r="C1142" t="s">
        <v>2434</v>
      </c>
      <c r="D1142" t="s">
        <v>2435</v>
      </c>
      <c r="E1142" t="s">
        <v>2436</v>
      </c>
    </row>
    <row r="1143" spans="1:5">
      <c r="A1143" s="1">
        <v>1142</v>
      </c>
      <c r="B1143" s="5" t="str">
        <f t="shared" si="17"/>
        <v>shimada_arisu</v>
      </c>
      <c r="C1143" t="s">
        <v>2437</v>
      </c>
      <c r="E1143" t="s">
        <v>2438</v>
      </c>
    </row>
    <row r="1144" spans="1:5">
      <c r="A1144" s="1">
        <v>1143</v>
      </c>
      <c r="B1144" s="5" t="str">
        <f t="shared" si="17"/>
        <v>shimamura_uzuki</v>
      </c>
      <c r="C1144" t="s">
        <v>2439</v>
      </c>
      <c r="E1144" t="s">
        <v>2440</v>
      </c>
    </row>
    <row r="1145" spans="1:5">
      <c r="A1145" s="1">
        <v>1144</v>
      </c>
      <c r="B1145" s="5" t="str">
        <f t="shared" si="17"/>
        <v>shimazu_yoshino</v>
      </c>
      <c r="C1145" t="s">
        <v>2441</v>
      </c>
      <c r="E1145" t="s">
        <v>2442</v>
      </c>
    </row>
    <row r="1146" spans="1:5">
      <c r="A1146" s="1">
        <v>1145</v>
      </c>
      <c r="B1146" s="5" t="str">
        <f t="shared" si="17"/>
        <v>shindou_takuto</v>
      </c>
      <c r="C1146" t="s">
        <v>2443</v>
      </c>
      <c r="E1146" t="s">
        <v>2444</v>
      </c>
    </row>
    <row r="1147" spans="1:5">
      <c r="A1147" s="1">
        <v>1146</v>
      </c>
      <c r="B1147" s="5" t="str">
        <f t="shared" si="17"/>
        <v>shinjou_akane</v>
      </c>
      <c r="C1147" t="s">
        <v>2445</v>
      </c>
      <c r="E1147" t="s">
        <v>2446</v>
      </c>
    </row>
    <row r="1148" spans="1:5">
      <c r="A1148" s="1">
        <v>1147</v>
      </c>
      <c r="B1148" s="5" t="str">
        <f t="shared" si="17"/>
        <v>shinku</v>
      </c>
      <c r="C1148" t="s">
        <v>2447</v>
      </c>
      <c r="E1148" t="s">
        <v>2448</v>
      </c>
    </row>
    <row r="1149" spans="1:5">
      <c r="A1149" s="1">
        <v>1148</v>
      </c>
      <c r="B1149" s="5" t="str">
        <f t="shared" si="17"/>
        <v>shinomiya_kaguya</v>
      </c>
      <c r="C1149" t="s">
        <v>2449</v>
      </c>
      <c r="E1149" t="s">
        <v>2450</v>
      </c>
    </row>
    <row r="1150" spans="1:5">
      <c r="A1150" s="1">
        <v>1149</v>
      </c>
      <c r="B1150" s="5" t="str">
        <f t="shared" si="17"/>
        <v>shinonome_nano</v>
      </c>
      <c r="C1150" t="s">
        <v>2451</v>
      </c>
      <c r="E1150" t="s">
        <v>2452</v>
      </c>
    </row>
    <row r="1151" spans="1:5">
      <c r="A1151" s="1">
        <v>1150</v>
      </c>
      <c r="B1151" s="5" t="str">
        <f t="shared" si="17"/>
        <v>shinonono_houki</v>
      </c>
      <c r="C1151" t="s">
        <v>2453</v>
      </c>
      <c r="E1151" t="s">
        <v>2454</v>
      </c>
    </row>
    <row r="1152" spans="1:5">
      <c r="A1152" s="1">
        <v>1151</v>
      </c>
      <c r="B1152" s="5" t="str">
        <f t="shared" si="17"/>
        <v>shiomi_kotone</v>
      </c>
      <c r="C1152" t="s">
        <v>2455</v>
      </c>
      <c r="E1152" t="s">
        <v>2456</v>
      </c>
    </row>
    <row r="1153" spans="1:5">
      <c r="A1153" s="1">
        <v>1152</v>
      </c>
      <c r="B1153" s="5" t="str">
        <f t="shared" si="17"/>
        <v>shirabe_ako</v>
      </c>
      <c r="C1153" t="s">
        <v>2457</v>
      </c>
      <c r="E1153" t="s">
        <v>2458</v>
      </c>
    </row>
    <row r="1154" spans="1:5">
      <c r="A1154" s="1">
        <v>1153</v>
      </c>
      <c r="B1154" s="5" t="str">
        <f t="shared" si="17"/>
        <v>shirai_kuroko</v>
      </c>
      <c r="C1154" t="s">
        <v>2459</v>
      </c>
      <c r="D1154" t="s">
        <v>2460</v>
      </c>
      <c r="E1154" t="s">
        <v>2461</v>
      </c>
    </row>
    <row r="1155" spans="1:5">
      <c r="A1155" s="1">
        <v>1154</v>
      </c>
      <c r="B1155" s="5" t="str">
        <f t="shared" si="17"/>
        <v>shirakami_fubuki</v>
      </c>
      <c r="C1155" t="s">
        <v>2462</v>
      </c>
      <c r="E1155" t="s">
        <v>2463</v>
      </c>
    </row>
    <row r="1156" spans="1:5">
      <c r="A1156" s="1">
        <v>1155</v>
      </c>
      <c r="B1156" s="5" t="str">
        <f t="shared" ref="B1156:B1219" si="18">HYPERLINK("https://danbooru.donmai.us/posts?tags="&amp;C1156,C1156)</f>
        <v>shirakiin_ririchiyo</v>
      </c>
      <c r="C1156" t="s">
        <v>2464</v>
      </c>
      <c r="E1156" t="s">
        <v>2465</v>
      </c>
    </row>
    <row r="1157" spans="1:5">
      <c r="A1157" s="1">
        <v>1156</v>
      </c>
      <c r="B1157" s="5" t="str">
        <f t="shared" si="18"/>
        <v>shiranui_mai</v>
      </c>
      <c r="C1157" t="s">
        <v>2466</v>
      </c>
      <c r="D1157" t="s">
        <v>2467</v>
      </c>
      <c r="E1157" t="s">
        <v>2467</v>
      </c>
    </row>
    <row r="1158" spans="1:5">
      <c r="A1158" s="1">
        <v>1157</v>
      </c>
      <c r="B1158" s="5" t="str">
        <f t="shared" si="18"/>
        <v>shirasaka_koume</v>
      </c>
      <c r="C1158" t="s">
        <v>2468</v>
      </c>
      <c r="D1158" t="s">
        <v>2469</v>
      </c>
      <c r="E1158" t="s">
        <v>2469</v>
      </c>
    </row>
    <row r="1159" spans="1:5">
      <c r="A1159" s="1">
        <v>1158</v>
      </c>
      <c r="B1159" s="5" t="str">
        <f t="shared" si="18"/>
        <v>shirase_sakuya</v>
      </c>
      <c r="C1159" t="s">
        <v>2470</v>
      </c>
      <c r="E1159" t="s">
        <v>2471</v>
      </c>
    </row>
    <row r="1160" spans="1:5">
      <c r="A1160" s="1">
        <v>1159</v>
      </c>
      <c r="B1160" s="5" t="str">
        <f t="shared" si="18"/>
        <v>shirayuki_hime</v>
      </c>
      <c r="C1160" t="s">
        <v>2472</v>
      </c>
      <c r="E1160" t="s">
        <v>2473</v>
      </c>
    </row>
    <row r="1161" spans="1:5">
      <c r="A1161" s="1">
        <v>1160</v>
      </c>
      <c r="B1161" s="5" t="str">
        <f t="shared" si="18"/>
        <v>shirogane_naoto</v>
      </c>
      <c r="C1161" t="s">
        <v>2474</v>
      </c>
      <c r="E1161" t="s">
        <v>2475</v>
      </c>
    </row>
    <row r="1162" spans="1:5">
      <c r="A1162" s="1">
        <v>1161</v>
      </c>
      <c r="B1162" s="5" t="str">
        <f t="shared" si="18"/>
        <v>shizuka_rin</v>
      </c>
      <c r="C1162" t="s">
        <v>2476</v>
      </c>
      <c r="E1162" t="s">
        <v>2477</v>
      </c>
    </row>
    <row r="1163" spans="1:5">
      <c r="A1163" s="1">
        <v>1162</v>
      </c>
      <c r="B1163" s="5" t="str">
        <f t="shared" si="18"/>
        <v>shoebill_(kemono_friends)</v>
      </c>
      <c r="C1163" t="s">
        <v>2478</v>
      </c>
      <c r="E1163" t="s">
        <v>2479</v>
      </c>
    </row>
    <row r="1164" spans="1:5">
      <c r="A1164" s="1">
        <v>1163</v>
      </c>
      <c r="B1164" s="5" t="str">
        <f t="shared" si="18"/>
        <v>shokudaikiri_mitsutada</v>
      </c>
      <c r="C1164" t="s">
        <v>2480</v>
      </c>
      <c r="E1164" t="s">
        <v>2481</v>
      </c>
    </row>
    <row r="1165" spans="1:5">
      <c r="A1165" s="1">
        <v>1164</v>
      </c>
      <c r="B1165" s="5" t="str">
        <f t="shared" si="18"/>
        <v>shokuhou_misaki</v>
      </c>
      <c r="C1165" t="s">
        <v>2482</v>
      </c>
      <c r="D1165" t="s">
        <v>2483</v>
      </c>
      <c r="E1165" t="s">
        <v>2483</v>
      </c>
    </row>
    <row r="1166" spans="1:5">
      <c r="A1166" s="1">
        <v>1165</v>
      </c>
      <c r="B1166" s="5" t="str">
        <f t="shared" si="18"/>
        <v>shoukaku_(azur_lane)</v>
      </c>
      <c r="C1166" t="s">
        <v>2484</v>
      </c>
      <c r="E1166" t="s">
        <v>2485</v>
      </c>
    </row>
    <row r="1167" spans="1:5">
      <c r="A1167" s="1">
        <v>1166</v>
      </c>
      <c r="B1167" s="5" t="str">
        <f t="shared" si="18"/>
        <v>shuu_(inazuma_eleven)</v>
      </c>
      <c r="C1167" t="s">
        <v>2486</v>
      </c>
      <c r="E1167" t="s">
        <v>2487</v>
      </c>
    </row>
    <row r="1168" spans="1:5">
      <c r="A1168" s="1">
        <v>1167</v>
      </c>
      <c r="B1168" s="5" t="str">
        <f t="shared" si="18"/>
        <v>siege_(arknights)</v>
      </c>
      <c r="C1168" t="s">
        <v>2488</v>
      </c>
      <c r="D1168" t="s">
        <v>2489</v>
      </c>
      <c r="E1168" t="s">
        <v>2490</v>
      </c>
    </row>
    <row r="1169" spans="1:5">
      <c r="A1169" s="1">
        <v>1168</v>
      </c>
      <c r="B1169" s="5" t="str">
        <f t="shared" si="18"/>
        <v>signum</v>
      </c>
      <c r="C1169" t="s">
        <v>2491</v>
      </c>
      <c r="E1169" t="s">
        <v>2492</v>
      </c>
    </row>
    <row r="1170" spans="1:5">
      <c r="A1170" s="1">
        <v>1169</v>
      </c>
      <c r="B1170" s="5" t="str">
        <f t="shared" si="18"/>
        <v>silica</v>
      </c>
      <c r="C1170" t="s">
        <v>2493</v>
      </c>
      <c r="E1170" t="s">
        <v>2494</v>
      </c>
    </row>
    <row r="1171" spans="1:5">
      <c r="A1171" s="1">
        <v>1170</v>
      </c>
      <c r="B1171" s="5" t="str">
        <f t="shared" si="18"/>
        <v>silva_(granblue_fantasy)</v>
      </c>
      <c r="C1171" t="s">
        <v>2495</v>
      </c>
      <c r="E1171" t="s">
        <v>2496</v>
      </c>
    </row>
    <row r="1172" spans="1:5">
      <c r="A1172" s="1">
        <v>1171</v>
      </c>
      <c r="B1172" s="5" t="str">
        <f t="shared" si="18"/>
        <v>silver_(pokemon)</v>
      </c>
      <c r="C1172" t="s">
        <v>2497</v>
      </c>
      <c r="E1172" t="s">
        <v>2498</v>
      </c>
    </row>
    <row r="1173" spans="1:5">
      <c r="A1173" s="1">
        <v>1172</v>
      </c>
      <c r="B1173" s="5" t="str">
        <f t="shared" si="18"/>
        <v>silver_fox_(kemono_friends)</v>
      </c>
      <c r="C1173" t="s">
        <v>2499</v>
      </c>
      <c r="E1173" t="s">
        <v>2500</v>
      </c>
    </row>
    <row r="1174" spans="1:5">
      <c r="A1174" s="1">
        <v>1173</v>
      </c>
      <c r="B1174" s="5" t="str">
        <f t="shared" si="18"/>
        <v>sin_sack</v>
      </c>
      <c r="C1174" t="s">
        <v>2501</v>
      </c>
      <c r="D1174" t="s">
        <v>2502</v>
      </c>
      <c r="E1174" t="s">
        <v>2502</v>
      </c>
    </row>
    <row r="1175" spans="1:5">
      <c r="A1175" s="1">
        <v>1174</v>
      </c>
      <c r="B1175" s="5" t="str">
        <f t="shared" si="18"/>
        <v>sinon</v>
      </c>
      <c r="C1175" t="s">
        <v>2503</v>
      </c>
      <c r="D1175" t="s">
        <v>2504</v>
      </c>
      <c r="E1175" t="s">
        <v>2505</v>
      </c>
    </row>
    <row r="1176" spans="1:5">
      <c r="A1176" s="1">
        <v>1175</v>
      </c>
      <c r="B1176" s="5" t="str">
        <f t="shared" si="18"/>
        <v>sion_eltnam_atlasia</v>
      </c>
      <c r="C1176" t="s">
        <v>2506</v>
      </c>
      <c r="E1176" t="s">
        <v>2507</v>
      </c>
    </row>
    <row r="1177" spans="1:5">
      <c r="A1177" s="1">
        <v>1176</v>
      </c>
      <c r="B1177" s="5" t="str">
        <f t="shared" si="18"/>
        <v>sirius_(azur_lane)</v>
      </c>
      <c r="C1177" t="s">
        <v>2508</v>
      </c>
      <c r="E1177" t="s">
        <v>2509</v>
      </c>
    </row>
    <row r="1178" spans="1:5">
      <c r="A1178" s="1">
        <v>1177</v>
      </c>
      <c r="B1178" s="5" t="str">
        <f t="shared" si="18"/>
        <v>sirius_(azure_horizons)_(azur_lane)</v>
      </c>
      <c r="C1178" t="s">
        <v>2510</v>
      </c>
      <c r="E1178" t="s">
        <v>2511</v>
      </c>
    </row>
    <row r="1179" spans="1:5">
      <c r="A1179" s="1">
        <v>1178</v>
      </c>
      <c r="B1179" s="5" t="str">
        <f t="shared" si="18"/>
        <v>sirius_(midsummer_seirios)_(azur_lane)</v>
      </c>
      <c r="C1179" t="s">
        <v>2512</v>
      </c>
      <c r="E1179" t="s">
        <v>2513</v>
      </c>
    </row>
    <row r="1180" spans="1:5">
      <c r="A1180" s="1">
        <v>1179</v>
      </c>
      <c r="B1180" s="5" t="str">
        <f t="shared" si="18"/>
        <v>siro_(dennou_shoujo_youtuber_siro)</v>
      </c>
      <c r="C1180" t="s">
        <v>2514</v>
      </c>
      <c r="E1180" t="s">
        <v>2515</v>
      </c>
    </row>
    <row r="1181" spans="1:5">
      <c r="A1181" s="1">
        <v>1180</v>
      </c>
      <c r="B1181" s="5" t="str">
        <f t="shared" si="18"/>
        <v>skadi_(arknights)</v>
      </c>
      <c r="C1181" t="s">
        <v>2516</v>
      </c>
      <c r="D1181" t="s">
        <v>2517</v>
      </c>
      <c r="E1181" t="s">
        <v>2518</v>
      </c>
    </row>
    <row r="1182" spans="1:5">
      <c r="A1182" s="1">
        <v>1181</v>
      </c>
      <c r="B1182" s="5" t="str">
        <f t="shared" si="18"/>
        <v>slaine_troyard</v>
      </c>
      <c r="C1182" t="s">
        <v>2519</v>
      </c>
      <c r="E1182" t="s">
        <v>2520</v>
      </c>
    </row>
    <row r="1183" spans="1:5">
      <c r="A1183" s="1">
        <v>1182</v>
      </c>
      <c r="B1183" s="5" t="str">
        <f t="shared" si="18"/>
        <v>slime_(dragon_quest)</v>
      </c>
      <c r="C1183" t="s">
        <v>2521</v>
      </c>
      <c r="E1183" t="s">
        <v>2522</v>
      </c>
    </row>
    <row r="1184" spans="1:5">
      <c r="A1184" s="1">
        <v>1183</v>
      </c>
      <c r="B1184" s="5" t="str">
        <f t="shared" si="18"/>
        <v>small-clawed_otter_(kemono_friends)</v>
      </c>
      <c r="C1184" t="s">
        <v>2523</v>
      </c>
      <c r="E1184" t="s">
        <v>2524</v>
      </c>
    </row>
    <row r="1185" spans="1:5">
      <c r="A1185" s="1">
        <v>1184</v>
      </c>
      <c r="B1185" s="5" t="str">
        <f t="shared" si="18"/>
        <v>snivy</v>
      </c>
      <c r="C1185" t="s">
        <v>2525</v>
      </c>
      <c r="E1185" t="s">
        <v>2526</v>
      </c>
    </row>
    <row r="1186" spans="1:5">
      <c r="A1186" s="1">
        <v>1185</v>
      </c>
      <c r="B1186" s="5" t="str">
        <f t="shared" si="18"/>
        <v>soga_no_tojiko</v>
      </c>
      <c r="C1186" t="s">
        <v>2527</v>
      </c>
      <c r="D1186" t="s">
        <v>2528</v>
      </c>
      <c r="E1186" t="s">
        <v>2529</v>
      </c>
    </row>
    <row r="1187" spans="1:5">
      <c r="A1187" s="1">
        <v>1186</v>
      </c>
      <c r="B1187" s="5" t="str">
        <f t="shared" si="18"/>
        <v>soldier:_76_(overwatch)</v>
      </c>
      <c r="C1187" t="s">
        <v>2530</v>
      </c>
      <c r="E1187" t="s">
        <v>2531</v>
      </c>
    </row>
    <row r="1188" spans="1:5">
      <c r="A1188" s="1">
        <v>1187</v>
      </c>
      <c r="B1188" s="5" t="str">
        <f t="shared" si="18"/>
        <v>soldier_(dq3)</v>
      </c>
      <c r="C1188" t="s">
        <v>2532</v>
      </c>
    </row>
    <row r="1189" spans="1:5">
      <c r="A1189" s="1">
        <v>1188</v>
      </c>
      <c r="B1189" s="5" t="str">
        <f t="shared" si="18"/>
        <v>solid_snake</v>
      </c>
      <c r="C1189" t="s">
        <v>2533</v>
      </c>
      <c r="E1189" t="s">
        <v>2534</v>
      </c>
    </row>
    <row r="1190" spans="1:5">
      <c r="A1190" s="1">
        <v>1189</v>
      </c>
      <c r="B1190" s="5" t="str">
        <f t="shared" si="18"/>
        <v>sombra_(overwatch)</v>
      </c>
      <c r="C1190" t="s">
        <v>2535</v>
      </c>
      <c r="E1190" t="s">
        <v>2536</v>
      </c>
    </row>
    <row r="1191" spans="1:5">
      <c r="A1191" s="1">
        <v>1190</v>
      </c>
      <c r="B1191" s="5" t="str">
        <f t="shared" si="18"/>
        <v>son_gohan</v>
      </c>
      <c r="C1191" t="s">
        <v>2537</v>
      </c>
      <c r="E1191" t="s">
        <v>2538</v>
      </c>
    </row>
    <row r="1192" spans="1:5">
      <c r="A1192" s="1">
        <v>1191</v>
      </c>
      <c r="B1192" s="5" t="str">
        <f t="shared" si="18"/>
        <v>sonia_(pokemon)</v>
      </c>
      <c r="C1192" t="s">
        <v>2539</v>
      </c>
      <c r="E1192" t="s">
        <v>2540</v>
      </c>
    </row>
    <row r="1193" spans="1:5">
      <c r="A1193" s="1">
        <v>1192</v>
      </c>
      <c r="B1193" s="5" t="str">
        <f t="shared" si="18"/>
        <v>sonoda_umi</v>
      </c>
      <c r="C1193" t="s">
        <v>2541</v>
      </c>
      <c r="E1193" t="s">
        <v>2542</v>
      </c>
    </row>
    <row r="1194" spans="1:5">
      <c r="A1194" s="1">
        <v>1193</v>
      </c>
      <c r="B1194" s="5" t="str">
        <f t="shared" si="18"/>
        <v>sonohara_anri</v>
      </c>
      <c r="C1194" t="s">
        <v>2543</v>
      </c>
      <c r="E1194" t="s">
        <v>2544</v>
      </c>
    </row>
    <row r="1195" spans="1:5">
      <c r="A1195" s="1">
        <v>1194</v>
      </c>
      <c r="B1195" s="5" t="str">
        <f t="shared" si="18"/>
        <v>sonozaki_mion</v>
      </c>
      <c r="C1195" t="s">
        <v>2545</v>
      </c>
      <c r="E1195" t="s">
        <v>2546</v>
      </c>
    </row>
    <row r="1196" spans="1:5">
      <c r="A1196" s="1">
        <v>1195</v>
      </c>
      <c r="B1196" s="5" t="str">
        <f t="shared" si="18"/>
        <v>sonozaki_shion</v>
      </c>
      <c r="C1196" t="s">
        <v>2547</v>
      </c>
      <c r="E1196" t="s">
        <v>2548</v>
      </c>
    </row>
    <row r="1197" spans="1:5">
      <c r="A1197" s="1">
        <v>1196</v>
      </c>
      <c r="B1197" s="5" t="str">
        <f t="shared" si="18"/>
        <v>sonya_(kill_me_baby)</v>
      </c>
      <c r="C1197" t="s">
        <v>2549</v>
      </c>
      <c r="E1197" t="s">
        <v>2550</v>
      </c>
    </row>
    <row r="1198" spans="1:5">
      <c r="A1198" s="1">
        <v>1197</v>
      </c>
      <c r="B1198" s="5" t="str">
        <f t="shared" si="18"/>
        <v>sophie_(tales)</v>
      </c>
      <c r="C1198" t="s">
        <v>2551</v>
      </c>
    </row>
    <row r="1199" spans="1:5">
      <c r="A1199" s="1">
        <v>1198</v>
      </c>
      <c r="B1199" s="5" t="str">
        <f t="shared" si="18"/>
        <v>sora_(kingdom_hearts)</v>
      </c>
      <c r="C1199" t="s">
        <v>2552</v>
      </c>
      <c r="E1199" t="s">
        <v>2553</v>
      </c>
    </row>
    <row r="1200" spans="1:5">
      <c r="A1200" s="1">
        <v>1199</v>
      </c>
      <c r="B1200" s="5" t="str">
        <f t="shared" si="18"/>
        <v>sora_ginko</v>
      </c>
      <c r="C1200" t="s">
        <v>2554</v>
      </c>
      <c r="D1200" t="s">
        <v>2555</v>
      </c>
      <c r="E1200" t="s">
        <v>2556</v>
      </c>
    </row>
    <row r="1201" spans="1:5">
      <c r="A1201" s="1">
        <v>1200</v>
      </c>
      <c r="B1201" s="5" t="str">
        <f t="shared" si="18"/>
        <v>sorceress_(dragon's_crown)</v>
      </c>
      <c r="C1201" t="s">
        <v>2557</v>
      </c>
      <c r="E1201" t="s">
        <v>2558</v>
      </c>
    </row>
    <row r="1202" spans="1:5">
      <c r="A1202" s="1">
        <v>1201</v>
      </c>
      <c r="B1202" s="5" t="str">
        <f t="shared" si="18"/>
        <v>souryuu_asuka_langley</v>
      </c>
      <c r="C1202" t="s">
        <v>2559</v>
      </c>
      <c r="D1202" t="s">
        <v>2560</v>
      </c>
      <c r="E1202" t="s">
        <v>2561</v>
      </c>
    </row>
    <row r="1203" spans="1:5">
      <c r="A1203" s="1">
        <v>1202</v>
      </c>
      <c r="B1203" s="5" t="str">
        <f t="shared" si="18"/>
        <v>souseiseki</v>
      </c>
      <c r="C1203" t="s">
        <v>2562</v>
      </c>
      <c r="E1203" t="s">
        <v>2563</v>
      </c>
    </row>
    <row r="1204" spans="1:5">
      <c r="A1204" s="1">
        <v>1203</v>
      </c>
      <c r="B1204" s="5" t="str">
        <f t="shared" si="18"/>
        <v>squall_leonhart</v>
      </c>
      <c r="C1204" t="s">
        <v>2564</v>
      </c>
    </row>
    <row r="1205" spans="1:5">
      <c r="A1205" s="1">
        <v>1204</v>
      </c>
      <c r="B1205" s="5" t="str">
        <f t="shared" si="18"/>
        <v>squirtle</v>
      </c>
      <c r="C1205" t="s">
        <v>2565</v>
      </c>
      <c r="E1205" t="s">
        <v>2566</v>
      </c>
    </row>
    <row r="1206" spans="1:5">
      <c r="A1206" s="1">
        <v>1205</v>
      </c>
      <c r="B1206" s="5" t="str">
        <f t="shared" si="18"/>
        <v>st._louis_(azur_lane)</v>
      </c>
      <c r="C1206" t="s">
        <v>2567</v>
      </c>
      <c r="E1206" t="s">
        <v>2568</v>
      </c>
    </row>
    <row r="1207" spans="1:5">
      <c r="A1207" s="1">
        <v>1206</v>
      </c>
      <c r="B1207" s="5" t="str">
        <f t="shared" si="18"/>
        <v>stakes_of_purgatory</v>
      </c>
      <c r="C1207" t="s">
        <v>2569</v>
      </c>
      <c r="E1207" t="s">
        <v>2570</v>
      </c>
    </row>
    <row r="1208" spans="1:5">
      <c r="A1208" s="1">
        <v>1207</v>
      </c>
      <c r="B1208" s="5" t="str">
        <f t="shared" si="18"/>
        <v>star_platinum</v>
      </c>
      <c r="C1208" t="s">
        <v>2571</v>
      </c>
      <c r="E1208" t="s">
        <v>2572</v>
      </c>
    </row>
    <row r="1209" spans="1:5">
      <c r="A1209" s="1">
        <v>1208</v>
      </c>
      <c r="B1209" s="5" t="str">
        <f t="shared" si="18"/>
        <v>star_sapphire</v>
      </c>
      <c r="C1209" t="s">
        <v>2573</v>
      </c>
      <c r="E1209" t="s">
        <v>2574</v>
      </c>
    </row>
    <row r="1210" spans="1:5">
      <c r="A1210" s="1">
        <v>1209</v>
      </c>
      <c r="B1210" s="5" t="str">
        <f t="shared" si="18"/>
        <v>stocking_(psg)</v>
      </c>
      <c r="C1210" t="s">
        <v>2575</v>
      </c>
      <c r="E1210" t="s">
        <v>2576</v>
      </c>
    </row>
    <row r="1211" spans="1:5">
      <c r="A1211" s="1">
        <v>1210</v>
      </c>
      <c r="B1211" s="5" t="str">
        <f t="shared" si="18"/>
        <v>su-san</v>
      </c>
      <c r="C1211" t="s">
        <v>2577</v>
      </c>
      <c r="E1211" t="s">
        <v>2578</v>
      </c>
    </row>
    <row r="1212" spans="1:5">
      <c r="A1212" s="1">
        <v>1211</v>
      </c>
      <c r="B1212" s="5" t="str">
        <f t="shared" si="18"/>
        <v>subaru_nakajima</v>
      </c>
      <c r="C1212" t="s">
        <v>2579</v>
      </c>
      <c r="E1212" t="s">
        <v>2580</v>
      </c>
    </row>
    <row r="1213" spans="1:5">
      <c r="A1213" s="1">
        <v>1212</v>
      </c>
      <c r="B1213" s="5" t="str">
        <f t="shared" si="18"/>
        <v>sucy_manbavaran</v>
      </c>
      <c r="C1213" t="s">
        <v>2581</v>
      </c>
      <c r="E1213" t="s">
        <v>2582</v>
      </c>
    </row>
    <row r="1214" spans="1:5">
      <c r="A1214" s="1">
        <v>1213</v>
      </c>
      <c r="B1214" s="5" t="str">
        <f t="shared" si="18"/>
        <v>sugimoto_reimi</v>
      </c>
      <c r="C1214" t="s">
        <v>2583</v>
      </c>
      <c r="E1214" t="s">
        <v>2584</v>
      </c>
    </row>
    <row r="1215" spans="1:5">
      <c r="A1215" s="1">
        <v>1214</v>
      </c>
      <c r="B1215" s="5" t="str">
        <f t="shared" si="18"/>
        <v>sugiura_ayano</v>
      </c>
      <c r="C1215" t="s">
        <v>2585</v>
      </c>
      <c r="E1215" t="s">
        <v>2586</v>
      </c>
    </row>
    <row r="1216" spans="1:5">
      <c r="A1216" s="1">
        <v>1215</v>
      </c>
      <c r="B1216" s="5" t="str">
        <f t="shared" si="18"/>
        <v>suigintou</v>
      </c>
      <c r="C1216" t="s">
        <v>2587</v>
      </c>
      <c r="E1216" t="s">
        <v>2588</v>
      </c>
    </row>
    <row r="1217" spans="1:5">
      <c r="A1217" s="1">
        <v>1216</v>
      </c>
      <c r="B1217" s="5" t="str">
        <f t="shared" si="18"/>
        <v>suiseiseki</v>
      </c>
      <c r="C1217" t="s">
        <v>2589</v>
      </c>
      <c r="E1217" t="s">
        <v>2590</v>
      </c>
    </row>
    <row r="1218" spans="1:5">
      <c r="A1218" s="1">
        <v>1217</v>
      </c>
      <c r="B1218" s="5" t="str">
        <f t="shared" si="18"/>
        <v>sukuna_shinmyoumaru</v>
      </c>
      <c r="C1218" t="s">
        <v>2591</v>
      </c>
      <c r="D1218" t="s">
        <v>2592</v>
      </c>
      <c r="E1218" t="s">
        <v>2593</v>
      </c>
    </row>
    <row r="1219" spans="1:5">
      <c r="A1219" s="1">
        <v>1218</v>
      </c>
      <c r="B1219" s="5" t="str">
        <f t="shared" si="18"/>
        <v>sunazuka_akira</v>
      </c>
      <c r="C1219" t="s">
        <v>2594</v>
      </c>
      <c r="E1219" t="s">
        <v>2595</v>
      </c>
    </row>
    <row r="1220" spans="1:5">
      <c r="A1220" s="1">
        <v>1219</v>
      </c>
      <c r="B1220" s="5" t="str">
        <f t="shared" ref="B1220:B1283" si="19">HYPERLINK("https://danbooru.donmai.us/posts?tags="&amp;C1220,C1220)</f>
        <v>sunny_milk</v>
      </c>
      <c r="C1220" t="s">
        <v>2596</v>
      </c>
      <c r="E1220" t="s">
        <v>2597</v>
      </c>
    </row>
    <row r="1221" spans="1:5">
      <c r="A1221" s="1">
        <v>1220</v>
      </c>
      <c r="B1221" s="5" t="str">
        <f t="shared" si="19"/>
        <v>suou_pavlichenko</v>
      </c>
      <c r="C1221" t="s">
        <v>2598</v>
      </c>
      <c r="E1221" t="s">
        <v>2599</v>
      </c>
    </row>
    <row r="1222" spans="1:5">
      <c r="A1222" s="1">
        <v>1221</v>
      </c>
      <c r="B1222" s="5" t="str">
        <f t="shared" si="19"/>
        <v>super_pochaco</v>
      </c>
      <c r="C1222" t="s">
        <v>2600</v>
      </c>
      <c r="E1222" t="s">
        <v>2601</v>
      </c>
    </row>
    <row r="1223" spans="1:5">
      <c r="A1223" s="1">
        <v>1222</v>
      </c>
      <c r="B1223" s="5" t="str">
        <f t="shared" si="19"/>
        <v>super_sonico</v>
      </c>
      <c r="C1223" t="s">
        <v>2602</v>
      </c>
      <c r="E1223" t="s">
        <v>2603</v>
      </c>
    </row>
    <row r="1224" spans="1:5">
      <c r="A1224" s="1">
        <v>1223</v>
      </c>
      <c r="B1224" s="5" t="str">
        <f t="shared" si="19"/>
        <v>suzukaze_aoba</v>
      </c>
      <c r="C1224" t="s">
        <v>2604</v>
      </c>
      <c r="E1224" t="s">
        <v>2605</v>
      </c>
    </row>
    <row r="1225" spans="1:5">
      <c r="A1225" s="1">
        <v>1224</v>
      </c>
      <c r="B1225" s="5" t="str">
        <f t="shared" si="19"/>
        <v>suzuki_jun</v>
      </c>
      <c r="C1225" t="s">
        <v>2606</v>
      </c>
      <c r="E1225" t="s">
        <v>2607</v>
      </c>
    </row>
    <row r="1226" spans="1:5">
      <c r="A1226" s="1">
        <v>1225</v>
      </c>
      <c r="B1226" s="5" t="str">
        <f t="shared" si="19"/>
        <v>suzumiya_haruhi</v>
      </c>
      <c r="C1226" t="s">
        <v>2608</v>
      </c>
      <c r="E1226" t="s">
        <v>2609</v>
      </c>
    </row>
    <row r="1227" spans="1:5">
      <c r="A1227" s="1">
        <v>1226</v>
      </c>
      <c r="B1227" s="5" t="str">
        <f t="shared" si="19"/>
        <v>t-head_admiral</v>
      </c>
      <c r="C1227" t="s">
        <v>2610</v>
      </c>
      <c r="E1227" t="s">
        <v>2611</v>
      </c>
    </row>
    <row r="1228" spans="1:5">
      <c r="A1228" s="1">
        <v>1227</v>
      </c>
      <c r="B1228" s="5" t="str">
        <f t="shared" si="19"/>
        <v>ta-class_battleship</v>
      </c>
      <c r="C1228" t="s">
        <v>2612</v>
      </c>
      <c r="E1228" t="s">
        <v>2613</v>
      </c>
    </row>
    <row r="1229" spans="1:5">
      <c r="A1229" s="1">
        <v>1228</v>
      </c>
      <c r="B1229" s="5" t="str">
        <f t="shared" si="19"/>
        <v>tachibana_arisu</v>
      </c>
      <c r="C1229" t="s">
        <v>2614</v>
      </c>
      <c r="E1229" t="s">
        <v>2615</v>
      </c>
    </row>
    <row r="1230" spans="1:5">
      <c r="A1230" s="1">
        <v>1229</v>
      </c>
      <c r="B1230" s="5" t="str">
        <f t="shared" si="19"/>
        <v>tachibana_hibiki_(symphogear)</v>
      </c>
      <c r="C1230" t="s">
        <v>2616</v>
      </c>
      <c r="E1230" t="s">
        <v>2617</v>
      </c>
    </row>
    <row r="1231" spans="1:5">
      <c r="A1231" s="1">
        <v>1230</v>
      </c>
      <c r="B1231" s="5" t="str">
        <f t="shared" si="19"/>
        <v>tachibana_taki</v>
      </c>
      <c r="C1231" t="s">
        <v>2618</v>
      </c>
      <c r="E1231" t="s">
        <v>2619</v>
      </c>
    </row>
    <row r="1232" spans="1:5">
      <c r="A1232" s="1">
        <v>1231</v>
      </c>
      <c r="B1232" s="5" t="str">
        <f t="shared" si="19"/>
        <v>tada_riina</v>
      </c>
      <c r="C1232" t="s">
        <v>2620</v>
      </c>
      <c r="E1232" t="s">
        <v>2621</v>
      </c>
    </row>
    <row r="1233" spans="1:5">
      <c r="A1233" s="1">
        <v>1232</v>
      </c>
      <c r="B1233" s="5" t="str">
        <f t="shared" si="19"/>
        <v>taihou_(azur_lane)</v>
      </c>
      <c r="C1233" t="s">
        <v>2622</v>
      </c>
      <c r="E1233" t="s">
        <v>2623</v>
      </c>
    </row>
    <row r="1234" spans="1:5">
      <c r="A1234" s="1">
        <v>1233</v>
      </c>
      <c r="B1234" s="5" t="str">
        <f t="shared" si="19"/>
        <v>taihou_(forbidden_feast)_(azur_lane)</v>
      </c>
      <c r="C1234" t="s">
        <v>2624</v>
      </c>
      <c r="E1234" t="s">
        <v>2625</v>
      </c>
    </row>
    <row r="1235" spans="1:5">
      <c r="A1235" s="1">
        <v>1234</v>
      </c>
      <c r="B1235" s="5" t="str">
        <f t="shared" si="19"/>
        <v>tainaka_ritsu</v>
      </c>
      <c r="C1235" t="s">
        <v>2626</v>
      </c>
      <c r="D1235" t="s">
        <v>2627</v>
      </c>
      <c r="E1235" t="s">
        <v>2627</v>
      </c>
    </row>
    <row r="1236" spans="1:5">
      <c r="A1236" s="1">
        <v>1235</v>
      </c>
      <c r="B1236" s="5" t="str">
        <f t="shared" si="19"/>
        <v>takagaki_kaede</v>
      </c>
      <c r="C1236" t="s">
        <v>2628</v>
      </c>
      <c r="D1236" t="s">
        <v>2629</v>
      </c>
      <c r="E1236" t="s">
        <v>2630</v>
      </c>
    </row>
    <row r="1237" spans="1:5">
      <c r="A1237" s="1">
        <v>1236</v>
      </c>
      <c r="B1237" s="5" t="str">
        <f t="shared" si="19"/>
        <v>takagi-san</v>
      </c>
      <c r="C1237" t="s">
        <v>2631</v>
      </c>
      <c r="E1237" t="s">
        <v>2632</v>
      </c>
    </row>
    <row r="1238" spans="1:5">
      <c r="A1238" s="1">
        <v>1237</v>
      </c>
      <c r="B1238" s="5" t="str">
        <f t="shared" si="19"/>
        <v>takakura_himari</v>
      </c>
      <c r="C1238" t="s">
        <v>2633</v>
      </c>
      <c r="E1238" t="s">
        <v>2634</v>
      </c>
    </row>
    <row r="1239" spans="1:5">
      <c r="A1239" s="1">
        <v>1238</v>
      </c>
      <c r="B1239" s="5" t="str">
        <f t="shared" si="19"/>
        <v>takamachi_nanoha</v>
      </c>
      <c r="C1239" t="s">
        <v>2635</v>
      </c>
      <c r="E1239" t="s">
        <v>2636</v>
      </c>
    </row>
    <row r="1240" spans="1:5">
      <c r="A1240" s="1">
        <v>1239</v>
      </c>
      <c r="B1240" s="5" t="str">
        <f t="shared" si="19"/>
        <v>takamaki_anne</v>
      </c>
      <c r="C1240" t="s">
        <v>2637</v>
      </c>
      <c r="E1240" t="s">
        <v>2638</v>
      </c>
    </row>
    <row r="1241" spans="1:5">
      <c r="A1241" s="1">
        <v>1240</v>
      </c>
      <c r="B1241" s="5" t="str">
        <f t="shared" si="19"/>
        <v>takami_chika</v>
      </c>
      <c r="C1241" t="s">
        <v>2639</v>
      </c>
      <c r="E1241" t="s">
        <v>2640</v>
      </c>
    </row>
    <row r="1242" spans="1:5">
      <c r="A1242" s="1">
        <v>1241</v>
      </c>
      <c r="B1242" s="5" t="str">
        <f t="shared" si="19"/>
        <v>takamori_aiko</v>
      </c>
      <c r="C1242" t="s">
        <v>2641</v>
      </c>
      <c r="E1242" t="s">
        <v>2642</v>
      </c>
    </row>
    <row r="1243" spans="1:5">
      <c r="A1243" s="1">
        <v>1242</v>
      </c>
      <c r="B1243" s="5" t="str">
        <f t="shared" si="19"/>
        <v>takanashi_rikka</v>
      </c>
      <c r="C1243" t="s">
        <v>2643</v>
      </c>
      <c r="E1243" t="s">
        <v>2644</v>
      </c>
    </row>
    <row r="1244" spans="1:5">
      <c r="A1244" s="1">
        <v>1243</v>
      </c>
      <c r="B1244" s="5" t="str">
        <f t="shared" si="19"/>
        <v>takao_(azur_lane)</v>
      </c>
      <c r="C1244" t="s">
        <v>2645</v>
      </c>
      <c r="E1244" t="s">
        <v>2646</v>
      </c>
    </row>
    <row r="1245" spans="1:5">
      <c r="A1245" s="1">
        <v>1244</v>
      </c>
      <c r="B1245" s="5" t="str">
        <f t="shared" si="19"/>
        <v>takara_miyuki</v>
      </c>
      <c r="C1245" t="s">
        <v>2647</v>
      </c>
      <c r="E1245" t="s">
        <v>2648</v>
      </c>
    </row>
    <row r="1246" spans="1:5">
      <c r="A1246" s="1">
        <v>1245</v>
      </c>
      <c r="B1246" s="5" t="str">
        <f t="shared" si="19"/>
        <v>takarada_rikka</v>
      </c>
      <c r="C1246" t="s">
        <v>2649</v>
      </c>
      <c r="D1246" s="6" t="s">
        <v>3037</v>
      </c>
      <c r="E1246" t="s">
        <v>2650</v>
      </c>
    </row>
    <row r="1247" spans="1:5">
      <c r="A1247" s="1">
        <v>1246</v>
      </c>
      <c r="B1247" s="5" t="str">
        <f t="shared" si="19"/>
        <v>takasu_ryuuji</v>
      </c>
      <c r="C1247" t="s">
        <v>2651</v>
      </c>
      <c r="E1247" t="s">
        <v>2652</v>
      </c>
    </row>
    <row r="1248" spans="1:5">
      <c r="A1248" s="1">
        <v>1247</v>
      </c>
      <c r="B1248" s="5" t="str">
        <f t="shared" si="19"/>
        <v>takatsuki_yayoi</v>
      </c>
      <c r="C1248" t="s">
        <v>2653</v>
      </c>
      <c r="E1248" t="s">
        <v>2654</v>
      </c>
    </row>
    <row r="1249" spans="1:5">
      <c r="A1249" s="1">
        <v>1248</v>
      </c>
      <c r="B1249" s="5" t="str">
        <f t="shared" si="19"/>
        <v>takeba_yukari</v>
      </c>
      <c r="C1249" t="s">
        <v>2655</v>
      </c>
      <c r="E1249" t="s">
        <v>2656</v>
      </c>
    </row>
    <row r="1250" spans="1:5">
      <c r="A1250" s="1">
        <v>1249</v>
      </c>
      <c r="B1250" s="5" t="str">
        <f t="shared" si="19"/>
        <v>takebe_saori</v>
      </c>
      <c r="C1250" t="s">
        <v>2657</v>
      </c>
      <c r="E1250" t="s">
        <v>2658</v>
      </c>
    </row>
    <row r="1251" spans="1:5">
      <c r="A1251" s="1">
        <v>1250</v>
      </c>
      <c r="B1251" s="5" t="str">
        <f t="shared" si="19"/>
        <v>takei_hisa</v>
      </c>
      <c r="C1251" t="s">
        <v>2659</v>
      </c>
      <c r="E1251" t="s">
        <v>2660</v>
      </c>
    </row>
    <row r="1252" spans="1:5">
      <c r="A1252" s="1">
        <v>1251</v>
      </c>
      <c r="B1252" s="5" t="str">
        <f t="shared" si="19"/>
        <v>takimoto_hifumi</v>
      </c>
      <c r="C1252" t="s">
        <v>2661</v>
      </c>
      <c r="E1252" t="s">
        <v>2662</v>
      </c>
    </row>
    <row r="1253" spans="1:5">
      <c r="A1253" s="1">
        <v>1252</v>
      </c>
      <c r="B1253" s="5" t="str">
        <f t="shared" si="19"/>
        <v>takoluka</v>
      </c>
      <c r="C1253" t="s">
        <v>2663</v>
      </c>
      <c r="E1253" t="s">
        <v>2664</v>
      </c>
    </row>
    <row r="1254" spans="1:5">
      <c r="A1254" s="1">
        <v>1253</v>
      </c>
      <c r="B1254" s="5" t="str">
        <f t="shared" si="19"/>
        <v>takumi_(fire_emblem)</v>
      </c>
      <c r="C1254" t="s">
        <v>2665</v>
      </c>
      <c r="E1254" t="s">
        <v>2666</v>
      </c>
    </row>
    <row r="1255" spans="1:5">
      <c r="A1255" s="1">
        <v>1254</v>
      </c>
      <c r="B1255" s="5" t="str">
        <f t="shared" si="19"/>
        <v>tamamo_(fate)_(all)</v>
      </c>
      <c r="C1255" t="s">
        <v>2667</v>
      </c>
    </row>
    <row r="1256" spans="1:5">
      <c r="A1256" s="1">
        <v>1255</v>
      </c>
      <c r="B1256" s="5" t="str">
        <f t="shared" si="19"/>
        <v>tamamo_cat_(fate)</v>
      </c>
      <c r="C1256" t="s">
        <v>2668</v>
      </c>
      <c r="E1256" t="s">
        <v>2669</v>
      </c>
    </row>
    <row r="1257" spans="1:5">
      <c r="A1257" s="1">
        <v>1256</v>
      </c>
      <c r="B1257" s="5" t="str">
        <f t="shared" si="19"/>
        <v>tamamo_no_mae_(fate)</v>
      </c>
      <c r="C1257" t="s">
        <v>2670</v>
      </c>
      <c r="E1257" t="s">
        <v>2671</v>
      </c>
    </row>
    <row r="1258" spans="1:5">
      <c r="A1258" s="1">
        <v>1257</v>
      </c>
      <c r="B1258" s="5" t="str">
        <f t="shared" si="19"/>
        <v>tamamo_no_mae_(swimsuit_lancer)_(fate)</v>
      </c>
      <c r="C1258" t="s">
        <v>2672</v>
      </c>
      <c r="D1258" t="s">
        <v>2673</v>
      </c>
      <c r="E1258" t="s">
        <v>2674</v>
      </c>
    </row>
    <row r="1259" spans="1:5">
      <c r="A1259" s="1">
        <v>1258</v>
      </c>
      <c r="B1259" s="5" t="str">
        <f t="shared" si="19"/>
        <v>tamura_yuri</v>
      </c>
      <c r="C1259" t="s">
        <v>2675</v>
      </c>
      <c r="E1259" t="s">
        <v>2676</v>
      </c>
    </row>
    <row r="1260" spans="1:5">
      <c r="A1260" s="1">
        <v>1259</v>
      </c>
      <c r="B1260" s="5" t="str">
        <f t="shared" si="19"/>
        <v>tanamachi_kaoru</v>
      </c>
      <c r="C1260" t="s">
        <v>2677</v>
      </c>
      <c r="E1260" t="s">
        <v>2678</v>
      </c>
    </row>
    <row r="1261" spans="1:5">
      <c r="A1261" s="1">
        <v>1260</v>
      </c>
      <c r="B1261" s="5" t="str">
        <f t="shared" si="19"/>
        <v>taneshima_popura</v>
      </c>
      <c r="C1261" t="s">
        <v>2679</v>
      </c>
      <c r="E1261" t="s">
        <v>2680</v>
      </c>
    </row>
    <row r="1262" spans="1:5">
      <c r="A1262" s="1">
        <v>1261</v>
      </c>
      <c r="B1262" s="5" t="str">
        <f t="shared" si="19"/>
        <v>tanned_cirno</v>
      </c>
      <c r="C1262" t="s">
        <v>2681</v>
      </c>
      <c r="E1262" t="s">
        <v>2682</v>
      </c>
    </row>
    <row r="1263" spans="1:5">
      <c r="A1263" s="1">
        <v>1262</v>
      </c>
      <c r="B1263" s="5" t="str">
        <f t="shared" si="19"/>
        <v>tanya_degurechaff</v>
      </c>
      <c r="C1263" t="s">
        <v>2683</v>
      </c>
      <c r="E1263" t="s">
        <v>2684</v>
      </c>
    </row>
    <row r="1264" spans="1:5">
      <c r="A1264" s="1">
        <v>1263</v>
      </c>
      <c r="B1264" s="5" t="str">
        <f t="shared" si="19"/>
        <v>taokaka</v>
      </c>
      <c r="C1264" t="s">
        <v>2685</v>
      </c>
      <c r="E1264" t="s">
        <v>2686</v>
      </c>
    </row>
    <row r="1265" spans="1:5">
      <c r="A1265" s="1">
        <v>1264</v>
      </c>
      <c r="B1265" s="5" t="str">
        <f t="shared" si="19"/>
        <v>tatara_kogasa</v>
      </c>
      <c r="C1265" t="s">
        <v>2687</v>
      </c>
      <c r="D1265" t="s">
        <v>2688</v>
      </c>
      <c r="E1265" t="s">
        <v>2689</v>
      </c>
    </row>
    <row r="1266" spans="1:5">
      <c r="A1266" s="1">
        <v>1265</v>
      </c>
      <c r="B1266" s="5" t="str">
        <f t="shared" si="19"/>
        <v>tatebayashi_sakurako</v>
      </c>
      <c r="C1266" t="s">
        <v>2690</v>
      </c>
      <c r="D1266" t="s">
        <v>2691</v>
      </c>
      <c r="E1266" t="s">
        <v>2692</v>
      </c>
    </row>
    <row r="1267" spans="1:5">
      <c r="A1267" s="1">
        <v>1266</v>
      </c>
      <c r="B1267" s="5" t="str">
        <f t="shared" si="19"/>
        <v>tateyama_ayano</v>
      </c>
      <c r="C1267" t="s">
        <v>2693</v>
      </c>
      <c r="E1267" t="s">
        <v>2694</v>
      </c>
    </row>
    <row r="1268" spans="1:5">
      <c r="A1268" s="1">
        <v>1267</v>
      </c>
      <c r="B1268" s="5" t="str">
        <f t="shared" si="19"/>
        <v>tatsumaki</v>
      </c>
      <c r="C1268" t="s">
        <v>2695</v>
      </c>
      <c r="E1268" t="s">
        <v>2696</v>
      </c>
    </row>
    <row r="1269" spans="1:5">
      <c r="A1269" s="1">
        <v>1268</v>
      </c>
      <c r="B1269" s="5" t="str">
        <f t="shared" si="19"/>
        <v>tatsumi_kanji</v>
      </c>
      <c r="C1269" t="s">
        <v>2697</v>
      </c>
      <c r="D1269" t="s">
        <v>2698</v>
      </c>
      <c r="E1269" t="s">
        <v>2698</v>
      </c>
    </row>
    <row r="1270" spans="1:5">
      <c r="A1270" s="1">
        <v>1269</v>
      </c>
      <c r="B1270" s="5" t="str">
        <f t="shared" si="19"/>
        <v>teana_lanster</v>
      </c>
      <c r="C1270" t="s">
        <v>2699</v>
      </c>
      <c r="E1270" t="s">
        <v>2700</v>
      </c>
    </row>
    <row r="1271" spans="1:5">
      <c r="A1271" s="1">
        <v>1270</v>
      </c>
      <c r="B1271" s="5" t="str">
        <f t="shared" si="19"/>
        <v>tedeza_rize</v>
      </c>
      <c r="C1271" t="s">
        <v>2701</v>
      </c>
      <c r="E1271" t="s">
        <v>2702</v>
      </c>
    </row>
    <row r="1272" spans="1:5">
      <c r="A1272" s="1">
        <v>1271</v>
      </c>
      <c r="B1272" s="5" t="str">
        <f t="shared" si="19"/>
        <v>teireida_mai</v>
      </c>
      <c r="C1272" t="s">
        <v>2703</v>
      </c>
      <c r="D1272" t="s">
        <v>2704</v>
      </c>
      <c r="E1272" t="s">
        <v>2705</v>
      </c>
    </row>
    <row r="1273" spans="1:5">
      <c r="A1273" s="1">
        <v>1272</v>
      </c>
      <c r="B1273" s="5" t="str">
        <f t="shared" si="19"/>
        <v>ten'ou_haruka</v>
      </c>
      <c r="C1273" t="s">
        <v>2706</v>
      </c>
      <c r="E1273" t="s">
        <v>2707</v>
      </c>
    </row>
    <row r="1274" spans="1:5">
      <c r="A1274" s="1">
        <v>1273</v>
      </c>
      <c r="B1274" s="5" t="str">
        <f t="shared" si="19"/>
        <v>tendou_akane</v>
      </c>
      <c r="C1274" t="s">
        <v>2708</v>
      </c>
      <c r="E1274" t="s">
        <v>2709</v>
      </c>
    </row>
    <row r="1275" spans="1:5">
      <c r="A1275" s="1">
        <v>1274</v>
      </c>
      <c r="B1275" s="5" t="str">
        <f t="shared" si="19"/>
        <v>tenjou_utena</v>
      </c>
      <c r="C1275" t="s">
        <v>2710</v>
      </c>
      <c r="D1275" t="s">
        <v>2711</v>
      </c>
      <c r="E1275" t="s">
        <v>2712</v>
      </c>
    </row>
    <row r="1276" spans="1:5">
      <c r="A1276" s="1">
        <v>1275</v>
      </c>
      <c r="B1276" s="5" t="str">
        <f t="shared" si="19"/>
        <v>tenjouin_asuka</v>
      </c>
      <c r="C1276" t="s">
        <v>2713</v>
      </c>
      <c r="D1276" t="s">
        <v>2714</v>
      </c>
      <c r="E1276" t="s">
        <v>2714</v>
      </c>
    </row>
    <row r="1277" spans="1:5">
      <c r="A1277" s="1">
        <v>1276</v>
      </c>
      <c r="B1277" s="5" t="str">
        <f t="shared" si="19"/>
        <v>tenshi_(angel_beats!)</v>
      </c>
      <c r="C1277" t="s">
        <v>2715</v>
      </c>
      <c r="D1277" t="s">
        <v>2716</v>
      </c>
      <c r="E1277" t="s">
        <v>2717</v>
      </c>
    </row>
    <row r="1278" spans="1:5">
      <c r="A1278" s="1">
        <v>1277</v>
      </c>
      <c r="B1278" s="5" t="str">
        <f t="shared" si="19"/>
        <v>tepig</v>
      </c>
      <c r="C1278" t="s">
        <v>2718</v>
      </c>
    </row>
    <row r="1279" spans="1:5">
      <c r="A1279" s="1">
        <v>1278</v>
      </c>
      <c r="B1279" s="5" t="str">
        <f t="shared" si="19"/>
        <v>texas_(arknights)</v>
      </c>
      <c r="C1279" t="s">
        <v>2719</v>
      </c>
      <c r="D1279" t="s">
        <v>2720</v>
      </c>
      <c r="E1279" t="s">
        <v>2721</v>
      </c>
    </row>
    <row r="1280" spans="1:5">
      <c r="A1280" s="1">
        <v>1279</v>
      </c>
      <c r="B1280" s="5" t="str">
        <f t="shared" si="19"/>
        <v>tharja_(fire_emblem)</v>
      </c>
      <c r="C1280" t="s">
        <v>2722</v>
      </c>
      <c r="E1280" t="s">
        <v>2723</v>
      </c>
    </row>
    <row r="1281" spans="1:5">
      <c r="A1281" s="1">
        <v>1280</v>
      </c>
      <c r="B1281" s="5" t="str">
        <f t="shared" si="19"/>
        <v>tieria_erde</v>
      </c>
      <c r="C1281" t="s">
        <v>2724</v>
      </c>
      <c r="E1281" t="s">
        <v>2725</v>
      </c>
    </row>
    <row r="1282" spans="1:5">
      <c r="A1282" s="1">
        <v>1281</v>
      </c>
      <c r="B1282" s="5" t="str">
        <f t="shared" si="19"/>
        <v>tifa_lockhart</v>
      </c>
      <c r="C1282" t="s">
        <v>2726</v>
      </c>
      <c r="E1282" t="s">
        <v>2727</v>
      </c>
    </row>
    <row r="1283" spans="1:5">
      <c r="A1283" s="1">
        <v>1282</v>
      </c>
      <c r="B1283" s="5" t="str">
        <f t="shared" si="19"/>
        <v>tiki_(fire_emblem)</v>
      </c>
      <c r="C1283" t="s">
        <v>2728</v>
      </c>
      <c r="E1283" t="s">
        <v>2729</v>
      </c>
    </row>
    <row r="1284" spans="1:5">
      <c r="A1284" s="1">
        <v>1283</v>
      </c>
      <c r="B1284" s="5" t="str">
        <f t="shared" ref="B1284:B1347" si="20">HYPERLINK("https://danbooru.donmai.us/posts?tags="&amp;C1284,C1284)</f>
        <v>tina_branford</v>
      </c>
      <c r="C1284" t="s">
        <v>2730</v>
      </c>
      <c r="E1284" t="s">
        <v>2731</v>
      </c>
    </row>
    <row r="1285" spans="1:5">
      <c r="A1285" s="1">
        <v>1284</v>
      </c>
      <c r="B1285" s="5" t="str">
        <f t="shared" si="20"/>
        <v>tippy_(gochiusa)</v>
      </c>
      <c r="C1285" t="s">
        <v>2732</v>
      </c>
      <c r="E1285" t="s">
        <v>2733</v>
      </c>
    </row>
    <row r="1286" spans="1:5">
      <c r="A1286" s="1">
        <v>1285</v>
      </c>
      <c r="B1286" s="5" t="str">
        <f t="shared" si="20"/>
        <v>todoroki_shouto</v>
      </c>
      <c r="C1286" t="s">
        <v>2734</v>
      </c>
      <c r="D1286" t="s">
        <v>2735</v>
      </c>
      <c r="E1286" t="s">
        <v>2736</v>
      </c>
    </row>
    <row r="1287" spans="1:5">
      <c r="A1287" s="1">
        <v>1286</v>
      </c>
      <c r="B1287" s="5" t="str">
        <f t="shared" si="20"/>
        <v>toga_himiko</v>
      </c>
      <c r="C1287" t="s">
        <v>2737</v>
      </c>
      <c r="E1287" t="s">
        <v>2738</v>
      </c>
    </row>
    <row r="1288" spans="1:5">
      <c r="A1288" s="1">
        <v>1287</v>
      </c>
      <c r="B1288" s="5" t="str">
        <f t="shared" si="20"/>
        <v>tohno_akiha</v>
      </c>
      <c r="C1288" t="s">
        <v>2739</v>
      </c>
      <c r="D1288" t="s">
        <v>2740</v>
      </c>
      <c r="E1288" t="s">
        <v>2741</v>
      </c>
    </row>
    <row r="1289" spans="1:5">
      <c r="A1289" s="1">
        <v>1288</v>
      </c>
      <c r="B1289" s="5" t="str">
        <f t="shared" si="20"/>
        <v>tohno_shiki</v>
      </c>
      <c r="C1289" t="s">
        <v>2742</v>
      </c>
      <c r="D1289" t="s">
        <v>2743</v>
      </c>
      <c r="E1289" t="s">
        <v>2744</v>
      </c>
    </row>
    <row r="1290" spans="1:5">
      <c r="A1290" s="1">
        <v>1289</v>
      </c>
      <c r="B1290" s="5" t="str">
        <f t="shared" si="20"/>
        <v>tohsaka_rin</v>
      </c>
      <c r="C1290" t="s">
        <v>2745</v>
      </c>
      <c r="D1290" t="s">
        <v>2746</v>
      </c>
      <c r="E1290" t="s">
        <v>2747</v>
      </c>
    </row>
    <row r="1291" spans="1:5">
      <c r="A1291" s="1">
        <v>1290</v>
      </c>
      <c r="B1291" s="5" t="str">
        <f t="shared" si="20"/>
        <v>tohsaka_tokiomi</v>
      </c>
      <c r="C1291" t="s">
        <v>2748</v>
      </c>
      <c r="D1291" t="s">
        <v>2749</v>
      </c>
      <c r="E1291" t="s">
        <v>2750</v>
      </c>
    </row>
    <row r="1292" spans="1:5">
      <c r="A1292" s="1">
        <v>1291</v>
      </c>
      <c r="B1292" s="5" t="str">
        <f t="shared" si="20"/>
        <v>tokiko_(touhou)</v>
      </c>
      <c r="C1292" t="s">
        <v>2751</v>
      </c>
      <c r="E1292" t="s">
        <v>2752</v>
      </c>
    </row>
    <row r="1293" spans="1:5">
      <c r="A1293" s="1">
        <v>1292</v>
      </c>
      <c r="B1293" s="5" t="str">
        <f t="shared" si="20"/>
        <v>tokisaki_kurumi</v>
      </c>
      <c r="C1293" t="s">
        <v>2753</v>
      </c>
      <c r="E1293" t="s">
        <v>2754</v>
      </c>
    </row>
    <row r="1294" spans="1:5">
      <c r="A1294" s="1">
        <v>1293</v>
      </c>
      <c r="B1294" s="5" t="str">
        <f t="shared" si="20"/>
        <v>tomoe_hotaru</v>
      </c>
      <c r="C1294" t="s">
        <v>2755</v>
      </c>
      <c r="E1294" t="s">
        <v>2756</v>
      </c>
    </row>
    <row r="1295" spans="1:5">
      <c r="A1295" s="1">
        <v>1294</v>
      </c>
      <c r="B1295" s="5" t="str">
        <f t="shared" si="20"/>
        <v>tomoe_mami</v>
      </c>
      <c r="C1295" t="s">
        <v>2757</v>
      </c>
      <c r="E1295" t="s">
        <v>2758</v>
      </c>
    </row>
    <row r="1296" spans="1:5">
      <c r="A1296" s="1">
        <v>1295</v>
      </c>
      <c r="B1296" s="5" t="str">
        <f t="shared" si="20"/>
        <v>toon_link</v>
      </c>
      <c r="C1296" t="s">
        <v>2759</v>
      </c>
      <c r="E1296" t="s">
        <v>2760</v>
      </c>
    </row>
    <row r="1297" spans="1:5">
      <c r="A1297" s="1">
        <v>1296</v>
      </c>
      <c r="B1297" s="5" t="str">
        <f t="shared" si="20"/>
        <v>toramaru_shou</v>
      </c>
      <c r="C1297" t="s">
        <v>2761</v>
      </c>
      <c r="E1297" t="s">
        <v>2762</v>
      </c>
    </row>
    <row r="1298" spans="1:5">
      <c r="A1298" s="1">
        <v>1297</v>
      </c>
      <c r="B1298" s="5" t="str">
        <f t="shared" si="20"/>
        <v>torchic</v>
      </c>
      <c r="C1298" t="s">
        <v>2763</v>
      </c>
      <c r="E1298" t="s">
        <v>2764</v>
      </c>
    </row>
    <row r="1299" spans="1:5">
      <c r="A1299" s="1">
        <v>1298</v>
      </c>
      <c r="B1299" s="5" t="str">
        <f t="shared" si="20"/>
        <v>toshinou_kyouko</v>
      </c>
      <c r="C1299" t="s">
        <v>2765</v>
      </c>
      <c r="E1299" t="s">
        <v>2766</v>
      </c>
    </row>
    <row r="1300" spans="1:5">
      <c r="A1300" s="1">
        <v>1299</v>
      </c>
      <c r="B1300" s="5" t="str">
        <f t="shared" si="20"/>
        <v>totoki_airi</v>
      </c>
      <c r="C1300" t="s">
        <v>2767</v>
      </c>
      <c r="E1300" t="s">
        <v>2768</v>
      </c>
    </row>
    <row r="1301" spans="1:5">
      <c r="A1301" s="1">
        <v>1300</v>
      </c>
      <c r="B1301" s="5" t="str">
        <f t="shared" si="20"/>
        <v>toudou_shimako</v>
      </c>
      <c r="C1301" t="s">
        <v>2769</v>
      </c>
      <c r="D1301" t="s">
        <v>2770</v>
      </c>
      <c r="E1301" t="s">
        <v>2770</v>
      </c>
    </row>
    <row r="1302" spans="1:5">
      <c r="A1302" s="1">
        <v>1301</v>
      </c>
      <c r="B1302" s="5" t="str">
        <f t="shared" si="20"/>
        <v>toudou_yurika</v>
      </c>
      <c r="C1302" t="s">
        <v>2771</v>
      </c>
      <c r="E1302" t="s">
        <v>2772</v>
      </c>
    </row>
    <row r="1303" spans="1:5">
      <c r="A1303" s="1">
        <v>1302</v>
      </c>
      <c r="B1303" s="5" t="str">
        <f t="shared" si="20"/>
        <v>toujou_nozomi</v>
      </c>
      <c r="C1303" t="s">
        <v>2773</v>
      </c>
      <c r="E1303" t="s">
        <v>2774</v>
      </c>
    </row>
    <row r="1304" spans="1:5">
      <c r="A1304" s="1">
        <v>1303</v>
      </c>
      <c r="B1304" s="5" t="str">
        <f t="shared" si="20"/>
        <v>touwa_erio</v>
      </c>
      <c r="C1304" t="s">
        <v>2775</v>
      </c>
      <c r="E1304" t="s">
        <v>2776</v>
      </c>
    </row>
    <row r="1305" spans="1:5">
      <c r="A1305" s="1">
        <v>1304</v>
      </c>
      <c r="B1305" s="5" t="str">
        <f t="shared" si="20"/>
        <v>toyosatomimi_no_miko</v>
      </c>
      <c r="C1305" t="s">
        <v>2777</v>
      </c>
      <c r="E1305" t="s">
        <v>2778</v>
      </c>
    </row>
    <row r="1306" spans="1:5">
      <c r="A1306" s="1">
        <v>1305</v>
      </c>
      <c r="B1306" s="5" t="str">
        <f t="shared" si="20"/>
        <v>tracer_(overwatch)</v>
      </c>
      <c r="C1306" t="s">
        <v>2779</v>
      </c>
      <c r="E1306" t="s">
        <v>2780</v>
      </c>
    </row>
    <row r="1307" spans="1:5">
      <c r="A1307" s="1">
        <v>1306</v>
      </c>
      <c r="B1307" s="5" t="str">
        <f t="shared" si="20"/>
        <v>trish_una</v>
      </c>
      <c r="C1307" t="s">
        <v>2781</v>
      </c>
      <c r="E1307" t="s">
        <v>2782</v>
      </c>
    </row>
    <row r="1308" spans="1:5">
      <c r="A1308" s="1">
        <v>1307</v>
      </c>
      <c r="B1308" s="5" t="str">
        <f t="shared" si="20"/>
        <v>tsubaki_yayoi</v>
      </c>
      <c r="C1308" t="s">
        <v>2783</v>
      </c>
      <c r="E1308" t="s">
        <v>2784</v>
      </c>
    </row>
    <row r="1309" spans="1:5">
      <c r="A1309" s="1">
        <v>1308</v>
      </c>
      <c r="B1309" s="5" t="str">
        <f t="shared" si="20"/>
        <v>tsuchinoko_(kemono_friends)</v>
      </c>
      <c r="C1309" t="s">
        <v>2785</v>
      </c>
      <c r="E1309" t="s">
        <v>2786</v>
      </c>
    </row>
    <row r="1310" spans="1:5">
      <c r="A1310" s="1">
        <v>1309</v>
      </c>
      <c r="B1310" s="5" t="str">
        <f t="shared" si="20"/>
        <v>tsukikage_yuri</v>
      </c>
      <c r="C1310" t="s">
        <v>2787</v>
      </c>
      <c r="E1310" t="s">
        <v>2788</v>
      </c>
    </row>
    <row r="1311" spans="1:5">
      <c r="A1311" s="1">
        <v>1310</v>
      </c>
      <c r="B1311" s="5" t="str">
        <f t="shared" si="20"/>
        <v>tsukimiya_ayu</v>
      </c>
      <c r="C1311" t="s">
        <v>2789</v>
      </c>
      <c r="E1311" t="s">
        <v>2790</v>
      </c>
    </row>
    <row r="1312" spans="1:5">
      <c r="A1312" s="1">
        <v>1311</v>
      </c>
      <c r="B1312" s="5" t="str">
        <f t="shared" si="20"/>
        <v>tsukino_mito</v>
      </c>
      <c r="C1312" t="s">
        <v>2791</v>
      </c>
      <c r="E1312" t="s">
        <v>2792</v>
      </c>
    </row>
    <row r="1313" spans="1:5">
      <c r="A1313" s="1">
        <v>1312</v>
      </c>
      <c r="B1313" s="5" t="str">
        <f t="shared" si="20"/>
        <v>tsukino_usagi</v>
      </c>
      <c r="C1313" t="s">
        <v>2793</v>
      </c>
      <c r="E1313" t="s">
        <v>2794</v>
      </c>
    </row>
    <row r="1314" spans="1:5">
      <c r="A1314" s="1">
        <v>1313</v>
      </c>
      <c r="B1314" s="5" t="str">
        <f t="shared" si="20"/>
        <v>tsukioka_kogane</v>
      </c>
      <c r="C1314" t="s">
        <v>2795</v>
      </c>
      <c r="E1314" t="s">
        <v>2796</v>
      </c>
    </row>
    <row r="1315" spans="1:5">
      <c r="A1315" s="1">
        <v>1314</v>
      </c>
      <c r="B1315" s="5" t="str">
        <f t="shared" si="20"/>
        <v>tsukumo_benben</v>
      </c>
      <c r="C1315" t="s">
        <v>2797</v>
      </c>
      <c r="E1315" t="s">
        <v>2798</v>
      </c>
    </row>
    <row r="1316" spans="1:5">
      <c r="A1316" s="1">
        <v>1315</v>
      </c>
      <c r="B1316" s="5" t="str">
        <f t="shared" si="20"/>
        <v>tsukumo_yatsuhashi</v>
      </c>
      <c r="C1316" t="s">
        <v>2799</v>
      </c>
      <c r="E1316" t="s">
        <v>2800</v>
      </c>
    </row>
    <row r="1317" spans="1:5">
      <c r="A1317" s="1">
        <v>1316</v>
      </c>
      <c r="B1317" s="5" t="str">
        <f t="shared" si="20"/>
        <v>tsukuyomi_shirabe</v>
      </c>
      <c r="C1317" t="s">
        <v>2801</v>
      </c>
      <c r="E1317" t="s">
        <v>2802</v>
      </c>
    </row>
    <row r="1318" spans="1:5">
      <c r="A1318" s="1">
        <v>1317</v>
      </c>
      <c r="B1318" s="5" t="str">
        <f t="shared" si="20"/>
        <v>tsurumaki_kokoro</v>
      </c>
      <c r="C1318" t="s">
        <v>2803</v>
      </c>
      <c r="E1318" t="s">
        <v>2804</v>
      </c>
    </row>
    <row r="1319" spans="1:5">
      <c r="A1319" s="1">
        <v>1318</v>
      </c>
      <c r="B1319" s="5" t="str">
        <f t="shared" si="20"/>
        <v>tsurumaki_maki</v>
      </c>
      <c r="C1319" t="s">
        <v>2805</v>
      </c>
      <c r="E1319" t="s">
        <v>2806</v>
      </c>
    </row>
    <row r="1320" spans="1:5">
      <c r="A1320" s="1">
        <v>1319</v>
      </c>
      <c r="B1320" s="5" t="str">
        <f t="shared" si="20"/>
        <v>tsurumaru_kuninaga</v>
      </c>
      <c r="C1320" t="s">
        <v>2807</v>
      </c>
      <c r="E1320" t="s">
        <v>2808</v>
      </c>
    </row>
    <row r="1321" spans="1:5">
      <c r="A1321" s="1">
        <v>1320</v>
      </c>
      <c r="B1321" s="5" t="str">
        <f t="shared" si="20"/>
        <v>tsuruya</v>
      </c>
      <c r="C1321" t="s">
        <v>2809</v>
      </c>
      <c r="E1321" t="s">
        <v>2810</v>
      </c>
    </row>
    <row r="1322" spans="1:5">
      <c r="A1322" s="1">
        <v>1321</v>
      </c>
      <c r="B1322" s="5" t="str">
        <f t="shared" si="20"/>
        <v>tsushima_yoshiko</v>
      </c>
      <c r="C1322" t="s">
        <v>2811</v>
      </c>
      <c r="E1322" t="s">
        <v>2812</v>
      </c>
    </row>
    <row r="1323" spans="1:5">
      <c r="A1323" s="1">
        <v>1322</v>
      </c>
      <c r="B1323" s="5" t="str">
        <f t="shared" si="20"/>
        <v>uchi_emiri</v>
      </c>
      <c r="C1323" t="s">
        <v>2813</v>
      </c>
      <c r="E1323" t="s">
        <v>2814</v>
      </c>
    </row>
    <row r="1324" spans="1:5">
      <c r="A1324" s="1">
        <v>1323</v>
      </c>
      <c r="B1324" s="5" t="str">
        <f t="shared" si="20"/>
        <v>uchiha_sasuke</v>
      </c>
      <c r="C1324" t="s">
        <v>2815</v>
      </c>
      <c r="E1324" t="s">
        <v>2816</v>
      </c>
    </row>
    <row r="1325" spans="1:5">
      <c r="A1325" s="1">
        <v>1324</v>
      </c>
      <c r="B1325" s="5" t="str">
        <f t="shared" si="20"/>
        <v>udagawa_tomoe</v>
      </c>
      <c r="C1325" t="s">
        <v>2817</v>
      </c>
      <c r="E1325" t="s">
        <v>2818</v>
      </c>
    </row>
    <row r="1326" spans="1:5">
      <c r="A1326" s="1">
        <v>1325</v>
      </c>
      <c r="B1326" s="5" t="str">
        <f t="shared" si="20"/>
        <v>uehara_himari</v>
      </c>
      <c r="C1326" t="s">
        <v>2819</v>
      </c>
      <c r="E1326" t="s">
        <v>2820</v>
      </c>
    </row>
    <row r="1327" spans="1:5">
      <c r="A1327" s="1">
        <v>1326</v>
      </c>
      <c r="B1327" s="5" t="str">
        <f t="shared" si="20"/>
        <v>uiharu_kazari</v>
      </c>
      <c r="C1327" t="s">
        <v>2821</v>
      </c>
      <c r="E1327" t="s">
        <v>2822</v>
      </c>
    </row>
    <row r="1328" spans="1:5">
      <c r="A1328" s="1">
        <v>1327</v>
      </c>
      <c r="B1328" s="5" t="str">
        <f t="shared" si="20"/>
        <v>ujimatsu_chiya</v>
      </c>
      <c r="C1328" t="s">
        <v>2823</v>
      </c>
      <c r="E1328" t="s">
        <v>2824</v>
      </c>
    </row>
    <row r="1329" spans="1:5">
      <c r="A1329" s="1">
        <v>1328</v>
      </c>
      <c r="B1329" s="5" t="str">
        <f t="shared" si="20"/>
        <v>ultimate_madoka</v>
      </c>
      <c r="C1329" t="s">
        <v>2825</v>
      </c>
      <c r="E1329" t="s">
        <v>2826</v>
      </c>
    </row>
    <row r="1330" spans="1:5">
      <c r="A1330" s="1">
        <v>1329</v>
      </c>
      <c r="B1330" s="5" t="str">
        <f t="shared" si="20"/>
        <v>umbreon</v>
      </c>
      <c r="C1330" t="s">
        <v>2827</v>
      </c>
      <c r="E1330" t="s">
        <v>2828</v>
      </c>
    </row>
    <row r="1331" spans="1:5">
      <c r="A1331" s="1">
        <v>1330</v>
      </c>
      <c r="B1331" s="5" t="str">
        <f t="shared" si="20"/>
        <v>uni_(neptune_series)</v>
      </c>
      <c r="C1331" t="s">
        <v>2829</v>
      </c>
      <c r="E1331" t="s">
        <v>2830</v>
      </c>
    </row>
    <row r="1332" spans="1:5">
      <c r="A1332" s="1">
        <v>1331</v>
      </c>
      <c r="B1332" s="5" t="str">
        <f t="shared" si="20"/>
        <v>unicorn_(azur_lane)</v>
      </c>
      <c r="C1332" t="s">
        <v>2831</v>
      </c>
      <c r="E1332" t="s">
        <v>2832</v>
      </c>
    </row>
    <row r="1333" spans="1:5">
      <c r="A1333" s="1">
        <v>1332</v>
      </c>
      <c r="B1333" s="5" t="str">
        <f t="shared" si="20"/>
        <v>united_kingdom_(hetalia)</v>
      </c>
      <c r="C1333" t="s">
        <v>2833</v>
      </c>
      <c r="E1333" t="s">
        <v>2834</v>
      </c>
    </row>
    <row r="1334" spans="1:5">
      <c r="A1334" s="1">
        <v>1333</v>
      </c>
      <c r="B1334" s="5" t="str">
        <f t="shared" si="20"/>
        <v>unzan</v>
      </c>
      <c r="C1334" t="s">
        <v>2835</v>
      </c>
      <c r="E1334" t="s">
        <v>2836</v>
      </c>
    </row>
    <row r="1335" spans="1:5">
      <c r="A1335" s="1">
        <v>1334</v>
      </c>
      <c r="B1335" s="5" t="str">
        <f t="shared" si="20"/>
        <v>uraraka_ochako</v>
      </c>
      <c r="C1335" t="s">
        <v>2837</v>
      </c>
      <c r="E1335" t="s">
        <v>2838</v>
      </c>
    </row>
    <row r="1336" spans="1:5">
      <c r="A1336" s="1">
        <v>1335</v>
      </c>
      <c r="B1336" s="5" t="str">
        <f t="shared" si="20"/>
        <v>uruha_rushia</v>
      </c>
      <c r="C1336" t="s">
        <v>2839</v>
      </c>
      <c r="E1336" t="s">
        <v>2840</v>
      </c>
    </row>
    <row r="1337" spans="1:5">
      <c r="A1337" s="1">
        <v>1336</v>
      </c>
      <c r="B1337" s="5" t="str">
        <f t="shared" si="20"/>
        <v>uryuu_ryuunosuke</v>
      </c>
      <c r="C1337" t="s">
        <v>2841</v>
      </c>
      <c r="E1337" t="s">
        <v>2842</v>
      </c>
    </row>
    <row r="1338" spans="1:5">
      <c r="A1338" s="1">
        <v>1337</v>
      </c>
      <c r="B1338" s="5" t="str">
        <f t="shared" si="20"/>
        <v>usada_hikaru</v>
      </c>
      <c r="C1338" t="s">
        <v>2843</v>
      </c>
      <c r="E1338" t="s">
        <v>2844</v>
      </c>
    </row>
    <row r="1339" spans="1:5">
      <c r="A1339" s="1">
        <v>1338</v>
      </c>
      <c r="B1339" s="5" t="str">
        <f t="shared" si="20"/>
        <v>usada_pekora</v>
      </c>
      <c r="C1339" t="s">
        <v>2845</v>
      </c>
      <c r="E1339" t="s">
        <v>2846</v>
      </c>
    </row>
    <row r="1340" spans="1:5">
      <c r="A1340" s="1">
        <v>1339</v>
      </c>
      <c r="B1340" s="5" t="str">
        <f t="shared" si="20"/>
        <v>usami_renko</v>
      </c>
      <c r="C1340" t="s">
        <v>2847</v>
      </c>
      <c r="E1340" t="s">
        <v>2848</v>
      </c>
    </row>
    <row r="1341" spans="1:5">
      <c r="A1341" s="1">
        <v>1340</v>
      </c>
      <c r="B1341" s="5" t="str">
        <f t="shared" si="20"/>
        <v>usami_sumireko</v>
      </c>
      <c r="C1341" t="s">
        <v>2849</v>
      </c>
      <c r="E1341" t="s">
        <v>2850</v>
      </c>
    </row>
    <row r="1342" spans="1:5">
      <c r="A1342" s="1">
        <v>1341</v>
      </c>
      <c r="B1342" s="5" t="str">
        <f t="shared" si="20"/>
        <v>ushiromiya_ange</v>
      </c>
      <c r="C1342" t="s">
        <v>2851</v>
      </c>
      <c r="E1342" t="s">
        <v>2852</v>
      </c>
    </row>
    <row r="1343" spans="1:5">
      <c r="A1343" s="1">
        <v>1342</v>
      </c>
      <c r="B1343" s="5" t="str">
        <f t="shared" si="20"/>
        <v>ushiromiya_battler</v>
      </c>
      <c r="C1343" t="s">
        <v>2853</v>
      </c>
      <c r="E1343" t="s">
        <v>2854</v>
      </c>
    </row>
    <row r="1344" spans="1:5">
      <c r="A1344" s="1">
        <v>1343</v>
      </c>
      <c r="B1344" s="5" t="str">
        <f t="shared" si="20"/>
        <v>ushiromiya_jessica</v>
      </c>
      <c r="C1344" t="s">
        <v>2855</v>
      </c>
      <c r="E1344" t="s">
        <v>2856</v>
      </c>
    </row>
    <row r="1345" spans="1:5">
      <c r="A1345" s="1">
        <v>1344</v>
      </c>
      <c r="B1345" s="5" t="str">
        <f t="shared" si="20"/>
        <v>ushiromiya_maria</v>
      </c>
      <c r="C1345" t="s">
        <v>2857</v>
      </c>
      <c r="E1345" t="s">
        <v>2858</v>
      </c>
    </row>
    <row r="1346" spans="1:5">
      <c r="A1346" s="1">
        <v>1345</v>
      </c>
      <c r="B1346" s="5" t="str">
        <f t="shared" si="20"/>
        <v>utsugi_yuuki</v>
      </c>
      <c r="C1346" t="s">
        <v>2859</v>
      </c>
      <c r="E1346" t="s">
        <v>2860</v>
      </c>
    </row>
    <row r="1347" spans="1:5">
      <c r="A1347" s="1">
        <v>1346</v>
      </c>
      <c r="B1347" s="5" t="str">
        <f t="shared" si="20"/>
        <v>uzumaki_naruto</v>
      </c>
      <c r="C1347" t="s">
        <v>2861</v>
      </c>
      <c r="E1347" t="s">
        <v>2862</v>
      </c>
    </row>
    <row r="1348" spans="1:5">
      <c r="A1348" s="1">
        <v>1347</v>
      </c>
      <c r="B1348" s="5" t="str">
        <f t="shared" ref="B1348:B1411" si="21">HYPERLINK("https://danbooru.donmai.us/posts?tags="&amp;C1348,C1348)</f>
        <v>vampire_(azur_lane)</v>
      </c>
      <c r="C1348" t="s">
        <v>2863</v>
      </c>
      <c r="E1348" t="s">
        <v>2864</v>
      </c>
    </row>
    <row r="1349" spans="1:5">
      <c r="A1349" s="1">
        <v>1348</v>
      </c>
      <c r="B1349" s="5" t="str">
        <f t="shared" si="21"/>
        <v>vampy</v>
      </c>
      <c r="C1349" t="s">
        <v>2865</v>
      </c>
      <c r="E1349" t="s">
        <v>2866</v>
      </c>
    </row>
    <row r="1350" spans="1:5">
      <c r="A1350" s="1">
        <v>1349</v>
      </c>
      <c r="B1350" s="5" t="str">
        <f t="shared" si="21"/>
        <v>vanilla_(nekopara)</v>
      </c>
      <c r="C1350" t="s">
        <v>2867</v>
      </c>
      <c r="E1350" t="s">
        <v>2868</v>
      </c>
    </row>
    <row r="1351" spans="1:5">
      <c r="A1351" s="1">
        <v>1350</v>
      </c>
      <c r="B1351" s="5" t="str">
        <f t="shared" si="21"/>
        <v>vee_(granblue_fantasy)</v>
      </c>
      <c r="C1351" t="s">
        <v>2869</v>
      </c>
      <c r="E1351" t="s">
        <v>2870</v>
      </c>
    </row>
    <row r="1352" spans="1:5">
      <c r="A1352" s="1">
        <v>1351</v>
      </c>
      <c r="B1352" s="5" t="str">
        <f t="shared" si="21"/>
        <v>vegeta</v>
      </c>
      <c r="C1352" t="s">
        <v>2871</v>
      </c>
      <c r="E1352" t="s">
        <v>2872</v>
      </c>
    </row>
    <row r="1353" spans="1:5">
      <c r="A1353" s="1">
        <v>1352</v>
      </c>
      <c r="B1353" s="5" t="str">
        <f t="shared" si="21"/>
        <v>vert</v>
      </c>
      <c r="C1353" t="s">
        <v>2873</v>
      </c>
      <c r="E1353" t="s">
        <v>2874</v>
      </c>
    </row>
    <row r="1354" spans="1:5">
      <c r="A1354" s="1">
        <v>1353</v>
      </c>
      <c r="B1354" s="5" t="str">
        <f t="shared" si="21"/>
        <v>viera</v>
      </c>
      <c r="C1354" t="s">
        <v>2875</v>
      </c>
      <c r="E1354" t="s">
        <v>2876</v>
      </c>
    </row>
    <row r="1355" spans="1:5">
      <c r="A1355" s="1">
        <v>1354</v>
      </c>
      <c r="B1355" s="5" t="str">
        <f t="shared" si="21"/>
        <v>viktor_nikiforov</v>
      </c>
      <c r="C1355" t="s">
        <v>2877</v>
      </c>
      <c r="E1355" t="s">
        <v>2878</v>
      </c>
    </row>
    <row r="1356" spans="1:5">
      <c r="A1356" s="1">
        <v>1355</v>
      </c>
      <c r="B1356" s="5" t="str">
        <f t="shared" si="21"/>
        <v>violet_evergarden_(character)</v>
      </c>
      <c r="C1356" t="s">
        <v>2879</v>
      </c>
      <c r="E1356" t="s">
        <v>2880</v>
      </c>
    </row>
    <row r="1357" spans="1:5">
      <c r="A1357" s="1">
        <v>1356</v>
      </c>
      <c r="B1357" s="5" t="str">
        <f t="shared" si="21"/>
        <v>vira_lilie</v>
      </c>
      <c r="C1357" t="s">
        <v>2881</v>
      </c>
      <c r="E1357" t="s">
        <v>2882</v>
      </c>
    </row>
    <row r="1358" spans="1:5">
      <c r="A1358" s="1">
        <v>1357</v>
      </c>
      <c r="B1358" s="5" t="str">
        <f t="shared" si="21"/>
        <v>virgilia</v>
      </c>
      <c r="C1358" t="s">
        <v>2883</v>
      </c>
    </row>
    <row r="1359" spans="1:5">
      <c r="A1359" s="1">
        <v>1358</v>
      </c>
      <c r="B1359" s="5" t="str">
        <f t="shared" si="21"/>
        <v>vita</v>
      </c>
      <c r="C1359" t="s">
        <v>2884</v>
      </c>
      <c r="E1359" t="s">
        <v>2885</v>
      </c>
    </row>
    <row r="1360" spans="1:5">
      <c r="A1360" s="1">
        <v>1359</v>
      </c>
      <c r="B1360" s="5" t="str">
        <f t="shared" si="21"/>
        <v>vivio</v>
      </c>
      <c r="C1360" t="s">
        <v>2886</v>
      </c>
      <c r="E1360" t="s">
        <v>2887</v>
      </c>
    </row>
    <row r="1361" spans="1:5">
      <c r="A1361" s="1">
        <v>1360</v>
      </c>
      <c r="B1361" s="5" t="str">
        <f t="shared" si="21"/>
        <v>wakasagihime</v>
      </c>
      <c r="C1361" t="s">
        <v>2888</v>
      </c>
      <c r="E1361" t="s">
        <v>2889</v>
      </c>
    </row>
    <row r="1362" spans="1:5">
      <c r="A1362" s="1">
        <v>1361</v>
      </c>
      <c r="B1362" s="5" t="str">
        <f t="shared" si="21"/>
        <v>watanabe_you</v>
      </c>
      <c r="C1362" t="s">
        <v>2890</v>
      </c>
      <c r="E1362" t="s">
        <v>2891</v>
      </c>
    </row>
    <row r="1363" spans="1:5">
      <c r="A1363" s="1">
        <v>1362</v>
      </c>
      <c r="B1363" s="5" t="str">
        <f t="shared" si="21"/>
        <v>watatsuki_no_toyohime</v>
      </c>
      <c r="C1363" t="s">
        <v>2892</v>
      </c>
      <c r="E1363" t="s">
        <v>2893</v>
      </c>
    </row>
    <row r="1364" spans="1:5">
      <c r="A1364" s="1">
        <v>1363</v>
      </c>
      <c r="B1364" s="5" t="str">
        <f t="shared" si="21"/>
        <v>watatsuki_no_yorihime</v>
      </c>
      <c r="C1364" t="s">
        <v>2894</v>
      </c>
      <c r="E1364" t="s">
        <v>2895</v>
      </c>
    </row>
    <row r="1365" spans="1:5">
      <c r="A1365" s="1">
        <v>1364</v>
      </c>
      <c r="B1365" s="5" t="str">
        <f t="shared" si="21"/>
        <v>waver_velvet</v>
      </c>
      <c r="C1365" t="s">
        <v>2896</v>
      </c>
      <c r="E1365" t="s">
        <v>2897</v>
      </c>
    </row>
    <row r="1366" spans="1:5">
      <c r="A1366" s="1">
        <v>1365</v>
      </c>
      <c r="B1366" s="5" t="str">
        <f t="shared" si="21"/>
        <v>weiss_schnee</v>
      </c>
      <c r="C1366" t="s">
        <v>2898</v>
      </c>
      <c r="E1366" t="s">
        <v>2899</v>
      </c>
    </row>
    <row r="1367" spans="1:5">
      <c r="A1367" s="1">
        <v>1366</v>
      </c>
      <c r="B1367" s="5" t="str">
        <f t="shared" si="21"/>
        <v>white_mage</v>
      </c>
      <c r="C1367" t="s">
        <v>2900</v>
      </c>
      <c r="D1367" t="s">
        <v>2901</v>
      </c>
      <c r="E1367" t="s">
        <v>2901</v>
      </c>
    </row>
    <row r="1368" spans="1:5">
      <c r="A1368" s="1">
        <v>1367</v>
      </c>
      <c r="B1368" s="5" t="str">
        <f t="shared" si="21"/>
        <v>widowmaker_(overwatch)</v>
      </c>
      <c r="C1368" t="s">
        <v>2902</v>
      </c>
      <c r="E1368" t="s">
        <v>2903</v>
      </c>
    </row>
    <row r="1369" spans="1:5">
      <c r="A1369" s="1">
        <v>1368</v>
      </c>
      <c r="B1369" s="5" t="str">
        <f t="shared" si="21"/>
        <v>winry_rockbell</v>
      </c>
      <c r="C1369" t="s">
        <v>2904</v>
      </c>
      <c r="E1369" t="s">
        <v>2905</v>
      </c>
    </row>
    <row r="1370" spans="1:5">
      <c r="A1370" s="1">
        <v>1369</v>
      </c>
      <c r="B1370" s="5" t="str">
        <f t="shared" si="21"/>
        <v>wo-class_aircraft_carrier</v>
      </c>
      <c r="C1370" t="s">
        <v>2906</v>
      </c>
      <c r="E1370" t="s">
        <v>2907</v>
      </c>
    </row>
    <row r="1371" spans="1:5">
      <c r="A1371" s="1">
        <v>1370</v>
      </c>
      <c r="B1371" s="5" t="str">
        <f t="shared" si="21"/>
        <v>wriggle_nightbug</v>
      </c>
      <c r="C1371" t="s">
        <v>2908</v>
      </c>
      <c r="E1371" t="s">
        <v>2909</v>
      </c>
    </row>
    <row r="1372" spans="1:5">
      <c r="A1372" s="1">
        <v>1371</v>
      </c>
      <c r="B1372" s="5" t="str">
        <f t="shared" si="21"/>
        <v>xp-tan</v>
      </c>
      <c r="C1372" t="s">
        <v>2910</v>
      </c>
      <c r="E1372" t="s">
        <v>2911</v>
      </c>
    </row>
    <row r="1373" spans="1:5">
      <c r="A1373" s="1">
        <v>1372</v>
      </c>
      <c r="B1373" s="5" t="str">
        <f t="shared" si="21"/>
        <v>yae_sakura</v>
      </c>
      <c r="C1373" t="s">
        <v>2912</v>
      </c>
      <c r="D1373" t="s">
        <v>2913</v>
      </c>
      <c r="E1373" t="s">
        <v>2914</v>
      </c>
    </row>
    <row r="1374" spans="1:5">
      <c r="A1374" s="1">
        <v>1373</v>
      </c>
      <c r="B1374" s="5" t="str">
        <f t="shared" si="21"/>
        <v>yagami_hayate</v>
      </c>
      <c r="C1374" t="s">
        <v>2915</v>
      </c>
      <c r="E1374" t="s">
        <v>2916</v>
      </c>
    </row>
    <row r="1375" spans="1:5">
      <c r="A1375" s="1">
        <v>1374</v>
      </c>
      <c r="B1375" s="5" t="str">
        <f t="shared" si="21"/>
        <v>yagen_toushirou</v>
      </c>
      <c r="C1375" t="s">
        <v>2917</v>
      </c>
      <c r="E1375" t="s">
        <v>2918</v>
      </c>
    </row>
    <row r="1376" spans="1:5">
      <c r="A1376" s="1">
        <v>1375</v>
      </c>
      <c r="B1376" s="5" t="str">
        <f t="shared" si="21"/>
        <v>yagokoro_eirin</v>
      </c>
      <c r="C1376" t="s">
        <v>2919</v>
      </c>
      <c r="E1376" t="s">
        <v>2920</v>
      </c>
    </row>
    <row r="1377" spans="1:5">
      <c r="A1377" s="1">
        <v>1376</v>
      </c>
      <c r="B1377" s="5" t="str">
        <f t="shared" si="21"/>
        <v>yakumo_ran</v>
      </c>
      <c r="C1377" t="s">
        <v>2921</v>
      </c>
      <c r="E1377" t="s">
        <v>2922</v>
      </c>
    </row>
    <row r="1378" spans="1:5">
      <c r="A1378" s="1">
        <v>1377</v>
      </c>
      <c r="B1378" s="5" t="str">
        <f t="shared" si="21"/>
        <v>yakumo_yukari</v>
      </c>
      <c r="C1378" t="s">
        <v>2923</v>
      </c>
      <c r="E1378" t="s">
        <v>2924</v>
      </c>
    </row>
    <row r="1379" spans="1:5">
      <c r="A1379" s="1">
        <v>1378</v>
      </c>
      <c r="B1379" s="5" t="str">
        <f t="shared" si="21"/>
        <v>yamabuki_inori</v>
      </c>
      <c r="C1379" t="s">
        <v>2925</v>
      </c>
      <c r="E1379" t="s">
        <v>2926</v>
      </c>
    </row>
    <row r="1380" spans="1:5">
      <c r="A1380" s="1">
        <v>1379</v>
      </c>
      <c r="B1380" s="5" t="str">
        <f t="shared" si="21"/>
        <v>yamada_aoi</v>
      </c>
      <c r="C1380" t="s">
        <v>2927</v>
      </c>
      <c r="E1380" t="s">
        <v>2928</v>
      </c>
    </row>
    <row r="1381" spans="1:5">
      <c r="A1381" s="1">
        <v>1380</v>
      </c>
      <c r="B1381" s="5" t="str">
        <f t="shared" si="21"/>
        <v>yamada_elf</v>
      </c>
      <c r="C1381" t="s">
        <v>2929</v>
      </c>
      <c r="E1381" t="s">
        <v>2930</v>
      </c>
    </row>
    <row r="1382" spans="1:5">
      <c r="A1382" s="1">
        <v>1381</v>
      </c>
      <c r="B1382" s="5" t="str">
        <f t="shared" si="21"/>
        <v>yamagishi_fuuka</v>
      </c>
      <c r="C1382" t="s">
        <v>2931</v>
      </c>
      <c r="E1382" t="s">
        <v>2932</v>
      </c>
    </row>
    <row r="1383" spans="1:5">
      <c r="A1383" s="1">
        <v>1382</v>
      </c>
      <c r="B1383" s="5" t="str">
        <f t="shared" si="21"/>
        <v>yamanaka_ino</v>
      </c>
      <c r="C1383" t="s">
        <v>2933</v>
      </c>
      <c r="E1383" t="s">
        <v>2934</v>
      </c>
    </row>
    <row r="1384" spans="1:5">
      <c r="A1384" s="1">
        <v>1383</v>
      </c>
      <c r="B1384" s="5" t="str">
        <f t="shared" si="21"/>
        <v>yamanaka_sawako</v>
      </c>
      <c r="C1384" t="s">
        <v>2935</v>
      </c>
      <c r="E1384" t="s">
        <v>2936</v>
      </c>
    </row>
    <row r="1385" spans="1:5">
      <c r="A1385" s="1">
        <v>1384</v>
      </c>
      <c r="B1385" s="5" t="str">
        <f t="shared" si="21"/>
        <v>yamashiro_(azur_lane)</v>
      </c>
      <c r="C1385" t="s">
        <v>2937</v>
      </c>
      <c r="E1385" t="s">
        <v>2938</v>
      </c>
    </row>
    <row r="1386" spans="1:5">
      <c r="A1386" s="1">
        <v>1385</v>
      </c>
      <c r="B1386" s="5" t="str">
        <f t="shared" si="21"/>
        <v>yamato-no-kami_yasusada</v>
      </c>
      <c r="C1386" t="s">
        <v>2939</v>
      </c>
      <c r="E1386" t="s">
        <v>2940</v>
      </c>
    </row>
    <row r="1387" spans="1:5">
      <c r="A1387" s="1">
        <v>1386</v>
      </c>
      <c r="B1387" s="5" t="str">
        <f t="shared" si="21"/>
        <v>yang_xiao_long</v>
      </c>
      <c r="C1387" t="s">
        <v>2941</v>
      </c>
      <c r="E1387" t="s">
        <v>2942</v>
      </c>
    </row>
    <row r="1388" spans="1:5">
      <c r="A1388" s="1">
        <v>1387</v>
      </c>
      <c r="B1388" s="5" t="str">
        <f t="shared" si="21"/>
        <v>yaoyorozu_momo</v>
      </c>
      <c r="C1388" t="s">
        <v>2943</v>
      </c>
      <c r="E1388" t="s">
        <v>2944</v>
      </c>
    </row>
    <row r="1389" spans="1:5">
      <c r="A1389" s="1">
        <v>1388</v>
      </c>
      <c r="B1389" s="5" t="str">
        <f t="shared" si="21"/>
        <v>yasaka_kanako</v>
      </c>
      <c r="C1389" t="s">
        <v>2945</v>
      </c>
      <c r="E1389" t="s">
        <v>2946</v>
      </c>
    </row>
    <row r="1390" spans="1:5">
      <c r="A1390" s="1">
        <v>1389</v>
      </c>
      <c r="B1390" s="5" t="str">
        <f t="shared" si="21"/>
        <v>yazawa_nico</v>
      </c>
      <c r="C1390" t="s">
        <v>2947</v>
      </c>
      <c r="E1390" t="s">
        <v>2948</v>
      </c>
    </row>
    <row r="1391" spans="1:5">
      <c r="A1391" s="1">
        <v>1390</v>
      </c>
      <c r="B1391" s="5" t="str">
        <f t="shared" si="21"/>
        <v>yellow_(pokemon)</v>
      </c>
      <c r="C1391" t="s">
        <v>2949</v>
      </c>
      <c r="E1391" t="s">
        <v>2950</v>
      </c>
    </row>
    <row r="1392" spans="1:5">
      <c r="A1392" s="1">
        <v>1391</v>
      </c>
      <c r="B1392" s="5" t="str">
        <f t="shared" si="21"/>
        <v>ymir_(shingeki_no_kyojin)</v>
      </c>
      <c r="C1392" t="s">
        <v>2951</v>
      </c>
      <c r="E1392" t="s">
        <v>2952</v>
      </c>
    </row>
    <row r="1393" spans="1:5">
      <c r="A1393" s="1">
        <v>1392</v>
      </c>
      <c r="B1393" s="5" t="str">
        <f t="shared" si="21"/>
        <v>yoko_littner</v>
      </c>
      <c r="C1393" t="s">
        <v>2953</v>
      </c>
      <c r="E1393" t="s">
        <v>2954</v>
      </c>
    </row>
    <row r="1394" spans="1:5">
      <c r="A1394" s="1">
        <v>1393</v>
      </c>
      <c r="B1394" s="5" t="str">
        <f t="shared" si="21"/>
        <v>yorha_no._2_type_b</v>
      </c>
      <c r="C1394" t="s">
        <v>2955</v>
      </c>
      <c r="E1394" t="s">
        <v>2956</v>
      </c>
    </row>
    <row r="1395" spans="1:5">
      <c r="A1395" s="1">
        <v>1394</v>
      </c>
      <c r="B1395" s="5" t="str">
        <f t="shared" si="21"/>
        <v>yorha_no._9_type_s</v>
      </c>
      <c r="C1395" t="s">
        <v>2957</v>
      </c>
      <c r="E1395" t="s">
        <v>2958</v>
      </c>
    </row>
    <row r="1396" spans="1:5">
      <c r="A1396" s="1">
        <v>1395</v>
      </c>
      <c r="B1396" s="5" t="str">
        <f t="shared" si="21"/>
        <v>yorha_type_a_no._2</v>
      </c>
      <c r="C1396" t="s">
        <v>2959</v>
      </c>
      <c r="E1396" t="s">
        <v>2960</v>
      </c>
    </row>
    <row r="1397" spans="1:5">
      <c r="A1397" s="1">
        <v>1396</v>
      </c>
      <c r="B1397" s="5" t="str">
        <f t="shared" si="21"/>
        <v>yorigami_jo'on</v>
      </c>
      <c r="C1397" t="s">
        <v>2961</v>
      </c>
      <c r="D1397" t="s">
        <v>2962</v>
      </c>
      <c r="E1397" t="s">
        <v>2962</v>
      </c>
    </row>
    <row r="1398" spans="1:5">
      <c r="A1398" s="1">
        <v>1397</v>
      </c>
      <c r="B1398" s="5" t="str">
        <f t="shared" si="21"/>
        <v>yorigami_shion</v>
      </c>
      <c r="C1398" t="s">
        <v>2963</v>
      </c>
      <c r="D1398" t="s">
        <v>2964</v>
      </c>
      <c r="E1398" t="s">
        <v>2964</v>
      </c>
    </row>
    <row r="1399" spans="1:5">
      <c r="A1399" s="1">
        <v>1398</v>
      </c>
      <c r="B1399" s="5" t="str">
        <f t="shared" si="21"/>
        <v>yoshida_yuuko_(machikado_mazoku)</v>
      </c>
      <c r="C1399" t="s">
        <v>2965</v>
      </c>
      <c r="E1399" t="s">
        <v>2966</v>
      </c>
    </row>
    <row r="1400" spans="1:5">
      <c r="A1400" s="1">
        <v>1399</v>
      </c>
      <c r="B1400" s="5" t="str">
        <f t="shared" si="21"/>
        <v>yoshikawa_chinatsu</v>
      </c>
      <c r="C1400" t="s">
        <v>2967</v>
      </c>
      <c r="E1400" t="s">
        <v>2968</v>
      </c>
    </row>
    <row r="1401" spans="1:5">
      <c r="A1401" s="1">
        <v>1400</v>
      </c>
      <c r="B1401" s="5" t="str">
        <f t="shared" si="21"/>
        <v>yotsuba_alice</v>
      </c>
      <c r="C1401" t="s">
        <v>2969</v>
      </c>
      <c r="E1401" t="s">
        <v>2970</v>
      </c>
    </row>
    <row r="1402" spans="1:5">
      <c r="A1402" s="1">
        <v>1401</v>
      </c>
      <c r="B1402" s="5" t="str">
        <f t="shared" si="21"/>
        <v>yowane_haku</v>
      </c>
      <c r="C1402" t="s">
        <v>2971</v>
      </c>
      <c r="E1402" t="s">
        <v>2972</v>
      </c>
    </row>
    <row r="1403" spans="1:5">
      <c r="A1403" s="1">
        <v>1402</v>
      </c>
      <c r="B1403" s="5" t="str">
        <f t="shared" si="21"/>
        <v>yuel_(granblue_fantasy)</v>
      </c>
      <c r="C1403" t="s">
        <v>2973</v>
      </c>
      <c r="E1403" t="s">
        <v>2974</v>
      </c>
    </row>
    <row r="1404" spans="1:5">
      <c r="A1404" s="1">
        <v>1403</v>
      </c>
      <c r="B1404" s="5" t="str">
        <f t="shared" si="21"/>
        <v>yuffie_kisaragi</v>
      </c>
      <c r="C1404" t="s">
        <v>2975</v>
      </c>
      <c r="E1404" t="s">
        <v>2976</v>
      </c>
    </row>
    <row r="1405" spans="1:5">
      <c r="A1405" s="1">
        <v>1404</v>
      </c>
      <c r="B1405" s="5" t="str">
        <f t="shared" si="21"/>
        <v>yui_(angel_beats!)</v>
      </c>
      <c r="C1405" t="s">
        <v>2977</v>
      </c>
      <c r="E1405" t="s">
        <v>2978</v>
      </c>
    </row>
    <row r="1406" spans="1:5">
      <c r="A1406" s="1">
        <v>1405</v>
      </c>
      <c r="B1406" s="5" t="str">
        <f t="shared" si="21"/>
        <v>yuigahama_yui</v>
      </c>
      <c r="C1406" t="s">
        <v>2979</v>
      </c>
      <c r="E1406" t="s">
        <v>2980</v>
      </c>
    </row>
    <row r="1407" spans="1:5">
      <c r="A1407" s="1">
        <v>1406</v>
      </c>
      <c r="B1407" s="5" t="str">
        <f t="shared" si="21"/>
        <v>yuki_miku</v>
      </c>
      <c r="C1407" t="s">
        <v>2981</v>
      </c>
      <c r="D1407" t="s">
        <v>2982</v>
      </c>
      <c r="E1407" t="s">
        <v>2983</v>
      </c>
    </row>
    <row r="1408" spans="1:5">
      <c r="A1408" s="1">
        <v>1407</v>
      </c>
      <c r="B1408" s="5" t="str">
        <f t="shared" si="21"/>
        <v>yukine_chris</v>
      </c>
      <c r="C1408" t="s">
        <v>2984</v>
      </c>
      <c r="E1408" t="s">
        <v>2985</v>
      </c>
    </row>
    <row r="1409" spans="1:5">
      <c r="A1409" s="1">
        <v>1408</v>
      </c>
      <c r="B1409" s="5" t="str">
        <f t="shared" si="21"/>
        <v>yukinoshita_yukino</v>
      </c>
      <c r="C1409" t="s">
        <v>2986</v>
      </c>
      <c r="E1409" t="s">
        <v>2987</v>
      </c>
    </row>
    <row r="1410" spans="1:5">
      <c r="A1410" s="1">
        <v>1409</v>
      </c>
      <c r="B1410" s="5" t="str">
        <f t="shared" si="21"/>
        <v>yukishiro_honoka</v>
      </c>
      <c r="C1410" t="s">
        <v>2988</v>
      </c>
      <c r="E1410" t="s">
        <v>2989</v>
      </c>
    </row>
    <row r="1411" spans="1:5">
      <c r="A1411" s="1">
        <v>1410</v>
      </c>
      <c r="B1411" s="5" t="str">
        <f t="shared" si="21"/>
        <v>yumehara_nozomi</v>
      </c>
      <c r="C1411" t="s">
        <v>2990</v>
      </c>
      <c r="E1411" t="s">
        <v>2991</v>
      </c>
    </row>
    <row r="1412" spans="1:5">
      <c r="A1412" s="1">
        <v>1411</v>
      </c>
      <c r="B1412" s="5" t="str">
        <f t="shared" ref="B1412:B1433" si="22">HYPERLINK("https://danbooru.donmai.us/posts?tags="&amp;C1412,C1412)</f>
        <v>yumemi_riamu</v>
      </c>
      <c r="C1412" t="s">
        <v>2992</v>
      </c>
      <c r="E1412" t="s">
        <v>2993</v>
      </c>
    </row>
    <row r="1413" spans="1:5">
      <c r="A1413" s="1">
        <v>1412</v>
      </c>
      <c r="B1413" s="5" t="str">
        <f t="shared" si="22"/>
        <v>yumi_(senran_kagura)</v>
      </c>
      <c r="C1413" t="s">
        <v>2994</v>
      </c>
      <c r="D1413" t="s">
        <v>2995</v>
      </c>
      <c r="E1413" t="s">
        <v>2996</v>
      </c>
    </row>
    <row r="1414" spans="1:5">
      <c r="A1414" s="1">
        <v>1413</v>
      </c>
      <c r="B1414" s="5" t="str">
        <f t="shared" si="22"/>
        <v>yumizuka_satsuki</v>
      </c>
      <c r="C1414" t="s">
        <v>2997</v>
      </c>
      <c r="E1414" t="s">
        <v>2998</v>
      </c>
    </row>
    <row r="1415" spans="1:5">
      <c r="A1415" s="1">
        <v>1414</v>
      </c>
      <c r="B1415" s="5" t="str">
        <f t="shared" si="22"/>
        <v>yuna_(ff10)</v>
      </c>
      <c r="C1415" t="s">
        <v>2999</v>
      </c>
      <c r="E1415" t="s">
        <v>3000</v>
      </c>
    </row>
    <row r="1416" spans="1:5">
      <c r="A1416" s="1">
        <v>1415</v>
      </c>
      <c r="B1416" s="5" t="str">
        <f t="shared" si="22"/>
        <v>yuri_(angel_beats!)</v>
      </c>
      <c r="C1416" t="s">
        <v>3001</v>
      </c>
      <c r="E1416" t="s">
        <v>3002</v>
      </c>
    </row>
    <row r="1417" spans="1:5">
      <c r="A1417" s="1">
        <v>1416</v>
      </c>
      <c r="B1417" s="5" t="str">
        <f t="shared" si="22"/>
        <v>yuri_lowell</v>
      </c>
      <c r="C1417" t="s">
        <v>3003</v>
      </c>
      <c r="E1417" t="s">
        <v>3004</v>
      </c>
    </row>
    <row r="1418" spans="1:5">
      <c r="A1418" s="1">
        <v>1417</v>
      </c>
      <c r="B1418" s="5" t="str">
        <f t="shared" si="22"/>
        <v>yuri_plisetsky</v>
      </c>
      <c r="C1418" t="s">
        <v>3005</v>
      </c>
      <c r="E1418" t="s">
        <v>3006</v>
      </c>
    </row>
    <row r="1419" spans="1:5">
      <c r="A1419" s="1">
        <v>1418</v>
      </c>
      <c r="B1419" s="5" t="str">
        <f t="shared" si="22"/>
        <v>yuri_sakazaki</v>
      </c>
      <c r="C1419" t="s">
        <v>3007</v>
      </c>
      <c r="E1419" t="s">
        <v>3008</v>
      </c>
    </row>
    <row r="1420" spans="1:5">
      <c r="A1420" s="1">
        <v>1419</v>
      </c>
      <c r="B1420" s="5" t="str">
        <f t="shared" si="22"/>
        <v>yuudachi_(azur_lane)</v>
      </c>
      <c r="C1420" t="s">
        <v>3009</v>
      </c>
      <c r="E1420" t="s">
        <v>3010</v>
      </c>
    </row>
    <row r="1421" spans="1:5">
      <c r="A1421" s="1">
        <v>1420</v>
      </c>
      <c r="B1421" s="5" t="str">
        <f t="shared" si="22"/>
        <v>yuuki_(sao)</v>
      </c>
      <c r="C1421" t="s">
        <v>3011</v>
      </c>
      <c r="E1421" t="s">
        <v>3012</v>
      </c>
    </row>
    <row r="1422" spans="1:5">
      <c r="A1422" s="1">
        <v>1421</v>
      </c>
      <c r="B1422" s="5" t="str">
        <f t="shared" si="22"/>
        <v>yuuki_makoto</v>
      </c>
      <c r="C1422" t="s">
        <v>3013</v>
      </c>
      <c r="E1422" t="s">
        <v>3014</v>
      </c>
    </row>
    <row r="1423" spans="1:5">
      <c r="A1423" s="1">
        <v>1422</v>
      </c>
      <c r="B1423" s="5" t="str">
        <f t="shared" si="22"/>
        <v>yuuki_mikan</v>
      </c>
      <c r="C1423" t="s">
        <v>3015</v>
      </c>
      <c r="E1423" t="s">
        <v>3016</v>
      </c>
    </row>
    <row r="1424" spans="1:5">
      <c r="A1424" s="1">
        <v>1423</v>
      </c>
      <c r="B1424" s="5" t="str">
        <f t="shared" si="22"/>
        <v>yuuno_scrya</v>
      </c>
      <c r="C1424" t="s">
        <v>3017</v>
      </c>
      <c r="E1424" t="s">
        <v>3018</v>
      </c>
    </row>
    <row r="1425" spans="1:5">
      <c r="A1425" s="1">
        <v>1424</v>
      </c>
      <c r="B1425" s="5" t="str">
        <f t="shared" si="22"/>
        <v>yuzuhara_konomi</v>
      </c>
      <c r="C1425" t="s">
        <v>3019</v>
      </c>
      <c r="E1425" t="s">
        <v>3020</v>
      </c>
    </row>
    <row r="1426" spans="1:5">
      <c r="A1426" s="1">
        <v>1425</v>
      </c>
      <c r="B1426" s="5" t="str">
        <f t="shared" si="22"/>
        <v>yuzuki_yukari</v>
      </c>
      <c r="C1426" t="s">
        <v>3021</v>
      </c>
      <c r="E1426" t="s">
        <v>3022</v>
      </c>
    </row>
    <row r="1427" spans="1:5">
      <c r="A1427" s="1">
        <v>1426</v>
      </c>
      <c r="B1427" s="5" t="str">
        <f t="shared" si="22"/>
        <v>yuzuriha_inori</v>
      </c>
      <c r="C1427" t="s">
        <v>3023</v>
      </c>
      <c r="E1427" t="s">
        <v>3024</v>
      </c>
    </row>
    <row r="1428" spans="1:5">
      <c r="A1428" s="1">
        <v>1427</v>
      </c>
      <c r="B1428" s="5" t="str">
        <f t="shared" si="22"/>
        <v>z23_(azur_lane)</v>
      </c>
      <c r="C1428" t="s">
        <v>3025</v>
      </c>
      <c r="E1428" t="s">
        <v>3026</v>
      </c>
    </row>
    <row r="1429" spans="1:5">
      <c r="A1429" s="1">
        <v>1428</v>
      </c>
      <c r="B1429" s="5" t="str">
        <f t="shared" si="22"/>
        <v>zara_(azur_lane)</v>
      </c>
      <c r="C1429" t="s">
        <v>3027</v>
      </c>
      <c r="E1429" t="s">
        <v>3028</v>
      </c>
    </row>
    <row r="1430" spans="1:5">
      <c r="A1430" s="1">
        <v>1429</v>
      </c>
      <c r="B1430" s="5" t="str">
        <f t="shared" si="22"/>
        <v>zero_two_(darling_in_the_franxx)</v>
      </c>
      <c r="C1430" t="s">
        <v>3029</v>
      </c>
      <c r="E1430" t="s">
        <v>3030</v>
      </c>
    </row>
    <row r="1431" spans="1:5">
      <c r="A1431" s="1">
        <v>1430</v>
      </c>
      <c r="B1431" s="5" t="str">
        <f t="shared" si="22"/>
        <v>zeta_(granblue_fantasy)</v>
      </c>
      <c r="C1431" t="s">
        <v>3031</v>
      </c>
      <c r="E1431" t="s">
        <v>3032</v>
      </c>
    </row>
    <row r="1432" spans="1:5">
      <c r="A1432" s="1">
        <v>1431</v>
      </c>
      <c r="B1432" s="5" t="str">
        <f t="shared" si="22"/>
        <v>zidane_tribal</v>
      </c>
      <c r="C1432" t="s">
        <v>3033</v>
      </c>
      <c r="E1432" t="s">
        <v>3034</v>
      </c>
    </row>
    <row r="1433" spans="1:5">
      <c r="A1433" s="1">
        <v>1432</v>
      </c>
      <c r="B1433" s="5" t="str">
        <f t="shared" si="22"/>
        <v>zooey_(granblue_fantasy)</v>
      </c>
      <c r="C1433" t="s">
        <v>3035</v>
      </c>
      <c r="E1433" t="s">
        <v>3036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character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Takumi Takarada</cp:lastModifiedBy>
  <cp:revision/>
  <dcterms:created xsi:type="dcterms:W3CDTF">2021-07-27T07:42:39Z</dcterms:created>
  <dcterms:modified xsi:type="dcterms:W3CDTF">2022-10-23T07:08:19Z</dcterms:modified>
  <cp:category/>
  <cp:contentStatus/>
</cp:coreProperties>
</file>