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Main" sheetId="1" state="visible" r:id="rId3"/>
    <sheet name="01_CodingErrors" sheetId="2" state="visible" r:id="rId4"/>
    <sheet name="02_Computation" sheetId="3" state="visible" r:id="rId5"/>
    <sheet name="03_Robustness" sheetId="4" state="visible" r:id="rId6"/>
    <sheet name="04_Referee_Repo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Your Name</t>
        </r>
      </text>
    </comment>
    <comment ref="C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of your assigned paper</t>
        </r>
      </text>
    </comment>
    <comment ref="E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Primary software of replication folder</t>
        </r>
      </text>
    </comment>
    <comment ref="F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Which event you are at</t>
        </r>
      </text>
    </comment>
    <comment ref="G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Your primary discipline (economics, political science, psychology, management)</t>
        </r>
      </text>
    </comment>
    <comment ref="H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Discipline of the paper (economics, political science, psychology, management)</t>
        </r>
      </text>
    </comment>
    <comment ref="I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column G is different from H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Index: 1, 2, 3, ...</t>
        </r>
      </text>
    </comment>
    <comment ref="D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Give it a name</t>
        </r>
      </text>
    </comment>
    <comment ref="E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Describe the error</t>
        </r>
      </text>
    </comment>
    <comment ref="G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Dropdown menu
Refer to pre-games presentation and slides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Refer to pre-games presentation and slides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Describe why the robustness check is valuable</t>
        </r>
      </text>
    </comment>
    <comment ref="B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Table (or Figure), Panel, Column, Row. Be precise</t>
        </r>
      </text>
    </comment>
    <comment ref="I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Compare the outcome of your (checked) coefficient and p-value to the original coefficient and p-value.
Select from dropdown: confirms, weakens, overturns.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  <comment ref="B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  <comment ref="B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  <comment ref="B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  <comment ref="B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  <comment ref="B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  </r>
      </text>
    </comment>
  </commentList>
</comments>
</file>

<file path=xl/sharedStrings.xml><?xml version="1.0" encoding="utf-8"?>
<sst xmlns="http://schemas.openxmlformats.org/spreadsheetml/2006/main" count="97" uniqueCount="82">
  <si>
    <t xml:space="preserve">Replication Game Metadata</t>
  </si>
  <si>
    <t xml:space="preserve">Fill once. Other sheets refer to these fields.</t>
  </si>
  <si>
    <t xml:space="preserve">Person</t>
  </si>
  <si>
    <t xml:space="preserve">Paper Title</t>
  </si>
  <si>
    <t xml:space="preserve">DOI</t>
  </si>
  <si>
    <t xml:space="preserve">Journal</t>
  </si>
  <si>
    <t xml:space="preserve">Software</t>
  </si>
  <si>
    <t xml:space="preserve">Event</t>
  </si>
  <si>
    <t xml:space="preserve">Primary discipline</t>
  </si>
  <si>
    <t xml:space="preserve">Task discipline</t>
  </si>
  <si>
    <t xml:space="preserve">Out-of-discipline (Yes/No)</t>
  </si>
  <si>
    <t xml:space="preserve">Chris-Gabriel Islam</t>
  </si>
  <si>
    <t xml:space="preserve">What Impacts Can We Expect from School Spending Policy? Evidence from Evaluations in the United States</t>
  </si>
  <si>
    <t xml:space="preserve">10.1257/app.20220279</t>
  </si>
  <si>
    <t xml:space="preserve">American Economic Journal: Applied Economics</t>
  </si>
  <si>
    <t xml:space="preserve">Stata</t>
  </si>
  <si>
    <t xml:space="preserve">KCL</t>
  </si>
  <si>
    <t xml:space="preserve">Economics</t>
  </si>
  <si>
    <t xml:space="preserve">No</t>
  </si>
  <si>
    <t xml:space="preserve">Coding Errors Log</t>
  </si>
  <si>
    <t xml:space="preserve">Entry ID</t>
  </si>
  <si>
    <t xml:space="preserve">Time identified (ISO)</t>
  </si>
  <si>
    <t xml:space="preserve">Affected element (Table/Figure/Spec)</t>
  </si>
  <si>
    <t xml:space="preserve">Error title</t>
  </si>
  <si>
    <t xml:space="preserve">Why this is a coding error</t>
  </si>
  <si>
    <t xml:space="preserve">Evidence reference (file:line or cell)</t>
  </si>
  <si>
    <t xml:space="preserve">Classification (Minor/Major)</t>
  </si>
  <si>
    <t xml:space="preserve">Computational Reproducibility</t>
  </si>
  <si>
    <t xml:space="preserve">Reproducibility achieved (Yes/No)</t>
  </si>
  <si>
    <t xml:space="preserve">Time achieved (ISO)</t>
  </si>
  <si>
    <t xml:space="preserve">Notes</t>
  </si>
  <si>
    <t xml:space="preserve">Robustness Checks, maximum two</t>
  </si>
  <si>
    <t xml:space="preserve">Check 1</t>
  </si>
  <si>
    <t xml:space="preserve">Check 2</t>
  </si>
  <si>
    <t xml:space="preserve">Why appropriate</t>
  </si>
  <si>
    <t xml:space="preserve">Target element</t>
  </si>
  <si>
    <t xml:space="preserve">Specification change</t>
  </si>
  <si>
    <t xml:space="preserve">Sample/Filter change</t>
  </si>
  <si>
    <t xml:space="preserve">Original coefficient</t>
  </si>
  <si>
    <t xml:space="preserve">Original p-value</t>
  </si>
  <si>
    <t xml:space="preserve">Check coefficient</t>
  </si>
  <si>
    <t xml:space="preserve">Check p-value</t>
  </si>
  <si>
    <t xml:space="preserve">Outcome vs main</t>
  </si>
  <si>
    <t xml:space="preserve">Enter at most two checks. Do not add rows.</t>
  </si>
  <si>
    <t xml:space="preserve">Referee Report (PAP rubric)</t>
  </si>
  <si>
    <t xml:space="preserve">ONLY CHANGE CELL A25; The rest is description and help for you.</t>
  </si>
  <si>
    <t xml:space="preserve">Dimension</t>
  </si>
  <si>
    <t xml:space="preserve">Type</t>
  </si>
  <si>
    <t xml:space="preserve">Appropriateness</t>
  </si>
  <si>
    <t xml:space="preserve">Binary: Appropriate/Not appropriate</t>
  </si>
  <si>
    <t xml:space="preserve">Summary accuracy</t>
  </si>
  <si>
    <t xml:space="preserve">0-5</t>
  </si>
  <si>
    <t xml:space="preserve">Literature placement</t>
  </si>
  <si>
    <t xml:space="preserve">Weakness diagnosis</t>
  </si>
  <si>
    <t xml:space="preserve">Recommendations</t>
  </si>
  <si>
    <t xml:space="preserve">Clarity</t>
  </si>
  <si>
    <t xml:space="preserve">Overall</t>
  </si>
  <si>
    <t xml:space="preserve">Justifications (2-4 sentences each)</t>
  </si>
  <si>
    <t xml:space="preserve">Scope (≤ 1,000 words)</t>
  </si>
  <si>
    <t xml:space="preserve">Stay under 1,000 words; fold data/code or reproducibility blockers into the summary or recommendations.</t>
  </si>
  <si>
    <t xml:space="preserve">No standalone code-quality sections.</t>
  </si>
  <si>
    <t xml:space="preserve">Section</t>
  </si>
  <si>
    <t xml:space="preserve">What to cover</t>
  </si>
  <si>
    <t xml:space="preserve">Tip</t>
  </si>
  <si>
    <t xml:space="preserve">Summary</t>
  </si>
  <si>
    <t xml:space="preserve">Question, setting, methods, main results.</t>
  </si>
  <si>
    <t xml:space="preserve">Keep it factual and brief.</t>
  </si>
  <si>
    <t xml:space="preserve">Design and Identification</t>
  </si>
  <si>
    <t xml:space="preserve">Randomization, balance, attrition, timeline checks.</t>
  </si>
  <si>
    <t xml:space="preserve">State any concerns.</t>
  </si>
  <si>
    <t xml:space="preserve">Robustness</t>
  </si>
  <si>
    <t xml:space="preserve">Two checks, rationale, results vs. main.</t>
  </si>
  <si>
    <t xml:space="preserve">Summarize both checks succinctly.</t>
  </si>
  <si>
    <t xml:space="preserve">Ethical and Transparency</t>
  </si>
  <si>
    <t xml:space="preserve">Consent, preregistration, registry.</t>
  </si>
  <si>
    <t xml:space="preserve">Include identifiers if available.</t>
  </si>
  <si>
    <t xml:space="preserve">Overall Assessment</t>
  </si>
  <si>
    <t xml:space="preserve">Verdict and recommendations to authors/editors.</t>
  </si>
  <si>
    <t xml:space="preserve">One short paragraph.</t>
  </si>
  <si>
    <t xml:space="preserve">PASTE YOUR FULL REFEREE REPORT STARTING IN CELL A23</t>
  </si>
  <si>
    <t xml:space="preserve">Begin pasting in A25 and continue downward as needed. Do not type the report in the cells above.</t>
  </si>
  <si>
    <t xml:space="preserve">[PASTE FULL REFEREE REPORT HERE]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</si>
</sst>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Thh:mm"/>
    <numFmt numFmtId="166" formatCode="0.0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1"/>
      <color rgb="FF52525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3"/>
      <color rgb="FFC0000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C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4E7A"/>
        <bgColor rgb="FF0066CC"/>
      </patternFill>
    </fill>
    <fill>
      <patternFill patternType="solid">
        <fgColor rgb="FF0AA7B5"/>
        <bgColor rgb="FF008080"/>
      </patternFill>
    </fill>
    <fill>
      <patternFill patternType="solid">
        <fgColor theme="5" tint="0.5999"/>
        <bgColor rgb="FFF8D7DA"/>
      </patternFill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8D7DA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 style="medium">
        <color rgb="FFC00000"/>
      </right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FFFFFF"/>
        </patternFill>
      </fill>
    </dxf>
    <dxf>
      <fill>
        <patternFill>
          <bgColor rgb="FFF3F6F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FFFF"/>
        </patternFill>
      </fill>
    </dxf>
    <dxf>
      <fill>
        <patternFill>
          <bgColor rgb="FFF3F6FA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F2CC"/>
        </patternFill>
      </fill>
    </dxf>
    <dxf>
      <fill>
        <patternFill>
          <bgColor rgb="FFD1E7DD"/>
        </patternFill>
      </fill>
    </dxf>
    <dxf>
      <fill>
        <patternFill>
          <bgColor rgb="FFF8D7DA"/>
        </patternFill>
      </fill>
    </dxf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AA7B5"/>
      <rgbColor rgb="FFE6B9B8"/>
      <rgbColor rgb="FF808080"/>
      <rgbColor rgb="FF9999FF"/>
      <rgbColor rgb="FF993366"/>
      <rgbColor rgb="FFFFF3CD"/>
      <rgbColor rgb="FFF3F6FA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2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2060"/>
      <rgbColor rgb="FF339966"/>
      <rgbColor rgb="FF003300"/>
      <rgbColor rgb="FF333300"/>
      <rgbColor rgb="FF993300"/>
      <rgbColor rgb="FF993366"/>
      <rgbColor rgb="FF0F4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ColWidth="8.8203125" defaultRowHeight="14.25" zeroHeight="false" outlineLevelRow="0" outlineLevelCol="0"/>
  <cols>
    <col collapsed="false" customWidth="true" hidden="false" outlineLevel="0" max="9" min="1" style="1" width="26.64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61.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5" t="s">
        <v>16</v>
      </c>
      <c r="G4" s="1" t="s">
        <v>17</v>
      </c>
      <c r="H4" s="1" t="s">
        <v>17</v>
      </c>
      <c r="I4" s="1" t="s">
        <v>18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F16" activeCellId="0" sqref="F16"/>
    </sheetView>
  </sheetViews>
  <sheetFormatPr defaultColWidth="8.8203125" defaultRowHeight="14.25" zeroHeight="false" outlineLevelRow="0" outlineLevelCol="0"/>
  <cols>
    <col collapsed="false" customWidth="true" hidden="false" outlineLevel="0" max="1" min="1" style="1" width="10.64"/>
    <col collapsed="false" customWidth="true" hidden="false" outlineLevel="0" max="2" min="2" style="6" width="22.64"/>
    <col collapsed="false" customWidth="true" hidden="false" outlineLevel="0" max="3" min="3" style="1" width="28.63"/>
    <col collapsed="false" customWidth="true" hidden="false" outlineLevel="0" max="4" min="4" style="1" width="26.64"/>
    <col collapsed="false" customWidth="true" hidden="false" outlineLevel="0" max="5" min="5" style="1" width="64.63"/>
    <col collapsed="false" customWidth="true" hidden="false" outlineLevel="0" max="6" min="6" style="1" width="30.64"/>
    <col collapsed="false" customWidth="true" hidden="false" outlineLevel="0" max="7" min="7" style="1" width="22.64"/>
  </cols>
  <sheetData>
    <row r="1" customFormat="false" ht="18.75" hidden="false" customHeight="true" outlineLevel="0" collapsed="false">
      <c r="A1" s="2" t="s">
        <v>19</v>
      </c>
      <c r="B1" s="2"/>
      <c r="C1" s="2"/>
      <c r="D1" s="2"/>
      <c r="E1" s="2"/>
      <c r="F1" s="2"/>
      <c r="G1" s="2"/>
    </row>
    <row r="3" customFormat="false" ht="14.2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</row>
    <row r="4" customFormat="false" ht="14.25" hidden="false" customHeight="false" outlineLevel="0" collapsed="false">
      <c r="B4" s="1"/>
    </row>
  </sheetData>
  <mergeCells count="1">
    <mergeCell ref="A1:G1"/>
  </mergeCells>
  <conditionalFormatting sqref="A4:G104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B4:B104">
    <cfRule type="expression" priority="4" aboveAverage="0" equalAverage="0" bottom="0" percent="0" rank="0" text="" dxfId="2">
      <formula>LEN(TRIM(B4))=0</formula>
    </cfRule>
  </conditionalFormatting>
  <conditionalFormatting sqref="D4:E104">
    <cfRule type="expression" priority="5" aboveAverage="0" equalAverage="0" bottom="0" percent="0" rank="0" text="" dxfId="3">
      <formula>LEN(TRIM(D4))=0</formula>
    </cfRule>
  </conditionalFormatting>
  <conditionalFormatting sqref="G4:G104">
    <cfRule type="expression" priority="6" aboveAverage="0" equalAverage="0" bottom="0" percent="0" rank="0" text="" dxfId="4">
      <formula>LEN(TRIM(G4))=0</formula>
    </cfRule>
  </conditionalFormatting>
  <conditionalFormatting sqref="G4:G1001">
    <cfRule type="containsText" priority="7" operator="containsText" aboveAverage="0" equalAverage="0" bottom="0" percent="0" rank="0" text="Major" dxfId="5">
      <formula>NOT(ISERROR(SEARCH("Major",G4)))</formula>
    </cfRule>
    <cfRule type="containsText" priority="8" operator="containsText" aboveAverage="0" equalAverage="0" bottom="0" percent="0" rank="0" text="Minor" dxfId="6">
      <formula>NOT(ISERROR(SEARCH("Minor",G4)))</formula>
    </cfRule>
  </conditionalFormatting>
  <conditionalFormatting sqref="A4:G103">
    <cfRule type="notContainsErrors" priority="9" aboveAverage="0" equalAverage="0" bottom="0" percent="0" rank="0" text="" dxfId="7">
      <formula>NOT(ISERROR(A4))</formula>
    </cfRule>
  </conditionalFormatting>
  <dataValidations count="1">
    <dataValidation allowBlank="true" errorStyle="stop" operator="between" showDropDown="false" showErrorMessage="true" showInputMessage="true" sqref="G4:G1001" type="list">
      <formula1>"Minor,Major"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8203125" defaultRowHeight="14.2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22.64"/>
    <col collapsed="false" customWidth="true" hidden="false" outlineLevel="0" max="3" min="3" style="1" width="60.63"/>
  </cols>
  <sheetData>
    <row r="1" customFormat="false" ht="18.75" hidden="false" customHeight="true" outlineLevel="0" collapsed="false">
      <c r="A1" s="2" t="s">
        <v>27</v>
      </c>
      <c r="B1" s="2"/>
      <c r="C1" s="2"/>
    </row>
    <row r="2" customFormat="false" ht="14.25" hidden="false" customHeight="false" outlineLevel="0" collapsed="false">
      <c r="A2" s="4" t="s">
        <v>28</v>
      </c>
      <c r="B2" s="4" t="s">
        <v>29</v>
      </c>
      <c r="C2" s="4" t="s">
        <v>30</v>
      </c>
    </row>
    <row r="3" customFormat="false" ht="14.25" hidden="false" customHeight="false" outlineLevel="0" collapsed="false">
      <c r="A3" s="7"/>
      <c r="B3" s="7"/>
      <c r="C3" s="7"/>
    </row>
  </sheetData>
  <mergeCells count="1">
    <mergeCell ref="A1:C1"/>
  </mergeCells>
  <conditionalFormatting sqref="A3:C3">
    <cfRule type="expression" priority="2" aboveAverage="0" equalAverage="0" bottom="0" percent="0" rank="0" text="" dxfId="8">
      <formula>MOD(ROW(),2)=0</formula>
    </cfRule>
    <cfRule type="expression" priority="3" aboveAverage="0" equalAverage="0" bottom="0" percent="0" rank="0" text="" dxfId="9">
      <formula>MOD(ROW(),2)=1</formula>
    </cfRule>
    <cfRule type="notContainsErrors" priority="4" aboveAverage="0" equalAverage="0" bottom="0" percent="0" rank="0" text="" dxfId="10">
      <formula>NOT(ISERROR(A3))</formula>
    </cfRule>
  </conditionalFormatting>
  <conditionalFormatting sqref="A3:B3">
    <cfRule type="expression" priority="5" aboveAverage="0" equalAverage="0" bottom="0" percent="0" rank="0" text="" dxfId="11">
      <formula>LEN(TRIM(A3))=0</formula>
    </cfRule>
  </conditionalFormatting>
  <conditionalFormatting sqref="A3:A899">
    <cfRule type="containsText" priority="6" operator="containsText" aboveAverage="0" equalAverage="0" bottom="0" percent="0" rank="0" text="Yes" dxfId="12">
      <formula>NOT(ISERROR(SEARCH("Yes",A3)))</formula>
    </cfRule>
    <cfRule type="containsText" priority="7" operator="containsText" aboveAverage="0" equalAverage="0" bottom="0" percent="0" rank="0" text="No" dxfId="13">
      <formula>NOT(ISERROR(SEARCH("No",A3)))</formula>
    </cfRule>
  </conditionalFormatting>
  <dataValidations count="1">
    <dataValidation allowBlank="true" errorStyle="stop" operator="between" showDropDown="false" showErrorMessage="true" showInputMessage="true" sqref="A3:A899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8203125" defaultRowHeight="14.25" zeroHeight="false" outlineLevelRow="0" outlineLevelCol="0"/>
  <cols>
    <col collapsed="false" customWidth="true" hidden="false" outlineLevel="0" max="4" min="1" style="1" width="26.64"/>
    <col collapsed="false" customWidth="true" hidden="false" outlineLevel="0" max="8" min="5" style="8" width="20.63"/>
    <col collapsed="false" customWidth="true" hidden="false" outlineLevel="0" max="13" min="9" style="1" width="26.64"/>
    <col collapsed="false" customWidth="true" hidden="false" outlineLevel="0" max="17" min="14" style="8" width="20.63"/>
    <col collapsed="false" customWidth="true" hidden="false" outlineLevel="0" max="18" min="18" style="1" width="26.64"/>
  </cols>
  <sheetData>
    <row r="1" customFormat="false" ht="18.7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4.25" hidden="false" customHeight="false" outlineLevel="0" collapsed="false">
      <c r="A2" s="9" t="s">
        <v>32</v>
      </c>
      <c r="B2" s="9"/>
      <c r="C2" s="9"/>
      <c r="D2" s="9"/>
      <c r="E2" s="9"/>
      <c r="F2" s="9"/>
      <c r="G2" s="9"/>
      <c r="H2" s="9"/>
      <c r="I2" s="9"/>
      <c r="J2" s="10" t="s">
        <v>33</v>
      </c>
      <c r="K2" s="10"/>
      <c r="L2" s="10"/>
      <c r="M2" s="10"/>
      <c r="N2" s="10"/>
      <c r="O2" s="10"/>
      <c r="P2" s="10"/>
      <c r="Q2" s="10"/>
      <c r="R2" s="10"/>
    </row>
    <row r="3" customFormat="false" ht="14.2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42</v>
      </c>
    </row>
    <row r="4" customFormat="false" ht="14.25" hidden="false" customHeight="false" outlineLevel="0" collapsed="false">
      <c r="E4" s="1"/>
      <c r="F4" s="1"/>
      <c r="G4" s="1"/>
      <c r="H4" s="1"/>
      <c r="N4" s="1"/>
      <c r="O4" s="1"/>
      <c r="P4" s="1"/>
      <c r="Q4" s="1"/>
    </row>
    <row r="6" customFormat="false" ht="14.25" hidden="false" customHeight="false" outlineLevel="0" collapsed="false">
      <c r="A6" s="3" t="s">
        <v>43</v>
      </c>
    </row>
  </sheetData>
  <mergeCells count="3">
    <mergeCell ref="A1:R1"/>
    <mergeCell ref="A2:I2"/>
    <mergeCell ref="J2:R2"/>
  </mergeCells>
  <conditionalFormatting sqref="I4">
    <cfRule type="containsText" priority="2" operator="containsText" aboveAverage="0" equalAverage="0" bottom="0" percent="0" rank="0" text="Confirms" dxfId="14">
      <formula>NOT(ISERROR(SEARCH("Confirms",I4)))</formula>
    </cfRule>
    <cfRule type="containsText" priority="3" operator="containsText" aboveAverage="0" equalAverage="0" bottom="0" percent="0" rank="0" text="Weakens" dxfId="15">
      <formula>NOT(ISERROR(SEARCH("Weakens",I4)))</formula>
    </cfRule>
    <cfRule type="containsText" priority="4" operator="containsText" aboveAverage="0" equalAverage="0" bottom="0" percent="0" rank="0" text="Overturns" dxfId="16">
      <formula>NOT(ISERROR(SEARCH("Overturns",I4)))</formula>
    </cfRule>
  </conditionalFormatting>
  <conditionalFormatting sqref="R4">
    <cfRule type="containsText" priority="5" operator="containsText" aboveAverage="0" equalAverage="0" bottom="0" percent="0" rank="0" text="Confirms" dxfId="17">
      <formula>NOT(ISERROR(SEARCH("Confirms",R4)))</formula>
    </cfRule>
    <cfRule type="containsText" priority="6" operator="containsText" aboveAverage="0" equalAverage="0" bottom="0" percent="0" rank="0" text="Weakens" dxfId="18">
      <formula>NOT(ISERROR(SEARCH("Weakens",R4)))</formula>
    </cfRule>
    <cfRule type="containsText" priority="7" operator="containsText" aboveAverage="0" equalAverage="0" bottom="0" percent="0" rank="0" text="Overturns" dxfId="19">
      <formula>NOT(ISERROR(SEARCH("Overturns",R4)))</formula>
    </cfRule>
  </conditionalFormatting>
  <conditionalFormatting sqref="A4:R4">
    <cfRule type="notContainsErrors" priority="8" aboveAverage="0" equalAverage="0" bottom="0" percent="0" rank="0" text="" dxfId="20">
      <formula>NOT(ISERROR(A4))</formula>
    </cfRule>
  </conditionalFormatting>
  <dataValidations count="1">
    <dataValidation allowBlank="true" errorStyle="stop" operator="between" showDropDown="false" showErrorMessage="true" showInputMessage="true" sqref="I4 R4" type="list">
      <formula1>"Confirms,Weakens,Overturns"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4.25" hidden="false" customHeight="false" outlineLevel="0" collapsed="false">
      <c r="A1" s="0" t="s">
        <v>44</v>
      </c>
      <c r="B1" s="11" t="s">
        <v>45</v>
      </c>
    </row>
    <row r="3" customFormat="false" ht="14.25" hidden="false" customHeight="false" outlineLevel="0" collapsed="false">
      <c r="A3" s="0" t="s">
        <v>46</v>
      </c>
      <c r="B3" s="0" t="s">
        <v>47</v>
      </c>
    </row>
    <row r="4" customFormat="false" ht="14.25" hidden="false" customHeight="false" outlineLevel="0" collapsed="false">
      <c r="A4" s="0" t="s">
        <v>48</v>
      </c>
      <c r="B4" s="0" t="s">
        <v>49</v>
      </c>
    </row>
    <row r="5" customFormat="false" ht="14.25" hidden="false" customHeight="false" outlineLevel="0" collapsed="false">
      <c r="A5" s="0" t="s">
        <v>50</v>
      </c>
      <c r="B5" s="0" t="s">
        <v>51</v>
      </c>
    </row>
    <row r="6" customFormat="false" ht="14.25" hidden="false" customHeight="false" outlineLevel="0" collapsed="false">
      <c r="A6" s="0" t="s">
        <v>52</v>
      </c>
      <c r="B6" s="0" t="s">
        <v>51</v>
      </c>
    </row>
    <row r="7" customFormat="false" ht="14.25" hidden="false" customHeight="false" outlineLevel="0" collapsed="false">
      <c r="A7" s="0" t="s">
        <v>53</v>
      </c>
      <c r="B7" s="0" t="s">
        <v>51</v>
      </c>
    </row>
    <row r="8" customFormat="false" ht="14.25" hidden="false" customHeight="false" outlineLevel="0" collapsed="false">
      <c r="A8" s="0" t="s">
        <v>54</v>
      </c>
      <c r="B8" s="0" t="s">
        <v>51</v>
      </c>
    </row>
    <row r="9" customFormat="false" ht="14.25" hidden="false" customHeight="false" outlineLevel="0" collapsed="false">
      <c r="A9" s="0" t="s">
        <v>55</v>
      </c>
      <c r="B9" s="0" t="s">
        <v>51</v>
      </c>
    </row>
    <row r="10" customFormat="false" ht="14.25" hidden="false" customHeight="false" outlineLevel="0" collapsed="false">
      <c r="A10" s="0" t="s">
        <v>56</v>
      </c>
      <c r="B10" s="0" t="s">
        <v>51</v>
      </c>
    </row>
    <row r="12" customFormat="false" ht="14.25" hidden="false" customHeight="false" outlineLevel="0" collapsed="false">
      <c r="A12" s="0" t="s">
        <v>57</v>
      </c>
    </row>
    <row r="13" s="12" customFormat="true" ht="14.25" hidden="false" customHeight="false" outlineLevel="0" collapsed="false"/>
    <row r="14" customFormat="false" ht="14.25" hidden="false" customHeight="false" outlineLevel="0" collapsed="false">
      <c r="A14" s="13" t="s">
        <v>58</v>
      </c>
      <c r="B14" s="14" t="s">
        <v>59</v>
      </c>
      <c r="C14" s="14" t="s">
        <v>60</v>
      </c>
    </row>
    <row r="15" s="12" customFormat="true" ht="14.25" hidden="false" customHeight="false" outlineLevel="0" collapsed="false"/>
    <row r="16" customFormat="false" ht="14.25" hidden="false" customHeight="false" outlineLevel="0" collapsed="false">
      <c r="A16" s="0" t="s">
        <v>61</v>
      </c>
      <c r="B16" s="0" t="s">
        <v>62</v>
      </c>
      <c r="C16" s="0" t="s">
        <v>63</v>
      </c>
    </row>
    <row r="17" customFormat="false" ht="14.25" hidden="false" customHeight="false" outlineLevel="0" collapsed="false">
      <c r="A17" s="0" t="s">
        <v>64</v>
      </c>
      <c r="B17" s="0" t="s">
        <v>65</v>
      </c>
      <c r="C17" s="0" t="s">
        <v>66</v>
      </c>
    </row>
    <row r="18" customFormat="false" ht="14.25" hidden="false" customHeight="false" outlineLevel="0" collapsed="false">
      <c r="A18" s="0" t="s">
        <v>67</v>
      </c>
      <c r="B18" s="0" t="s">
        <v>68</v>
      </c>
      <c r="C18" s="0" t="s">
        <v>69</v>
      </c>
    </row>
    <row r="19" customFormat="false" ht="14.25" hidden="false" customHeight="false" outlineLevel="0" collapsed="false">
      <c r="A19" s="0" t="s">
        <v>70</v>
      </c>
      <c r="B19" s="0" t="s">
        <v>71</v>
      </c>
      <c r="C19" s="0" t="s">
        <v>72</v>
      </c>
    </row>
    <row r="20" customFormat="false" ht="14.25" hidden="false" customHeight="false" outlineLevel="0" collapsed="false">
      <c r="A20" s="0" t="s">
        <v>73</v>
      </c>
      <c r="B20" s="0" t="s">
        <v>74</v>
      </c>
      <c r="C20" s="0" t="s">
        <v>75</v>
      </c>
    </row>
    <row r="21" customFormat="false" ht="14.25" hidden="false" customHeight="false" outlineLevel="0" collapsed="false">
      <c r="A21" s="0" t="s">
        <v>76</v>
      </c>
      <c r="B21" s="0" t="s">
        <v>77</v>
      </c>
      <c r="C21" s="0" t="s">
        <v>78</v>
      </c>
    </row>
    <row r="23" customFormat="false" ht="24" hidden="false" customHeight="true" outlineLevel="0" collapsed="false">
      <c r="A23" s="15" t="s">
        <v>79</v>
      </c>
      <c r="B23" s="15"/>
      <c r="C23" s="15"/>
      <c r="D23" s="15"/>
    </row>
    <row r="24" customFormat="false" ht="37.5" hidden="false" customHeight="true" outlineLevel="0" collapsed="false">
      <c r="A24" s="16" t="s">
        <v>80</v>
      </c>
      <c r="B24" s="16"/>
      <c r="C24" s="16"/>
      <c r="D24" s="16"/>
    </row>
    <row r="25" customFormat="false" ht="21.75" hidden="false" customHeight="true" outlineLevel="0" collapsed="false">
      <c r="A25" s="17" t="s">
        <v>81</v>
      </c>
      <c r="B25" s="18"/>
      <c r="C25" s="18"/>
      <c r="D25" s="19"/>
    </row>
    <row r="26" customFormat="false" ht="14.25" hidden="false" customHeight="false" outlineLevel="0" collapsed="false">
      <c r="A26" s="20"/>
      <c r="B26" s="21"/>
      <c r="C26" s="21"/>
      <c r="D26" s="22"/>
    </row>
    <row r="27" customFormat="false" ht="14.25" hidden="false" customHeight="false" outlineLevel="0" collapsed="false">
      <c r="A27" s="20"/>
      <c r="B27" s="21"/>
      <c r="C27" s="21"/>
      <c r="D27" s="22"/>
    </row>
    <row r="28" customFormat="false" ht="14.25" hidden="false" customHeight="false" outlineLevel="0" collapsed="false">
      <c r="A28" s="20"/>
      <c r="B28" s="21"/>
      <c r="C28" s="21"/>
      <c r="D28" s="22"/>
    </row>
    <row r="29" customFormat="false" ht="14.25" hidden="false" customHeight="false" outlineLevel="0" collapsed="false">
      <c r="A29" s="20"/>
      <c r="B29" s="21"/>
      <c r="C29" s="21"/>
      <c r="D29" s="22"/>
    </row>
    <row r="30" customFormat="false" ht="14.25" hidden="false" customHeight="false" outlineLevel="0" collapsed="false">
      <c r="A30" s="20"/>
      <c r="B30" s="21"/>
      <c r="C30" s="21"/>
      <c r="D30" s="22"/>
    </row>
    <row r="31" customFormat="false" ht="14.25" hidden="false" customHeight="false" outlineLevel="0" collapsed="false">
      <c r="A31" s="20"/>
      <c r="B31" s="21"/>
      <c r="C31" s="21"/>
      <c r="D31" s="22"/>
    </row>
    <row r="32" customFormat="false" ht="14.25" hidden="false" customHeight="false" outlineLevel="0" collapsed="false">
      <c r="A32" s="23"/>
      <c r="B32" s="24"/>
      <c r="C32" s="24"/>
      <c r="D32" s="25"/>
    </row>
  </sheetData>
  <mergeCells count="2">
    <mergeCell ref="A23:D23"/>
    <mergeCell ref="A24:D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2026-04-22T14:26:09Z</dcterms:created>
  <dc:creator>openpyxl</dc:creator>
  <dc:description/>
  <dc:language>en-US</dc:language>
  <cp:lastModifiedBy/>
  <dcterms:modified xsi:type="dcterms:W3CDTF">2026-05-14T10:23:21Z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