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fileSharing readOnlyRecommended="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xr:revisionPtr revIDLastSave="0" documentId="13_ncr:1_{68BE5B49-6735-4D23-92F7-CD64C0184541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9" i="1"/>
  <c r="C8" i="1"/>
</calcChain>
</file>

<file path=xl/sharedStrings.xml><?xml version="1.0" encoding="utf-8"?>
<sst xmlns="http://schemas.openxmlformats.org/spreadsheetml/2006/main" count="12" uniqueCount="12">
  <si>
    <t>© jakzrobicwexcelu.pl</t>
  </si>
  <si>
    <t>Data 1</t>
  </si>
  <si>
    <t>Data 2</t>
  </si>
  <si>
    <t>Różnica w latach</t>
  </si>
  <si>
    <t>Różnica w dniach</t>
  </si>
  <si>
    <t>Data urodzenia</t>
  </si>
  <si>
    <t>Data dzisiejsza</t>
  </si>
  <si>
    <t>Ila mam lat?</t>
  </si>
  <si>
    <t>=DATA.RÓŻNICA(C6;C7;"Y")</t>
  </si>
  <si>
    <t>=DATA.RÓŻNICA(C6;C7;"D")</t>
  </si>
  <si>
    <t>=DZIŚ()</t>
  </si>
  <si>
    <t>=DATA.RÓŻNICA(C12;DZIŚ();"Y")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</si>
</sst>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Calibri"/>
      <family val="2"/>
      <charset val="238"/>
      <scheme val="minor"/>
    </font>
    <font>
      <u/>
      <sz val="9"/>
      <color theme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u/>
      <sz val="11"/>
      <name val="Czcionka tekstu podstawowego"/>
      <family val="2"/>
      <charset val="238"/>
    </font>
    <font>
      <b/>
      <i/>
      <sz val="9"/>
      <name val="Calibri"/>
      <family val="2"/>
      <charset val="238"/>
      <scheme val="minor"/>
    </font>
    <font>
      <b/>
      <i/>
      <sz val="8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i/>
      <sz val="9"/>
      <color theme="9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0" fontId="5" fillId="0" borderId="0" xfId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left" vertical="center"/>
    </xf>
    <xf numFmtId="0" fontId="6" fillId="0" borderId="0" xfId="0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4</xdr:col>
      <xdr:colOff>22005</xdr:colOff>
      <xdr:row>2</xdr:row>
      <xdr:rowOff>87923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801282" cy="3516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3:T27"/>
  <sheetViews>
    <sheetView tabSelected="1" zoomScale="150" zoomScaleNormal="150" workbookViewId="0">
      <selection activeCell="D13" sqref="D13:D14"/>
    </sheetView>
  </sheetViews>
  <sheetFormatPr defaultRowHeight="12"/>
  <cols>
    <col min="1" max="1" width="10.33203125" style="1" customWidth="1"/>
    <col min="2" max="2" width="17" style="1" bestFit="1" customWidth="1"/>
    <col min="3" max="3" width="12.83203125" style="1" customWidth="1"/>
    <col min="4" max="4" width="9.6640625" style="1" customWidth="1"/>
    <col min="5" max="8" width="9.33203125" style="1" customWidth="1"/>
    <col min="9" max="20" width="9.33203125" style="1"/>
  </cols>
  <sheetData>
    <row r="3" spans="1:7" ht="11.25" customHeight="1">
      <c r="G3" s="4"/>
    </row>
    <row r="4" spans="1:7">
      <c r="A4" s="5"/>
      <c r="B4" s="6"/>
    </row>
    <row r="5" spans="1:7">
      <c r="C5" s="2"/>
    </row>
    <row r="6" spans="1:7">
      <c r="B6" s="9" t="s">
        <v>1</v>
      </c>
      <c r="C6" s="8">
        <v>36526</v>
      </c>
    </row>
    <row r="7" spans="1:7">
      <c r="B7" s="9" t="s">
        <v>2</v>
      </c>
      <c r="C7" s="8">
        <v>42369</v>
      </c>
      <c r="D7" s="2"/>
      <c r="E7" s="2"/>
      <c r="F7" s="2"/>
    </row>
    <row r="8" spans="1:7" ht="16.5" customHeight="1">
      <c r="B8" s="10" t="s">
        <v>3</v>
      </c>
      <c r="C8" s="11">
        <f>DATEDIF(C6,C7,"Y")</f>
        <v>15</v>
      </c>
      <c r="D8" s="12" t="s">
        <v>8</v>
      </c>
      <c r="E8" s="3"/>
      <c r="F8" s="2"/>
    </row>
    <row r="9" spans="1:7" ht="16.5" customHeight="1">
      <c r="B9" s="10" t="s">
        <v>4</v>
      </c>
      <c r="C9" s="11">
        <f>DATEDIF(C6,C7,"D")</f>
        <v>5843</v>
      </c>
      <c r="D9" s="12" t="s">
        <v>9</v>
      </c>
    </row>
    <row r="10" spans="1:7">
      <c r="B10" s="9"/>
      <c r="C10" s="2"/>
      <c r="D10" s="2"/>
      <c r="E10" s="2"/>
      <c r="F10" s="2"/>
    </row>
    <row r="11" spans="1:7">
      <c r="E11" s="2"/>
      <c r="F11" s="2"/>
    </row>
    <row r="12" spans="1:7">
      <c r="B12" s="9" t="s">
        <v>5</v>
      </c>
      <c r="C12" s="8">
        <v>28126</v>
      </c>
      <c r="D12" s="2"/>
      <c r="E12" s="2"/>
      <c r="F12" s="2"/>
    </row>
    <row r="13" spans="1:7">
      <c r="B13" s="9" t="s">
        <v>6</v>
      </c>
      <c r="C13" s="8">
        <f ca="1">TODAY()</f>
        <v>43512</v>
      </c>
      <c r="D13" s="12" t="s">
        <v>10</v>
      </c>
    </row>
    <row r="14" spans="1:7" ht="20.25" customHeight="1">
      <c r="B14" s="10" t="s">
        <v>7</v>
      </c>
      <c r="C14" s="11">
        <f ca="1">DATEDIF(C12,TODAY(),"Y")</f>
        <v>42</v>
      </c>
      <c r="D14" s="12" t="s">
        <v>11</v>
      </c>
      <c r="E14" s="13"/>
    </row>
    <row r="15" spans="1:7" ht="15.75" customHeight="1">
      <c r="B15" s="9"/>
      <c r="C15" s="11"/>
    </row>
    <row r="16" spans="1:7">
      <c r="B16" s="9"/>
    </row>
    <row r="17" spans="1:2">
      <c r="B17" s="9"/>
    </row>
    <row r="18" spans="1:2">
      <c r="B18" s="9"/>
    </row>
    <row r="19" spans="1:2">
      <c r="B19" s="9"/>
    </row>
    <row r="27" spans="1:2">
      <c r="A27" s="7" t="s">
        <v>0</v>
      </c>
      <c r="B27" s="7"/>
    </row>
  </sheetData>
  <mergeCells count="1">
    <mergeCell ref="A27:B27"/>
  </mergeCells>
  <hyperlinks>
    <hyperlink ref="A27:B27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2019-02-16T11:09:51Z</dcterms:modified>
</cp:coreProperties>
</file>