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bookViews>
    <workbookView xWindow="0" yWindow="0" windowWidth="25200" windowHeight="11820"/>
  </bookViews>
  <sheets>
    <sheet name="Arkusz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Arkusz1!$B$11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11" i="1"/>
</calcChain>
</file>

<file path=xl/sharedStrings.xml><?xml version="1.0" encoding="utf-8"?>
<sst xmlns="http://schemas.openxmlformats.org/spreadsheetml/2006/main" count="10" uniqueCount="10">
  <si>
    <t>© jakzrobicwexcelu.pl</t>
  </si>
  <si>
    <t>Temat:</t>
  </si>
  <si>
    <t>funkcja kwadratowa</t>
  </si>
  <si>
    <t>a</t>
  </si>
  <si>
    <t>b</t>
  </si>
  <si>
    <t>c</t>
  </si>
  <si>
    <t>x</t>
  </si>
  <si>
    <t>y</t>
  </si>
  <si>
    <r>
      <t>y=ax</t>
    </r>
    <r>
      <rPr>
        <b/>
        <sz val="9"/>
        <color theme="1"/>
        <rFont val="Calibri"/>
        <family val="2"/>
        <charset val="238"/>
      </rPr>
      <t>²</t>
    </r>
    <r>
      <rPr>
        <b/>
        <sz val="13.05"/>
        <color theme="1"/>
        <rFont val="Calibri"/>
        <family val="2"/>
        <charset val="238"/>
      </rPr>
      <t>+bx+c</t>
    </r>
  </si>
  <si>
    <t>Jak narysować funkcję kwadratową w Excelu?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</si>
</sst>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b/>
      <sz val="13.05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indent="1"/>
    </xf>
    <xf numFmtId="0" fontId="3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quotePrefix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Arkusz1!$B$6</c:f>
          <c:strCache>
            <c:ptCount val="1"/>
            <c:pt idx="0">
              <c:v>funkcja kwadratowa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6"/>
          <c:w val="0.85420822397200347"/>
          <c:h val="0.6791896325459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Arkusz1!$B$11:$B$21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Arkusz1!$C$11:$C$21</c:f>
              <c:numCache>
                <c:formatCode>General</c:formatCode>
                <c:ptCount val="11"/>
                <c:pt idx="0">
                  <c:v>28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19</c:v>
                </c:pt>
                <c:pt idx="1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4-4EC7-84D7-028DA9D236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33664"/>
        <c:axId val="733331040"/>
      </c:scatterChart>
      <c:valAx>
        <c:axId val="7333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Arkusz1!$B$10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331040"/>
        <c:crosses val="autoZero"/>
        <c:crossBetween val="midCat"/>
      </c:valAx>
      <c:valAx>
        <c:axId val="733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Arkusz1!$C$10</c:f>
              <c:strCache>
                <c:ptCount val="1"/>
                <c:pt idx="0">
                  <c:v>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3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4</xdr:col>
      <xdr:colOff>407276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177362</xdr:colOff>
      <xdr:row>8</xdr:row>
      <xdr:rowOff>44012</xdr:rowOff>
    </xdr:from>
    <xdr:to>
      <xdr:col>13</xdr:col>
      <xdr:colOff>492672</xdr:colOff>
      <xdr:row>26</xdr:row>
      <xdr:rowOff>8540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D0A9E1-CD7C-43A2-9252-A4F69A64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T30"/>
  <sheetViews>
    <sheetView tabSelected="1" zoomScale="145" zoomScaleNormal="145" workbookViewId="0">
      <pane ySplit="4" topLeftCell="A8" activePane="bottomLeft" state="frozen"/>
      <selection pane="bottomLeft" activeCell="E15" sqref="E15"/>
    </sheetView>
  </sheetViews>
  <sheetFormatPr defaultRowHeight="12"/>
  <cols>
    <col min="1" max="1" width="10.33203125" customWidth="1"/>
    <col min="2" max="4" width="9.6640625" customWidth="1"/>
    <col min="5" max="8" width="9.332031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1.25" customHeight="1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.5" customHeight="1">
      <c r="A4" s="3" t="s">
        <v>1</v>
      </c>
      <c r="B4" s="4" t="s">
        <v>9</v>
      </c>
    </row>
    <row r="6" spans="1:20">
      <c r="B6" s="8" t="s">
        <v>2</v>
      </c>
      <c r="D6" s="7" t="s">
        <v>3</v>
      </c>
      <c r="E6" s="7" t="s">
        <v>4</v>
      </c>
      <c r="F6" s="7" t="s">
        <v>5</v>
      </c>
    </row>
    <row r="7" spans="1:20" ht="17.25">
      <c r="B7" s="9" t="s">
        <v>8</v>
      </c>
      <c r="D7" s="6">
        <v>1</v>
      </c>
      <c r="E7" s="6">
        <v>0</v>
      </c>
      <c r="F7" s="6">
        <v>3</v>
      </c>
    </row>
    <row r="8" spans="1:20">
      <c r="A8" s="6"/>
      <c r="B8" s="6"/>
      <c r="C8" s="6"/>
      <c r="D8" s="6"/>
    </row>
    <row r="9" spans="1:20">
      <c r="A9" s="6"/>
      <c r="B9" s="6"/>
      <c r="C9" s="6"/>
      <c r="D9" s="6"/>
    </row>
    <row r="10" spans="1:20">
      <c r="A10" s="6"/>
      <c r="B10" s="7" t="s">
        <v>6</v>
      </c>
      <c r="C10" s="7" t="s">
        <v>7</v>
      </c>
      <c r="D10" s="6"/>
    </row>
    <row r="11" spans="1:20">
      <c r="A11" s="6"/>
      <c r="B11" s="6">
        <v>-5</v>
      </c>
      <c r="C11" s="6">
        <f>$D$7*POWER(B11,2)+$E$7*B11+$F$7</f>
        <v>28</v>
      </c>
      <c r="D11" s="6"/>
    </row>
    <row r="12" spans="1:20">
      <c r="A12" s="6"/>
      <c r="B12" s="6">
        <v>-4</v>
      </c>
      <c r="C12" s="6">
        <f t="shared" ref="C12:C26" si="0">$D$7*POWER(B12,2)+$E$7*B12+$F$7</f>
        <v>19</v>
      </c>
      <c r="D12" s="6"/>
    </row>
    <row r="13" spans="1:20">
      <c r="A13" s="6"/>
      <c r="B13" s="6">
        <v>-3</v>
      </c>
      <c r="C13" s="6">
        <f t="shared" si="0"/>
        <v>12</v>
      </c>
      <c r="D13" s="6"/>
    </row>
    <row r="14" spans="1:20">
      <c r="A14" s="6"/>
      <c r="B14" s="6">
        <v>-2</v>
      </c>
      <c r="C14" s="6">
        <f t="shared" si="0"/>
        <v>7</v>
      </c>
      <c r="D14" s="6"/>
    </row>
    <row r="15" spans="1:20" ht="16.5" customHeight="1">
      <c r="A15" s="6"/>
      <c r="B15" s="6">
        <v>-1</v>
      </c>
      <c r="C15" s="6">
        <f t="shared" si="0"/>
        <v>4</v>
      </c>
      <c r="D15" s="6"/>
    </row>
    <row r="16" spans="1:20">
      <c r="A16" s="6"/>
      <c r="B16" s="6">
        <v>0</v>
      </c>
      <c r="C16" s="6">
        <f t="shared" si="0"/>
        <v>3</v>
      </c>
      <c r="D16" s="6"/>
    </row>
    <row r="17" spans="1:4">
      <c r="A17" s="6"/>
      <c r="B17" s="6">
        <v>1</v>
      </c>
      <c r="C17" s="6">
        <f t="shared" si="0"/>
        <v>4</v>
      </c>
      <c r="D17" s="6"/>
    </row>
    <row r="18" spans="1:4">
      <c r="A18" s="6"/>
      <c r="B18" s="6">
        <v>2</v>
      </c>
      <c r="C18" s="6">
        <f t="shared" si="0"/>
        <v>7</v>
      </c>
      <c r="D18" s="6"/>
    </row>
    <row r="19" spans="1:4">
      <c r="A19" s="6"/>
      <c r="B19" s="6">
        <v>3</v>
      </c>
      <c r="C19" s="6">
        <f t="shared" si="0"/>
        <v>12</v>
      </c>
      <c r="D19" s="6"/>
    </row>
    <row r="20" spans="1:4">
      <c r="A20" s="6"/>
      <c r="B20" s="6">
        <v>4</v>
      </c>
      <c r="C20" s="6">
        <f t="shared" si="0"/>
        <v>19</v>
      </c>
      <c r="D20" s="6"/>
    </row>
    <row r="21" spans="1:4">
      <c r="A21" s="6"/>
      <c r="B21" s="6">
        <v>5</v>
      </c>
      <c r="C21" s="6">
        <f t="shared" si="0"/>
        <v>28</v>
      </c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30" spans="1:4">
      <c r="A30" s="5" t="s">
        <v>0</v>
      </c>
      <c r="B30" s="5"/>
    </row>
  </sheetData>
  <mergeCells count="1">
    <mergeCell ref="A30:B30"/>
  </mergeCells>
  <hyperlinks>
    <hyperlink ref="A30:B30" r:id="rId1" display="© jakzrobicwexcelu.pl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2018-03-05T13:29:57Z</dcterms:modified>
</cp:coreProperties>
</file>