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wnloads\"/>
    </mc:Choice>
  </mc:AlternateContent>
  <bookViews>
    <workbookView xWindow="0" yWindow="0" windowWidth="25200" windowHeight="11820"/>
  </bookViews>
  <sheets>
    <sheet name="Arkusz1" sheetId="1" r:id="rId1"/>
    <sheet name="Arkusz2" sheetId="2" r:id="rId2"/>
    <sheet name="Arkusz3" sheetId="3" r:id="rId3"/>
  </sheets>
  <calcPr calcId="162913"/>
  <fileRecoveryPr autoRecover="0"/>
</workbook>
</file>

<file path=xl/calcChain.xml><?xml version="1.0" encoding="utf-8"?>
<calcChain xmlns="http://schemas.openxmlformats.org/spreadsheetml/2006/main">
  <c r="C22" i="1" l="1"/>
  <c r="C12" i="1"/>
</calcChain>
</file>

<file path=xl/sharedStrings.xml><?xml version="1.0" encoding="utf-8"?>
<sst xmlns="http://schemas.openxmlformats.org/spreadsheetml/2006/main" count="26" uniqueCount="18">
  <si>
    <t>Tytuł:</t>
  </si>
  <si>
    <t>wzór:</t>
  </si>
  <si>
    <t xml:space="preserve">przykład: </t>
  </si>
  <si>
    <t>kwota VAT = kwota netto x (stawka VAT / 100)</t>
  </si>
  <si>
    <t>kwota VAT = 100 zł x (23 / 100) = 23 zł</t>
  </si>
  <si>
    <t>Jak obliczyć stawkę/kwotę VAT w Excelu?</t>
  </si>
  <si>
    <t>Stawka VAT:</t>
  </si>
  <si>
    <t>Kwota netto:</t>
  </si>
  <si>
    <t>zł</t>
  </si>
  <si>
    <t>%</t>
  </si>
  <si>
    <t>kwota VAT = kwota netto x stawka VAT %</t>
  </si>
  <si>
    <t>kwota VAT = 100 zł x 23% = 23 zł</t>
  </si>
  <si>
    <t>Kwota VAT:</t>
  </si>
  <si>
    <t>komórka sformatowana jest jako wartość liczbowa</t>
  </si>
  <si>
    <t>komórka sformatowana jest jako procentowa</t>
  </si>
  <si>
    <t>Przykład 1</t>
  </si>
  <si>
    <t>Przykład 2</t>
  </si>
  <si>
    <t>© jakzrobicwexcelu.pl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</si>
</sst>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i/>
      <sz val="11"/>
      <color theme="6" tint="-0.249977111117893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i/>
      <sz val="12"/>
      <color theme="0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quotePrefix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1" fillId="2" borderId="0" xfId="2" applyFont="1" applyFill="1" applyAlignment="1">
      <alignment horizontal="center"/>
    </xf>
    <xf numFmtId="0" fontId="4" fillId="0" borderId="0" xfId="0" applyFont="1"/>
    <xf numFmtId="0" fontId="5" fillId="0" borderId="0" xfId="0" quotePrefix="1" applyFont="1"/>
    <xf numFmtId="0" fontId="5" fillId="0" borderId="0" xfId="0" applyFont="1"/>
    <xf numFmtId="0" fontId="0" fillId="0" borderId="0" xfId="0" applyFill="1"/>
    <xf numFmtId="0" fontId="6" fillId="3" borderId="0" xfId="0" applyFont="1" applyFill="1"/>
    <xf numFmtId="0" fontId="4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7" fillId="4" borderId="0" xfId="1" applyFont="1" applyFill="1" applyAlignment="1" applyProtection="1">
      <alignment horizontal="center" vertical="center"/>
    </xf>
  </cellXfs>
  <cellStyles count="3">
    <cellStyle name="Hiperłącze" xfId="1" builtinId="8"/>
    <cellStyle name="Normalny" xfId="0" builtinId="0"/>
    <cellStyle name="Procentowy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ty0procent.pl/kodyrabatow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4</xdr:row>
      <xdr:rowOff>171450</xdr:rowOff>
    </xdr:from>
    <xdr:to>
      <xdr:col>12</xdr:col>
      <xdr:colOff>469644</xdr:colOff>
      <xdr:row>23</xdr:row>
      <xdr:rowOff>66592</xdr:rowOff>
    </xdr:to>
    <xdr:pic>
      <xdr:nvPicPr>
        <xdr:cNvPr id="4" name="Obraz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0" y="1190625"/>
          <a:ext cx="2374644" cy="344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O6" sqref="O6"/>
    </sheetView>
  </sheetViews>
  <sheetFormatPr defaultRowHeight="14.25"/>
  <cols>
    <col min="1" max="1" width="10" customWidth="1"/>
    <col min="2" max="2" width="12.375" customWidth="1"/>
    <col min="4" max="4" width="10.875" customWidth="1"/>
    <col min="9" max="9" width="4.875" customWidth="1"/>
    <col min="10" max="10" width="15.125" customWidth="1"/>
  </cols>
  <sheetData>
    <row r="1" spans="1:10" ht="26.25" customHeight="1">
      <c r="A1" s="17" t="s">
        <v>17</v>
      </c>
      <c r="B1" s="17"/>
    </row>
    <row r="4" spans="1:10">
      <c r="A4" s="13" t="s">
        <v>0</v>
      </c>
      <c r="B4" s="11" t="s">
        <v>5</v>
      </c>
      <c r="C4" s="11"/>
      <c r="D4" s="11"/>
      <c r="E4" s="12"/>
      <c r="F4" s="12"/>
      <c r="G4" s="12"/>
      <c r="H4" s="12"/>
      <c r="I4" s="12"/>
      <c r="J4" s="12"/>
    </row>
    <row r="5" spans="1:10" ht="18" customHeight="1"/>
    <row r="6" spans="1:10" ht="18" customHeight="1">
      <c r="A6" s="13" t="s">
        <v>15</v>
      </c>
    </row>
    <row r="7" spans="1:10">
      <c r="B7" s="14" t="s">
        <v>1</v>
      </c>
      <c r="C7" s="3" t="s">
        <v>3</v>
      </c>
    </row>
    <row r="8" spans="1:10">
      <c r="B8" s="14" t="s">
        <v>2</v>
      </c>
      <c r="C8" s="2" t="s">
        <v>4</v>
      </c>
    </row>
    <row r="9" spans="1:10">
      <c r="B9" s="14"/>
    </row>
    <row r="10" spans="1:10">
      <c r="B10" s="14" t="s">
        <v>7</v>
      </c>
      <c r="C10" s="4">
        <v>100</v>
      </c>
      <c r="D10" t="s">
        <v>8</v>
      </c>
    </row>
    <row r="11" spans="1:10">
      <c r="B11" s="14" t="s">
        <v>6</v>
      </c>
      <c r="C11" s="5">
        <v>23</v>
      </c>
      <c r="D11" s="10" t="s">
        <v>9</v>
      </c>
      <c r="E11" s="8" t="s">
        <v>13</v>
      </c>
      <c r="F11" s="9"/>
      <c r="G11" s="9"/>
      <c r="H11" s="9"/>
      <c r="I11" s="9"/>
    </row>
    <row r="12" spans="1:10" ht="15">
      <c r="B12" s="15" t="s">
        <v>12</v>
      </c>
      <c r="C12" s="16">
        <f>C10*(C11/100)</f>
        <v>23</v>
      </c>
      <c r="D12" s="1" t="s">
        <v>8</v>
      </c>
    </row>
    <row r="13" spans="1:10">
      <c r="B13" s="14"/>
      <c r="J13" s="4"/>
    </row>
    <row r="14" spans="1:10">
      <c r="B14" s="14"/>
    </row>
    <row r="15" spans="1:10">
      <c r="A15" s="13" t="s">
        <v>16</v>
      </c>
      <c r="B15" s="14"/>
    </row>
    <row r="16" spans="1:10">
      <c r="B16" s="14" t="s">
        <v>1</v>
      </c>
      <c r="C16" s="3" t="s">
        <v>10</v>
      </c>
    </row>
    <row r="17" spans="1:5">
      <c r="B17" s="14" t="s">
        <v>2</v>
      </c>
      <c r="C17" s="2" t="s">
        <v>11</v>
      </c>
    </row>
    <row r="18" spans="1:5">
      <c r="B18" s="14"/>
    </row>
    <row r="19" spans="1:5">
      <c r="B19" s="14"/>
    </row>
    <row r="20" spans="1:5">
      <c r="B20" s="14" t="s">
        <v>7</v>
      </c>
      <c r="C20" s="4">
        <v>100</v>
      </c>
      <c r="D20" t="s">
        <v>8</v>
      </c>
    </row>
    <row r="21" spans="1:5">
      <c r="B21" s="14" t="s">
        <v>6</v>
      </c>
      <c r="C21" s="6">
        <v>0.23</v>
      </c>
      <c r="E21" s="8" t="s">
        <v>14</v>
      </c>
    </row>
    <row r="22" spans="1:5" ht="15">
      <c r="B22" s="15" t="s">
        <v>12</v>
      </c>
      <c r="C22" s="16">
        <f>C20*C21</f>
        <v>23</v>
      </c>
      <c r="D22" s="1" t="s">
        <v>8</v>
      </c>
    </row>
    <row r="23" spans="1:5">
      <c r="B23" s="4"/>
    </row>
    <row r="27" spans="1:5">
      <c r="A27" s="7"/>
      <c r="B27" s="4"/>
    </row>
    <row r="28" spans="1:5">
      <c r="B28" s="4"/>
    </row>
  </sheetData>
  <mergeCells count="1">
    <mergeCell ref="A1:B1"/>
  </mergeCells>
  <hyperlinks>
    <hyperlink ref="A1:B1" r:id="rId1" display="© jakzrobicwexcelu.pl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2013-01-25T09:35:42Z</dcterms:created>
  <dcterms:modified xsi:type="dcterms:W3CDTF">2017-11-19T19:00:39Z</dcterms:modified>
</cp:coreProperties>
</file>