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n\Downloads\"/>
    </mc:Choice>
  </mc:AlternateContent>
  <bookViews>
    <workbookView xWindow="0" yWindow="0" windowWidth="25200" windowHeight="11820"/>
  </bookViews>
  <sheets>
    <sheet name="Arkusz1" sheetId="2" r:id="rId1"/>
    <sheet name="polecane książki o excelu" sheetId="3" r:id="rId2"/>
  </sheets>
  <calcPr calcId="162913"/>
</workbook>
</file>

<file path=xl/calcChain.xml><?xml version="1.0" encoding="utf-8"?>
<calcChain xmlns="http://schemas.openxmlformats.org/spreadsheetml/2006/main">
  <c r="D10" i="2" l="1"/>
  <c r="D9" i="2"/>
  <c r="D8" i="2"/>
</calcChain>
</file>

<file path=xl/sharedStrings.xml><?xml version="1.0" encoding="utf-8"?>
<sst xmlns="http://schemas.openxmlformats.org/spreadsheetml/2006/main" count="18" uniqueCount="17">
  <si>
    <t>Tytuł:</t>
  </si>
  <si>
    <t>Opis funkcji/formuły:</t>
  </si>
  <si>
    <t>Excel 2010 PL. Biblia - John Walkenbach</t>
  </si>
  <si>
    <t xml:space="preserve">Zapoznaj się z publikacją &gt;&gt; </t>
  </si>
  <si>
    <t>Excel 2010 to najnowsza wersja najbardziej popularnego obecnie na rynku arkusza kalkulacyjnego firmy Microsoft.
Nie ma lepszego sposobu na jego poznanie niż nauka z Johnem Walkenbachem — guru Excela i autorem wszystkich napisanych o tym programie książek z serii "Biblia". "Excel 2010 PL. Biblia" to podręcznik przeznaczony zarówno dla początkujących, jak i zaawansowanych użytkowników. Zawiera kompletne informacje o komponentach Excela. Autor wzbogacił go też o praktyczne porady i wskazówki oraz zamieścił w nim użyteczne przykłady.
Znajdziesz tutaj podstawowe wiadomości na temat programu Excel. Nauczysz się tworzyć formuły i funkcje oraz dokonywać obliczeń. Poznasz tajniki tworzenia wszelkiego rodzaju wykresów oraz sposoby analizy danych w arkuszu kalkulacyjnym. W końcu dostosujesz program do swoich potrzeb, korzystając z potężnego narzędzia, jakim jest programowanie i tworzenie makr w języku VBA.</t>
  </si>
  <si>
    <t>Nie należysz do osób, które onieśmiela potencjał Excela? Sprawnie tworzysz skoroszyty, wprowadzasz formuły, używasz funkcji arkuszowych i swobodnie posługujesz się Wstążką programu? Czujesz, że drzemie w nim jeszcze ogrom niezwykłych możliwości, ale nie wiesz, jak po nie sięgnąć? Najwyższa pora na naukę z Johnem Walkenbachem - najsłynniejszym ekspertem w dziedzinie Excela! Jeśli poznałeś już podstawowe funkcje tego programu, dzięki tej książce bez trudu opanujesz narzędzia zaawansowane, czyli takie, które naprawdę ułatwią i przyspieszą Twoją codzienną pracę!
Swoją naukę pod okiem mistrza zaczniesz od odświeżenia informacji na temat używania rozmaitych formuł oraz plików stosowanych i generowanych przez Excel. Zaraz potem przejdziesz do fascynującej części, poświęconej projektowaniu aplikacji w tym programie. Dowiesz się, czym taka aplikacja jest i jak szczegółowo wyglądają etapy jej tworzenia. Następnie opanujesz całą niezbędną wiedzę na temat języka VBA, aby sprawnie w nim programować oraz tworzyć funkcje i procedury. Nauczysz się również wykorzystywać jego możliwości podczas używania tabel przestawnych i wykresów. Ponadto wzbogacisz się o informacje na temat projektowania niestandardowych, przyjaznych okien dialogowych UserForm, automatycznej obsługi zdarzeń czy tworzenia praktycznych dodatków dla Excela.</t>
  </si>
  <si>
    <t>Excel 2010 PL. Programowanie w VBA. Vademecum Walkenbacha. - John Walkenbach</t>
  </si>
  <si>
    <t>Potęga - Jak obliczyć w Excel?</t>
  </si>
  <si>
    <t>formuła</t>
  </si>
  <si>
    <t>wynik</t>
  </si>
  <si>
    <t>=POTĘGA(4;2)</t>
  </si>
  <si>
    <t>=POTĘGA(4,5;2,5)</t>
  </si>
  <si>
    <t>=POTĘGA(4;2/3)</t>
  </si>
  <si>
    <r>
      <t>=POTĘGA</t>
    </r>
    <r>
      <rPr>
        <sz val="11"/>
        <color rgb="FFC00000"/>
        <rFont val="Czcionka tekstu podstawowego"/>
        <family val="2"/>
        <charset val="238"/>
      </rPr>
      <t>(</t>
    </r>
    <r>
      <rPr>
        <i/>
        <sz val="11"/>
        <color rgb="FFC00000"/>
        <rFont val="Czcionka tekstu podstawowego"/>
        <family val="2"/>
        <charset val="238"/>
      </rPr>
      <t>liczba;potęga</t>
    </r>
    <r>
      <rPr>
        <sz val="11"/>
        <color rgb="FFC00000"/>
        <rFont val="Czcionka tekstu podstawowego"/>
        <family val="2"/>
        <charset val="238"/>
      </rPr>
      <t>)</t>
    </r>
  </si>
  <si>
    <r>
      <rPr>
        <i/>
        <sz val="11"/>
        <color rgb="FFC00000"/>
        <rFont val="Czcionka tekstu podstawowego"/>
        <charset val="238"/>
      </rPr>
      <t>liczba</t>
    </r>
    <r>
      <rPr>
        <sz val="11"/>
        <color theme="1"/>
        <rFont val="Czcionka tekstu podstawowego"/>
        <family val="2"/>
        <charset val="238"/>
      </rPr>
      <t xml:space="preserve"> to podstawa potęgi. Może to być dowolna liczba rzeczywista.</t>
    </r>
  </si>
  <si>
    <r>
      <rPr>
        <i/>
        <sz val="11"/>
        <color rgb="FFC00000"/>
        <rFont val="Czcionka tekstu podstawowego"/>
        <charset val="238"/>
      </rPr>
      <t>potęga</t>
    </r>
    <r>
      <rPr>
        <sz val="11"/>
        <color theme="1"/>
        <rFont val="Czcionka tekstu podstawowego"/>
        <family val="2"/>
        <charset val="238"/>
      </rPr>
      <t xml:space="preserve"> to wykładnik potęgi, do której jest podnoszona podstawa.</t>
    </r>
  </si>
  <si>
    <t>© jakzrobicwexcelu.pl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</si>
</sst>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zł&quot;"/>
    <numFmt numFmtId="165" formatCode="0.000"/>
  </numFmts>
  <fonts count="16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  <font>
      <u/>
      <sz val="11"/>
      <color theme="10"/>
      <name val="Czcionka tekstu podstawowego"/>
      <family val="2"/>
      <charset val="238"/>
    </font>
    <font>
      <i/>
      <sz val="11"/>
      <color theme="1"/>
      <name val="Czcionka tekstu podstawowego"/>
      <charset val="238"/>
    </font>
    <font>
      <b/>
      <sz val="10"/>
      <color theme="1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color theme="9" tint="-0.499984740745262"/>
      <name val="Czcionka tekstu podstawowego"/>
      <charset val="238"/>
    </font>
    <font>
      <sz val="11"/>
      <color theme="0"/>
      <name val="Czcionka tekstu podstawowego"/>
      <charset val="238"/>
    </font>
    <font>
      <b/>
      <i/>
      <sz val="11"/>
      <color theme="1"/>
      <name val="Czcionka tekstu podstawowego"/>
      <charset val="238"/>
    </font>
    <font>
      <sz val="10"/>
      <color theme="1"/>
      <name val="Czcionka tekstu podstawowego"/>
      <family val="2"/>
      <charset val="238"/>
    </font>
    <font>
      <b/>
      <sz val="11"/>
      <color rgb="FFC00000"/>
      <name val="Czcionka tekstu podstawowego"/>
      <family val="2"/>
      <charset val="238"/>
    </font>
    <font>
      <sz val="11"/>
      <color rgb="FFC00000"/>
      <name val="Czcionka tekstu podstawowego"/>
      <family val="2"/>
      <charset val="238"/>
    </font>
    <font>
      <i/>
      <sz val="11"/>
      <color rgb="FFC00000"/>
      <name val="Czcionka tekstu podstawowego"/>
      <family val="2"/>
      <charset val="238"/>
    </font>
    <font>
      <i/>
      <sz val="11"/>
      <color rgb="FFC00000"/>
      <name val="Czcionka tekstu podstawowego"/>
      <charset val="238"/>
    </font>
    <font>
      <b/>
      <i/>
      <sz val="12"/>
      <color theme="0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Alignment="1">
      <alignment horizontal="left" inden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0" fillId="0" borderId="0" xfId="0" applyFill="1" applyBorder="1" applyAlignment="1">
      <alignment horizontal="left" indent="1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quotePrefix="1"/>
    <xf numFmtId="165" fontId="0" fillId="0" borderId="0" xfId="0" quotePrefix="1" applyNumberForma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1" fillId="0" borderId="0" xfId="0" quotePrefix="1" applyFont="1"/>
    <xf numFmtId="0" fontId="3" fillId="0" borderId="0" xfId="1" applyAlignment="1" applyProtection="1">
      <alignment horizontal="left"/>
    </xf>
    <xf numFmtId="0" fontId="10" fillId="3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left" vertical="top"/>
    </xf>
    <xf numFmtId="0" fontId="3" fillId="3" borderId="0" xfId="1" applyFill="1" applyAlignment="1" applyProtection="1">
      <alignment horizontal="left"/>
    </xf>
    <xf numFmtId="0" fontId="15" fillId="4" borderId="0" xfId="1" applyFont="1" applyFill="1" applyAlignment="1" applyProtection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ty0procent.pl/kodyrabatowe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image" Target="../media/image2.jpeg"/><Relationship Id="rId1" Type="http://schemas.openxmlformats.org/officeDocument/2006/relationships/hyperlink" Target="http://helion.pl/view/5078w/ex21bi.htm" TargetMode="Externa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4</xdr:row>
      <xdr:rowOff>190500</xdr:rowOff>
    </xdr:from>
    <xdr:to>
      <xdr:col>10</xdr:col>
      <xdr:colOff>41019</xdr:colOff>
      <xdr:row>23</xdr:row>
      <xdr:rowOff>114217</xdr:rowOff>
    </xdr:to>
    <xdr:pic>
      <xdr:nvPicPr>
        <xdr:cNvPr id="3" name="Obraz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800" y="1209675"/>
          <a:ext cx="2374644" cy="3457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9526</xdr:rowOff>
    </xdr:from>
    <xdr:to>
      <xdr:col>3</xdr:col>
      <xdr:colOff>306435</xdr:colOff>
      <xdr:row>11</xdr:row>
      <xdr:rowOff>38100</xdr:rowOff>
    </xdr:to>
    <xdr:pic>
      <xdr:nvPicPr>
        <xdr:cNvPr id="6145" name="Picture 1" descr="http://helion.pl/okladki/326x466/ex21bi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1475" y="190501"/>
          <a:ext cx="1992360" cy="284797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12</xdr:row>
      <xdr:rowOff>9524</xdr:rowOff>
    </xdr:from>
    <xdr:to>
      <xdr:col>3</xdr:col>
      <xdr:colOff>300712</xdr:colOff>
      <xdr:row>20</xdr:row>
      <xdr:rowOff>28575</xdr:rowOff>
    </xdr:to>
    <xdr:pic>
      <xdr:nvPicPr>
        <xdr:cNvPr id="6146" name="Picture 2" descr="http://helion.pl/okladki/326x466/e21pvb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2425" y="3600449"/>
          <a:ext cx="2005687" cy="286702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akzrobicwexcelu.p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hyperlink" Target="http://helion.pl/view/5078w/ex21bi.htm" TargetMode="External"/><Relationship Id="rId1" Type="http://schemas.openxmlformats.org/officeDocument/2006/relationships/hyperlink" Target="http://helion.pl/view/5078w/ex21bi.ht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helion.pl/view/5078w/e21pvb.htm" TargetMode="External"/><Relationship Id="rId4" Type="http://schemas.openxmlformats.org/officeDocument/2006/relationships/hyperlink" Target="http://helion.pl/view/5078w/e21pvb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L7" sqref="L7"/>
    </sheetView>
  </sheetViews>
  <sheetFormatPr defaultRowHeight="14.25"/>
  <cols>
    <col min="1" max="1" width="10" customWidth="1"/>
    <col min="2" max="2" width="12.375" customWidth="1"/>
    <col min="4" max="4" width="12.25" customWidth="1"/>
    <col min="9" max="9" width="4.875" customWidth="1"/>
    <col min="10" max="10" width="15.125" customWidth="1"/>
    <col min="11" max="11" width="9.625" customWidth="1"/>
  </cols>
  <sheetData>
    <row r="1" spans="1:11" ht="21.75" customHeight="1">
      <c r="A1" s="30" t="s">
        <v>16</v>
      </c>
      <c r="B1" s="30"/>
    </row>
    <row r="4" spans="1:11">
      <c r="A4" s="5" t="s">
        <v>0</v>
      </c>
      <c r="B4" s="6" t="s">
        <v>7</v>
      </c>
      <c r="C4" s="6"/>
      <c r="D4" s="6"/>
      <c r="E4" s="7"/>
      <c r="F4" s="7"/>
      <c r="G4" s="7"/>
      <c r="H4" s="7"/>
      <c r="I4" s="7"/>
      <c r="J4" s="7"/>
    </row>
    <row r="5" spans="1:11" ht="18" customHeight="1"/>
    <row r="6" spans="1:11" s="10" customFormat="1"/>
    <row r="7" spans="1:11" s="10" customFormat="1" ht="15">
      <c r="B7" s="19" t="s">
        <v>8</v>
      </c>
      <c r="C7" s="19"/>
      <c r="D7" s="19" t="s">
        <v>9</v>
      </c>
      <c r="E7" s="11"/>
      <c r="F7" s="11"/>
      <c r="G7" s="11"/>
      <c r="H7" s="11"/>
      <c r="I7" s="11"/>
      <c r="J7" s="11"/>
      <c r="K7" s="11"/>
    </row>
    <row r="8" spans="1:11" s="10" customFormat="1">
      <c r="B8" s="20" t="s">
        <v>10</v>
      </c>
      <c r="C8"/>
      <c r="D8" s="21">
        <f>POWER(4,2)</f>
        <v>16</v>
      </c>
    </row>
    <row r="9" spans="1:11" s="10" customFormat="1">
      <c r="B9" s="20" t="s">
        <v>11</v>
      </c>
      <c r="C9"/>
      <c r="D9" s="21">
        <f>POWER(4.5,2.5)</f>
        <v>42.956736957082782</v>
      </c>
      <c r="E9" s="13"/>
      <c r="F9" s="13"/>
      <c r="G9" s="13"/>
      <c r="H9" s="13"/>
      <c r="I9" s="13"/>
      <c r="J9" s="13"/>
      <c r="K9" s="13"/>
    </row>
    <row r="10" spans="1:11" s="10" customFormat="1">
      <c r="B10" s="20" t="s">
        <v>12</v>
      </c>
      <c r="C10"/>
      <c r="D10" s="21">
        <f>POWER(4,2/3)</f>
        <v>2.5198420997897459</v>
      </c>
      <c r="E10" s="13"/>
      <c r="F10" s="13"/>
      <c r="G10" s="13"/>
      <c r="H10" s="13"/>
      <c r="I10" s="13"/>
      <c r="J10" s="13"/>
      <c r="K10" s="13"/>
    </row>
    <row r="11" spans="1:11" s="10" customFormat="1" ht="15">
      <c r="B11" s="12"/>
      <c r="C11" s="14"/>
      <c r="D11" s="13"/>
      <c r="E11" s="13"/>
      <c r="F11" s="13"/>
      <c r="G11" s="13"/>
      <c r="H11" s="13"/>
      <c r="I11" s="13"/>
      <c r="J11" s="13"/>
      <c r="K11" s="13"/>
    </row>
    <row r="12" spans="1:11" s="10" customFormat="1">
      <c r="B12" s="15"/>
      <c r="C12" s="16"/>
      <c r="D12" s="13"/>
      <c r="E12" s="13"/>
      <c r="F12" s="13"/>
      <c r="G12" s="13"/>
      <c r="H12" s="13"/>
      <c r="I12" s="13"/>
      <c r="J12" s="13"/>
      <c r="K12" s="13"/>
    </row>
    <row r="13" spans="1:11" s="10" customFormat="1">
      <c r="B13" s="12"/>
      <c r="C13" s="16"/>
      <c r="D13" s="13"/>
      <c r="E13" s="13"/>
      <c r="F13" s="13"/>
      <c r="G13" s="13"/>
      <c r="H13" s="13"/>
      <c r="I13" s="13"/>
      <c r="J13" s="13"/>
      <c r="K13" s="13"/>
    </row>
    <row r="14" spans="1:11" s="10" customFormat="1">
      <c r="C14" s="17"/>
    </row>
    <row r="15" spans="1:11">
      <c r="C15" s="1"/>
    </row>
    <row r="16" spans="1:11" ht="15">
      <c r="B16" s="23" t="s">
        <v>1</v>
      </c>
      <c r="C16" s="2"/>
      <c r="D16" s="3"/>
      <c r="E16" s="3"/>
      <c r="F16" s="3"/>
      <c r="G16" s="3"/>
      <c r="H16" s="3"/>
    </row>
    <row r="17" spans="1:8">
      <c r="B17" s="22"/>
      <c r="C17" s="4"/>
      <c r="D17" s="4"/>
      <c r="E17" s="4"/>
      <c r="F17" s="4"/>
      <c r="G17" s="3"/>
      <c r="H17" s="3"/>
    </row>
    <row r="18" spans="1:8" ht="15">
      <c r="B18" s="25" t="s">
        <v>13</v>
      </c>
      <c r="C18" s="3"/>
      <c r="D18" s="3"/>
      <c r="E18" s="3"/>
      <c r="F18" s="3"/>
      <c r="G18" s="3"/>
      <c r="H18" s="3"/>
    </row>
    <row r="19" spans="1:8">
      <c r="C19" s="3"/>
      <c r="D19" s="3"/>
      <c r="E19" s="3"/>
      <c r="F19" s="3"/>
      <c r="G19" s="3"/>
      <c r="H19" s="3"/>
    </row>
    <row r="20" spans="1:8">
      <c r="B20" s="9" t="s">
        <v>14</v>
      </c>
      <c r="C20" s="3"/>
      <c r="D20" s="3"/>
      <c r="E20" s="3"/>
      <c r="F20" s="3"/>
      <c r="G20" s="3"/>
      <c r="H20" s="3"/>
    </row>
    <row r="21" spans="1:8">
      <c r="B21" s="9" t="s">
        <v>15</v>
      </c>
      <c r="C21" s="3"/>
      <c r="D21" s="3"/>
      <c r="E21" s="3"/>
      <c r="F21" s="3"/>
      <c r="G21" s="3"/>
      <c r="H21" s="3"/>
    </row>
    <row r="22" spans="1:8" ht="15">
      <c r="B22" s="24"/>
      <c r="C22" s="3"/>
      <c r="D22" s="3"/>
      <c r="E22" s="3"/>
      <c r="F22" s="3"/>
      <c r="G22" s="3"/>
      <c r="H22" s="3"/>
    </row>
    <row r="23" spans="1:8">
      <c r="B23" s="22"/>
      <c r="C23" s="3"/>
      <c r="D23" s="3"/>
      <c r="E23" s="3"/>
      <c r="F23" s="3"/>
      <c r="G23" s="3"/>
      <c r="H23" s="3"/>
    </row>
    <row r="24" spans="1:8">
      <c r="B24" s="22"/>
      <c r="C24" s="3"/>
      <c r="D24" s="3"/>
      <c r="E24" s="3"/>
      <c r="F24" s="3"/>
      <c r="G24" s="3"/>
      <c r="H24" s="3"/>
    </row>
    <row r="25" spans="1:8">
      <c r="B25" s="3"/>
      <c r="C25" s="3"/>
      <c r="D25" s="3"/>
      <c r="E25" s="3"/>
      <c r="F25" s="3"/>
      <c r="G25" s="3"/>
      <c r="H25" s="3"/>
    </row>
    <row r="28" spans="1:8">
      <c r="A28" s="9"/>
      <c r="B28" s="8"/>
    </row>
    <row r="29" spans="1:8">
      <c r="B29" s="8"/>
    </row>
  </sheetData>
  <mergeCells count="1">
    <mergeCell ref="A1:B1"/>
  </mergeCells>
  <hyperlinks>
    <hyperlink ref="A1:B1" r:id="rId1" display="© jakzrobicwexcelu.pl"/>
  </hyperlink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20"/>
  <sheetViews>
    <sheetView workbookViewId="0">
      <selection activeCell="R6" sqref="R6"/>
    </sheetView>
  </sheetViews>
  <sheetFormatPr defaultRowHeight="14.25"/>
  <cols>
    <col min="1" max="16384" width="9" style="18"/>
  </cols>
  <sheetData>
    <row r="2" spans="1:18">
      <c r="A2"/>
      <c r="E2" s="29" t="s">
        <v>2</v>
      </c>
      <c r="F2" s="29"/>
      <c r="G2" s="29"/>
      <c r="H2" s="29"/>
      <c r="I2" s="29"/>
      <c r="J2" s="29"/>
      <c r="K2" s="29"/>
      <c r="L2" s="29"/>
      <c r="M2" s="29"/>
      <c r="N2" s="29"/>
    </row>
    <row r="4" spans="1:18" ht="53.25" customHeight="1">
      <c r="E4" s="27" t="s">
        <v>4</v>
      </c>
      <c r="F4" s="28"/>
      <c r="G4" s="28"/>
      <c r="H4" s="28"/>
      <c r="I4" s="28"/>
      <c r="J4" s="28"/>
      <c r="K4" s="28"/>
      <c r="L4" s="28"/>
      <c r="M4" s="28"/>
      <c r="N4" s="28"/>
    </row>
    <row r="5" spans="1:18" ht="53.25" customHeight="1"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8" ht="30.75" customHeight="1"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8" ht="13.5" customHeight="1"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8" hidden="1"/>
    <row r="9" spans="1:18">
      <c r="E9" s="29" t="s">
        <v>3</v>
      </c>
      <c r="F9" s="29"/>
      <c r="G9" s="29"/>
      <c r="H9" s="29"/>
      <c r="I9" s="29"/>
      <c r="J9" s="29"/>
      <c r="K9" s="29"/>
      <c r="L9" s="29"/>
      <c r="M9" s="29"/>
    </row>
    <row r="12" spans="1:18" ht="36" customHeight="1"/>
    <row r="13" spans="1:18">
      <c r="E13" s="26" t="s">
        <v>6</v>
      </c>
      <c r="F13" s="26"/>
      <c r="G13" s="26"/>
      <c r="H13" s="26"/>
      <c r="I13" s="26"/>
      <c r="J13" s="26"/>
      <c r="K13" s="26"/>
      <c r="L13" s="26"/>
      <c r="M13" s="26"/>
      <c r="N13" s="26"/>
    </row>
    <row r="15" spans="1:18" ht="57" customHeight="1">
      <c r="E15" s="27" t="s">
        <v>5</v>
      </c>
      <c r="F15" s="28"/>
      <c r="G15" s="28"/>
      <c r="H15" s="28"/>
      <c r="I15" s="28"/>
      <c r="J15" s="28"/>
      <c r="K15" s="28"/>
      <c r="L15" s="28"/>
      <c r="M15" s="28"/>
      <c r="N15" s="28"/>
      <c r="R15"/>
    </row>
    <row r="16" spans="1:18" ht="57" customHeight="1"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5:14" ht="40.5" customHeight="1"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5:14" ht="12.75" customHeight="1"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20" spans="5:14">
      <c r="E20" s="26" t="s">
        <v>3</v>
      </c>
      <c r="F20" s="26"/>
      <c r="G20" s="26"/>
      <c r="H20" s="26"/>
      <c r="I20" s="26"/>
      <c r="J20" s="26"/>
      <c r="K20" s="26"/>
      <c r="L20" s="26"/>
      <c r="M20" s="26"/>
      <c r="N20" s="26"/>
    </row>
  </sheetData>
  <mergeCells count="6">
    <mergeCell ref="E20:N20"/>
    <mergeCell ref="E4:N7"/>
    <mergeCell ref="E2:N2"/>
    <mergeCell ref="E9:M9"/>
    <mergeCell ref="E13:N13"/>
    <mergeCell ref="E15:N18"/>
  </mergeCells>
  <hyperlinks>
    <hyperlink ref="E2" r:id="rId1" display="http://helion.pl/view/5078w/ex21bi.htm"/>
    <hyperlink ref="E9" r:id="rId2" display="http://helion.pl/view/5078w/ex21bi.htm"/>
    <hyperlink ref="E13" r:id="rId3" display="http://helion.pl/view/5078w/e21pvb.htm"/>
    <hyperlink ref="E20" r:id="rId4" display="http://helion.pl/view/5078w/e21pvb.htm"/>
    <hyperlink ref="E20:N20" r:id="rId5" display="Zapoznaj się z publikacją &gt;&gt; 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polecane książki o excelu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Wisniowski</dc:creator>
  <cp:lastModifiedBy>MW</cp:lastModifiedBy>
  <dcterms:created xsi:type="dcterms:W3CDTF">2013-01-18T11:23:49Z</dcterms:created>
  <dcterms:modified xsi:type="dcterms:W3CDTF">2017-11-24T18:26:34Z</dcterms:modified>
</cp:coreProperties>
</file>