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opiekun\Documents\Excel\"/>
    </mc:Choice>
  </mc:AlternateContent>
  <xr:revisionPtr revIDLastSave="0" documentId="13_ncr:1_{C3833069-F62F-4099-8FFA-306D2FABF153}" xr6:coauthVersionLast="47" xr6:coauthVersionMax="47" xr10:uidLastSave="{00000000-0000-0000-0000-000000000000}"/>
  <bookViews>
    <workbookView xWindow="15120" yWindow="4170" windowWidth="21600" windowHeight="11385" xr2:uid="{CB8A9CF0-77AF-4AA8-82FF-044225824D73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<sst xmlns="http://schemas.openxmlformats.org/spreadsheetml/2006/main" count="30" uniqueCount="27">
  <si>
    <t>Identyfikator</t>
  </si>
  <si>
    <t>Nazwisko</t>
  </si>
  <si>
    <t>Imię</t>
  </si>
  <si>
    <t>Tytuł</t>
  </si>
  <si>
    <t>Data urodzenia</t>
  </si>
  <si>
    <t>Kowalska</t>
  </si>
  <si>
    <t>Pawłowski</t>
  </si>
  <si>
    <t>Kalinowski</t>
  </si>
  <si>
    <t>Borkowski</t>
  </si>
  <si>
    <t>Ostrowski</t>
  </si>
  <si>
    <t>Sokołowska</t>
  </si>
  <si>
    <t>Beata</t>
  </si>
  <si>
    <t>Marcin</t>
  </si>
  <si>
    <t>Magdalena</t>
  </si>
  <si>
    <t>Jacek</t>
  </si>
  <si>
    <t>Wojciech</t>
  </si>
  <si>
    <t>Roman</t>
  </si>
  <si>
    <t>Przedstawiciel handlowy</t>
  </si>
  <si>
    <t>Kierownik ds.. Sprzedaży</t>
  </si>
  <si>
    <t>Wiceprezes ds.. Sprzedaży</t>
  </si>
  <si>
    <t>68-12-08</t>
  </si>
  <si>
    <t>52-02-19</t>
  </si>
  <si>
    <t>63-08-30</t>
  </si>
  <si>
    <t>58-09-19</t>
  </si>
  <si>
    <t>55-03-04</t>
  </si>
  <si>
    <t>63-07-02</t>
  </si>
  <si>
    <t>Formuła: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</si>
</sst>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7B44C-DE74-4C2F-8991-CFB73D7F13C0}">
  <dimension ref="A1:E11"/>
  <sheetViews>
    <sheetView tabSelected="1" workbookViewId="0">
      <selection activeCell="B11" sqref="B11"/>
    </sheetView>
  </sheetViews>
  <sheetFormatPr defaultRowHeight="15" x14ac:dyDescent="0.25"/>
  <cols>
    <col min="1" max="1" width="17.140625" customWidth="1"/>
    <col min="2" max="2" width="31.140625" customWidth="1"/>
    <col min="3" max="3" width="16.85546875" customWidth="1"/>
    <col min="4" max="4" width="34.28515625" customWidth="1"/>
    <col min="5" max="5" width="2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101</v>
      </c>
      <c r="B2" t="s">
        <v>5</v>
      </c>
      <c r="C2" t="s">
        <v>11</v>
      </c>
      <c r="D2" t="s">
        <v>17</v>
      </c>
      <c r="E2" s="2" t="s">
        <v>20</v>
      </c>
    </row>
    <row r="3" spans="1:5" x14ac:dyDescent="0.25">
      <c r="A3">
        <v>102</v>
      </c>
      <c r="B3" t="s">
        <v>6</v>
      </c>
      <c r="C3" t="s">
        <v>12</v>
      </c>
      <c r="D3" t="s">
        <v>19</v>
      </c>
      <c r="E3" t="s">
        <v>21</v>
      </c>
    </row>
    <row r="4" spans="1:5" x14ac:dyDescent="0.25">
      <c r="A4">
        <v>103</v>
      </c>
      <c r="B4" t="s">
        <v>7</v>
      </c>
      <c r="C4" t="s">
        <v>14</v>
      </c>
      <c r="D4" t="s">
        <v>19</v>
      </c>
      <c r="E4" t="s">
        <v>22</v>
      </c>
    </row>
    <row r="5" spans="1:5" x14ac:dyDescent="0.25">
      <c r="A5">
        <v>104</v>
      </c>
      <c r="B5" t="s">
        <v>8</v>
      </c>
      <c r="C5" t="s">
        <v>15</v>
      </c>
      <c r="D5" t="s">
        <v>18</v>
      </c>
      <c r="E5" t="s">
        <v>23</v>
      </c>
    </row>
    <row r="6" spans="1:5" x14ac:dyDescent="0.25">
      <c r="A6">
        <v>105</v>
      </c>
      <c r="B6" t="s">
        <v>9</v>
      </c>
      <c r="C6" t="s">
        <v>16</v>
      </c>
      <c r="D6" t="s">
        <v>17</v>
      </c>
      <c r="E6" t="s">
        <v>24</v>
      </c>
    </row>
    <row r="7" spans="1:5" x14ac:dyDescent="0.25">
      <c r="A7">
        <v>106</v>
      </c>
      <c r="B7" t="s">
        <v>10</v>
      </c>
      <c r="C7" t="s">
        <v>13</v>
      </c>
      <c r="D7" t="s">
        <v>17</v>
      </c>
      <c r="E7" t="s">
        <v>25</v>
      </c>
    </row>
    <row r="11" spans="1:5" x14ac:dyDescent="0.25">
      <c r="A11" s="1" t="s">
        <v>26</v>
      </c>
      <c r="B11" t="str">
        <f>VLOOKUP(B3,B2:E7,2,FALSE)</f>
        <v>Marcin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Opiekun</dc:creator>
  <cp:lastModifiedBy>Opiekun</cp:lastModifiedBy>
  <dcterms:created xsi:type="dcterms:W3CDTF">2024-10-03T05:30:22Z</dcterms:created>
  <dcterms:modified xsi:type="dcterms:W3CDTF">2024-10-03T05:43:43Z</dcterms:modified>
</cp:coreProperties>
</file>