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fnnya_ucl_ac_uk/Documents/GIS/FINAL/"/>
    </mc:Choice>
  </mc:AlternateContent>
  <xr:revisionPtr revIDLastSave="0" documentId="13_ncr:40009_{66DE3940-DCDE-4B2E-B1B7-3CDAF21D2218}" xr6:coauthVersionLast="45" xr6:coauthVersionMax="45" xr10:uidLastSave="{00000000-0000-0000-0000-000000000000}"/>
  <bookViews>
    <workbookView xWindow="-108" yWindow="-108" windowWidth="23256" windowHeight="12576"/>
  </bookViews>
  <sheets>
    <sheet name="UK Covid" sheetId="1" r:id="rId1"/>
  </sheets>
  <calcPr calcId="0"/>
</workbook>
</file>

<file path=xl/sharedStrings.xml><?xml version="1.0" encoding="utf-8"?>
<sst xmlns="http://schemas.openxmlformats.org/spreadsheetml/2006/main" count="1101" uniqueCount="9">
  <si>
    <t>areaType</t>
  </si>
  <si>
    <t>areaName</t>
  </si>
  <si>
    <t>areaCode</t>
  </si>
  <si>
    <t>date</t>
  </si>
  <si>
    <t>newCasesByPublishDate</t>
  </si>
  <si>
    <t>cumCasesByPublishDate</t>
  </si>
  <si>
    <t>overview</t>
  </si>
  <si>
    <t>United Kingdom</t>
  </si>
  <si>
    <t>K02000001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</si>
</sst>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'UK Covid'!$E$1</c:f>
              <c:strCache>
                <c:ptCount val="1"/>
                <c:pt idx="0">
                  <c:v>newCasesByPublishDate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Covid'!$D$2:$D$366</c:f>
              <c:numCache>
                <c:formatCode>m/d/yyyy</c:formatCode>
                <c:ptCount val="365"/>
                <c:pt idx="0">
                  <c:v>44197</c:v>
                </c:pt>
                <c:pt idx="1">
                  <c:v>44196</c:v>
                </c:pt>
                <c:pt idx="2">
                  <c:v>44195</c:v>
                </c:pt>
                <c:pt idx="3">
                  <c:v>44194</c:v>
                </c:pt>
                <c:pt idx="4">
                  <c:v>44193</c:v>
                </c:pt>
                <c:pt idx="5">
                  <c:v>44192</c:v>
                </c:pt>
                <c:pt idx="6">
                  <c:v>44191</c:v>
                </c:pt>
                <c:pt idx="7">
                  <c:v>44190</c:v>
                </c:pt>
                <c:pt idx="8">
                  <c:v>44189</c:v>
                </c:pt>
                <c:pt idx="9">
                  <c:v>44188</c:v>
                </c:pt>
                <c:pt idx="10">
                  <c:v>44187</c:v>
                </c:pt>
                <c:pt idx="11">
                  <c:v>44186</c:v>
                </c:pt>
                <c:pt idx="12">
                  <c:v>44185</c:v>
                </c:pt>
                <c:pt idx="13">
                  <c:v>44184</c:v>
                </c:pt>
                <c:pt idx="14">
                  <c:v>44183</c:v>
                </c:pt>
                <c:pt idx="15">
                  <c:v>44182</c:v>
                </c:pt>
                <c:pt idx="16">
                  <c:v>44181</c:v>
                </c:pt>
                <c:pt idx="17">
                  <c:v>44180</c:v>
                </c:pt>
                <c:pt idx="18">
                  <c:v>44179</c:v>
                </c:pt>
                <c:pt idx="19">
                  <c:v>44178</c:v>
                </c:pt>
                <c:pt idx="20">
                  <c:v>44177</c:v>
                </c:pt>
                <c:pt idx="21">
                  <c:v>44176</c:v>
                </c:pt>
                <c:pt idx="22">
                  <c:v>44175</c:v>
                </c:pt>
                <c:pt idx="23">
                  <c:v>44174</c:v>
                </c:pt>
                <c:pt idx="24">
                  <c:v>44173</c:v>
                </c:pt>
                <c:pt idx="25">
                  <c:v>44172</c:v>
                </c:pt>
                <c:pt idx="26">
                  <c:v>44171</c:v>
                </c:pt>
                <c:pt idx="27">
                  <c:v>44170</c:v>
                </c:pt>
                <c:pt idx="28">
                  <c:v>44169</c:v>
                </c:pt>
                <c:pt idx="29">
                  <c:v>44168</c:v>
                </c:pt>
                <c:pt idx="30">
                  <c:v>44167</c:v>
                </c:pt>
                <c:pt idx="31">
                  <c:v>44166</c:v>
                </c:pt>
                <c:pt idx="32">
                  <c:v>44165</c:v>
                </c:pt>
                <c:pt idx="33">
                  <c:v>44164</c:v>
                </c:pt>
                <c:pt idx="34">
                  <c:v>44163</c:v>
                </c:pt>
                <c:pt idx="35">
                  <c:v>44162</c:v>
                </c:pt>
                <c:pt idx="36">
                  <c:v>44161</c:v>
                </c:pt>
                <c:pt idx="37">
                  <c:v>44160</c:v>
                </c:pt>
                <c:pt idx="38">
                  <c:v>44159</c:v>
                </c:pt>
                <c:pt idx="39">
                  <c:v>44158</c:v>
                </c:pt>
                <c:pt idx="40">
                  <c:v>44157</c:v>
                </c:pt>
                <c:pt idx="41">
                  <c:v>44156</c:v>
                </c:pt>
                <c:pt idx="42">
                  <c:v>44155</c:v>
                </c:pt>
                <c:pt idx="43">
                  <c:v>44154</c:v>
                </c:pt>
                <c:pt idx="44">
                  <c:v>44153</c:v>
                </c:pt>
                <c:pt idx="45">
                  <c:v>44152</c:v>
                </c:pt>
                <c:pt idx="46">
                  <c:v>44151</c:v>
                </c:pt>
                <c:pt idx="47">
                  <c:v>44150</c:v>
                </c:pt>
                <c:pt idx="48">
                  <c:v>44149</c:v>
                </c:pt>
                <c:pt idx="49">
                  <c:v>44148</c:v>
                </c:pt>
                <c:pt idx="50">
                  <c:v>44147</c:v>
                </c:pt>
                <c:pt idx="51">
                  <c:v>44146</c:v>
                </c:pt>
                <c:pt idx="52">
                  <c:v>44145</c:v>
                </c:pt>
                <c:pt idx="53">
                  <c:v>44144</c:v>
                </c:pt>
                <c:pt idx="54">
                  <c:v>44143</c:v>
                </c:pt>
                <c:pt idx="55">
                  <c:v>44142</c:v>
                </c:pt>
                <c:pt idx="56">
                  <c:v>44141</c:v>
                </c:pt>
                <c:pt idx="57">
                  <c:v>44140</c:v>
                </c:pt>
                <c:pt idx="58">
                  <c:v>44139</c:v>
                </c:pt>
                <c:pt idx="59">
                  <c:v>44138</c:v>
                </c:pt>
                <c:pt idx="60">
                  <c:v>44137</c:v>
                </c:pt>
                <c:pt idx="61">
                  <c:v>44136</c:v>
                </c:pt>
                <c:pt idx="62">
                  <c:v>44135</c:v>
                </c:pt>
                <c:pt idx="63">
                  <c:v>44134</c:v>
                </c:pt>
                <c:pt idx="64">
                  <c:v>44133</c:v>
                </c:pt>
                <c:pt idx="65">
                  <c:v>44132</c:v>
                </c:pt>
                <c:pt idx="66">
                  <c:v>44131</c:v>
                </c:pt>
                <c:pt idx="67">
                  <c:v>44130</c:v>
                </c:pt>
                <c:pt idx="68">
                  <c:v>44129</c:v>
                </c:pt>
                <c:pt idx="69">
                  <c:v>44128</c:v>
                </c:pt>
                <c:pt idx="70">
                  <c:v>44127</c:v>
                </c:pt>
                <c:pt idx="71">
                  <c:v>44126</c:v>
                </c:pt>
                <c:pt idx="72">
                  <c:v>44125</c:v>
                </c:pt>
                <c:pt idx="73">
                  <c:v>44124</c:v>
                </c:pt>
                <c:pt idx="74">
                  <c:v>44123</c:v>
                </c:pt>
                <c:pt idx="75">
                  <c:v>44122</c:v>
                </c:pt>
                <c:pt idx="76">
                  <c:v>44121</c:v>
                </c:pt>
                <c:pt idx="77">
                  <c:v>44120</c:v>
                </c:pt>
                <c:pt idx="78">
                  <c:v>44119</c:v>
                </c:pt>
                <c:pt idx="79">
                  <c:v>44118</c:v>
                </c:pt>
                <c:pt idx="80">
                  <c:v>44117</c:v>
                </c:pt>
                <c:pt idx="81">
                  <c:v>44116</c:v>
                </c:pt>
                <c:pt idx="82">
                  <c:v>44115</c:v>
                </c:pt>
                <c:pt idx="83">
                  <c:v>44114</c:v>
                </c:pt>
                <c:pt idx="84">
                  <c:v>44113</c:v>
                </c:pt>
                <c:pt idx="85">
                  <c:v>44112</c:v>
                </c:pt>
                <c:pt idx="86">
                  <c:v>44111</c:v>
                </c:pt>
                <c:pt idx="87">
                  <c:v>44110</c:v>
                </c:pt>
                <c:pt idx="88">
                  <c:v>44109</c:v>
                </c:pt>
                <c:pt idx="89">
                  <c:v>44108</c:v>
                </c:pt>
                <c:pt idx="90">
                  <c:v>44107</c:v>
                </c:pt>
                <c:pt idx="91">
                  <c:v>44106</c:v>
                </c:pt>
                <c:pt idx="92">
                  <c:v>44105</c:v>
                </c:pt>
                <c:pt idx="93">
                  <c:v>44104</c:v>
                </c:pt>
                <c:pt idx="94">
                  <c:v>44103</c:v>
                </c:pt>
                <c:pt idx="95">
                  <c:v>44102</c:v>
                </c:pt>
                <c:pt idx="96">
                  <c:v>44101</c:v>
                </c:pt>
                <c:pt idx="97">
                  <c:v>44100</c:v>
                </c:pt>
                <c:pt idx="98">
                  <c:v>44099</c:v>
                </c:pt>
                <c:pt idx="99">
                  <c:v>44098</c:v>
                </c:pt>
                <c:pt idx="100">
                  <c:v>44097</c:v>
                </c:pt>
                <c:pt idx="101">
                  <c:v>44096</c:v>
                </c:pt>
                <c:pt idx="102">
                  <c:v>44095</c:v>
                </c:pt>
                <c:pt idx="103">
                  <c:v>44094</c:v>
                </c:pt>
                <c:pt idx="104">
                  <c:v>44093</c:v>
                </c:pt>
                <c:pt idx="105">
                  <c:v>44092</c:v>
                </c:pt>
                <c:pt idx="106">
                  <c:v>44091</c:v>
                </c:pt>
                <c:pt idx="107">
                  <c:v>44090</c:v>
                </c:pt>
                <c:pt idx="108">
                  <c:v>44089</c:v>
                </c:pt>
                <c:pt idx="109">
                  <c:v>44088</c:v>
                </c:pt>
                <c:pt idx="110">
                  <c:v>44087</c:v>
                </c:pt>
                <c:pt idx="111">
                  <c:v>44086</c:v>
                </c:pt>
                <c:pt idx="112">
                  <c:v>44085</c:v>
                </c:pt>
                <c:pt idx="113">
                  <c:v>44084</c:v>
                </c:pt>
                <c:pt idx="114">
                  <c:v>44083</c:v>
                </c:pt>
                <c:pt idx="115">
                  <c:v>44082</c:v>
                </c:pt>
                <c:pt idx="116">
                  <c:v>44081</c:v>
                </c:pt>
                <c:pt idx="117">
                  <c:v>44080</c:v>
                </c:pt>
                <c:pt idx="118">
                  <c:v>44079</c:v>
                </c:pt>
                <c:pt idx="119">
                  <c:v>44078</c:v>
                </c:pt>
                <c:pt idx="120">
                  <c:v>44077</c:v>
                </c:pt>
                <c:pt idx="121">
                  <c:v>44076</c:v>
                </c:pt>
                <c:pt idx="122">
                  <c:v>44075</c:v>
                </c:pt>
                <c:pt idx="123">
                  <c:v>44074</c:v>
                </c:pt>
                <c:pt idx="124">
                  <c:v>44073</c:v>
                </c:pt>
                <c:pt idx="125">
                  <c:v>44072</c:v>
                </c:pt>
                <c:pt idx="126">
                  <c:v>44071</c:v>
                </c:pt>
                <c:pt idx="127">
                  <c:v>44070</c:v>
                </c:pt>
                <c:pt idx="128">
                  <c:v>44069</c:v>
                </c:pt>
                <c:pt idx="129">
                  <c:v>44068</c:v>
                </c:pt>
                <c:pt idx="130">
                  <c:v>44067</c:v>
                </c:pt>
                <c:pt idx="131">
                  <c:v>44066</c:v>
                </c:pt>
                <c:pt idx="132">
                  <c:v>44065</c:v>
                </c:pt>
                <c:pt idx="133">
                  <c:v>44064</c:v>
                </c:pt>
                <c:pt idx="134">
                  <c:v>44063</c:v>
                </c:pt>
                <c:pt idx="135">
                  <c:v>44062</c:v>
                </c:pt>
                <c:pt idx="136">
                  <c:v>44061</c:v>
                </c:pt>
                <c:pt idx="137">
                  <c:v>44060</c:v>
                </c:pt>
                <c:pt idx="138">
                  <c:v>44059</c:v>
                </c:pt>
                <c:pt idx="139">
                  <c:v>44058</c:v>
                </c:pt>
                <c:pt idx="140">
                  <c:v>44057</c:v>
                </c:pt>
                <c:pt idx="141">
                  <c:v>44056</c:v>
                </c:pt>
                <c:pt idx="142">
                  <c:v>44055</c:v>
                </c:pt>
                <c:pt idx="143">
                  <c:v>44054</c:v>
                </c:pt>
                <c:pt idx="144">
                  <c:v>44053</c:v>
                </c:pt>
                <c:pt idx="145">
                  <c:v>44052</c:v>
                </c:pt>
                <c:pt idx="146">
                  <c:v>44051</c:v>
                </c:pt>
                <c:pt idx="147">
                  <c:v>44050</c:v>
                </c:pt>
                <c:pt idx="148">
                  <c:v>44049</c:v>
                </c:pt>
                <c:pt idx="149">
                  <c:v>44048</c:v>
                </c:pt>
                <c:pt idx="150">
                  <c:v>44047</c:v>
                </c:pt>
                <c:pt idx="151">
                  <c:v>44046</c:v>
                </c:pt>
                <c:pt idx="152">
                  <c:v>44045</c:v>
                </c:pt>
                <c:pt idx="153">
                  <c:v>44044</c:v>
                </c:pt>
                <c:pt idx="154">
                  <c:v>44043</c:v>
                </c:pt>
                <c:pt idx="155">
                  <c:v>44042</c:v>
                </c:pt>
                <c:pt idx="156">
                  <c:v>44041</c:v>
                </c:pt>
                <c:pt idx="157">
                  <c:v>44040</c:v>
                </c:pt>
                <c:pt idx="158">
                  <c:v>44039</c:v>
                </c:pt>
                <c:pt idx="159">
                  <c:v>44038</c:v>
                </c:pt>
                <c:pt idx="160">
                  <c:v>44037</c:v>
                </c:pt>
                <c:pt idx="161">
                  <c:v>44036</c:v>
                </c:pt>
                <c:pt idx="162">
                  <c:v>44035</c:v>
                </c:pt>
                <c:pt idx="163">
                  <c:v>44034</c:v>
                </c:pt>
                <c:pt idx="164">
                  <c:v>44033</c:v>
                </c:pt>
                <c:pt idx="165">
                  <c:v>44032</c:v>
                </c:pt>
                <c:pt idx="166">
                  <c:v>44031</c:v>
                </c:pt>
                <c:pt idx="167">
                  <c:v>44030</c:v>
                </c:pt>
                <c:pt idx="168">
                  <c:v>44029</c:v>
                </c:pt>
                <c:pt idx="169">
                  <c:v>44028</c:v>
                </c:pt>
                <c:pt idx="170">
                  <c:v>44027</c:v>
                </c:pt>
                <c:pt idx="171">
                  <c:v>44026</c:v>
                </c:pt>
                <c:pt idx="172">
                  <c:v>44025</c:v>
                </c:pt>
                <c:pt idx="173">
                  <c:v>44024</c:v>
                </c:pt>
                <c:pt idx="174">
                  <c:v>44023</c:v>
                </c:pt>
                <c:pt idx="175">
                  <c:v>44022</c:v>
                </c:pt>
                <c:pt idx="176">
                  <c:v>44021</c:v>
                </c:pt>
                <c:pt idx="177">
                  <c:v>44020</c:v>
                </c:pt>
                <c:pt idx="178">
                  <c:v>44019</c:v>
                </c:pt>
                <c:pt idx="179">
                  <c:v>44018</c:v>
                </c:pt>
                <c:pt idx="180">
                  <c:v>44017</c:v>
                </c:pt>
                <c:pt idx="181">
                  <c:v>44016</c:v>
                </c:pt>
                <c:pt idx="182">
                  <c:v>44015</c:v>
                </c:pt>
                <c:pt idx="183">
                  <c:v>44014</c:v>
                </c:pt>
                <c:pt idx="184">
                  <c:v>44013</c:v>
                </c:pt>
                <c:pt idx="185">
                  <c:v>44012</c:v>
                </c:pt>
                <c:pt idx="186">
                  <c:v>44011</c:v>
                </c:pt>
                <c:pt idx="187">
                  <c:v>44010</c:v>
                </c:pt>
                <c:pt idx="188">
                  <c:v>44009</c:v>
                </c:pt>
                <c:pt idx="189">
                  <c:v>44008</c:v>
                </c:pt>
                <c:pt idx="190">
                  <c:v>44007</c:v>
                </c:pt>
                <c:pt idx="191">
                  <c:v>44006</c:v>
                </c:pt>
                <c:pt idx="192">
                  <c:v>44005</c:v>
                </c:pt>
                <c:pt idx="193">
                  <c:v>44004</c:v>
                </c:pt>
                <c:pt idx="194">
                  <c:v>44003</c:v>
                </c:pt>
                <c:pt idx="195">
                  <c:v>44002</c:v>
                </c:pt>
                <c:pt idx="196">
                  <c:v>44001</c:v>
                </c:pt>
                <c:pt idx="197">
                  <c:v>44000</c:v>
                </c:pt>
                <c:pt idx="198">
                  <c:v>43999</c:v>
                </c:pt>
                <c:pt idx="199">
                  <c:v>43998</c:v>
                </c:pt>
                <c:pt idx="200">
                  <c:v>43997</c:v>
                </c:pt>
                <c:pt idx="201">
                  <c:v>43996</c:v>
                </c:pt>
                <c:pt idx="202">
                  <c:v>43995</c:v>
                </c:pt>
                <c:pt idx="203">
                  <c:v>43994</c:v>
                </c:pt>
                <c:pt idx="204">
                  <c:v>43993</c:v>
                </c:pt>
                <c:pt idx="205">
                  <c:v>43992</c:v>
                </c:pt>
                <c:pt idx="206">
                  <c:v>43991</c:v>
                </c:pt>
                <c:pt idx="207">
                  <c:v>43990</c:v>
                </c:pt>
                <c:pt idx="208">
                  <c:v>43989</c:v>
                </c:pt>
                <c:pt idx="209">
                  <c:v>43988</c:v>
                </c:pt>
                <c:pt idx="210">
                  <c:v>43987</c:v>
                </c:pt>
                <c:pt idx="211">
                  <c:v>43986</c:v>
                </c:pt>
                <c:pt idx="212">
                  <c:v>43985</c:v>
                </c:pt>
                <c:pt idx="213">
                  <c:v>43984</c:v>
                </c:pt>
                <c:pt idx="214">
                  <c:v>43983</c:v>
                </c:pt>
                <c:pt idx="215">
                  <c:v>43982</c:v>
                </c:pt>
                <c:pt idx="216">
                  <c:v>43981</c:v>
                </c:pt>
                <c:pt idx="217">
                  <c:v>43980</c:v>
                </c:pt>
                <c:pt idx="218">
                  <c:v>43979</c:v>
                </c:pt>
                <c:pt idx="219">
                  <c:v>43978</c:v>
                </c:pt>
                <c:pt idx="220">
                  <c:v>43977</c:v>
                </c:pt>
                <c:pt idx="221">
                  <c:v>43976</c:v>
                </c:pt>
                <c:pt idx="222">
                  <c:v>43975</c:v>
                </c:pt>
                <c:pt idx="223">
                  <c:v>43974</c:v>
                </c:pt>
                <c:pt idx="224">
                  <c:v>43973</c:v>
                </c:pt>
                <c:pt idx="225">
                  <c:v>43972</c:v>
                </c:pt>
                <c:pt idx="226">
                  <c:v>43971</c:v>
                </c:pt>
                <c:pt idx="227">
                  <c:v>43970</c:v>
                </c:pt>
                <c:pt idx="228">
                  <c:v>43969</c:v>
                </c:pt>
                <c:pt idx="229">
                  <c:v>43968</c:v>
                </c:pt>
                <c:pt idx="230">
                  <c:v>43967</c:v>
                </c:pt>
                <c:pt idx="231">
                  <c:v>43966</c:v>
                </c:pt>
                <c:pt idx="232">
                  <c:v>43965</c:v>
                </c:pt>
                <c:pt idx="233">
                  <c:v>43964</c:v>
                </c:pt>
                <c:pt idx="234">
                  <c:v>43963</c:v>
                </c:pt>
                <c:pt idx="235">
                  <c:v>43962</c:v>
                </c:pt>
                <c:pt idx="236">
                  <c:v>43961</c:v>
                </c:pt>
                <c:pt idx="237">
                  <c:v>43960</c:v>
                </c:pt>
                <c:pt idx="238">
                  <c:v>43959</c:v>
                </c:pt>
                <c:pt idx="239">
                  <c:v>43958</c:v>
                </c:pt>
                <c:pt idx="240">
                  <c:v>43957</c:v>
                </c:pt>
                <c:pt idx="241">
                  <c:v>43956</c:v>
                </c:pt>
                <c:pt idx="242">
                  <c:v>43955</c:v>
                </c:pt>
                <c:pt idx="243">
                  <c:v>43954</c:v>
                </c:pt>
                <c:pt idx="244">
                  <c:v>43953</c:v>
                </c:pt>
                <c:pt idx="245">
                  <c:v>43952</c:v>
                </c:pt>
                <c:pt idx="246">
                  <c:v>43951</c:v>
                </c:pt>
                <c:pt idx="247">
                  <c:v>43950</c:v>
                </c:pt>
                <c:pt idx="248">
                  <c:v>43949</c:v>
                </c:pt>
                <c:pt idx="249">
                  <c:v>43948</c:v>
                </c:pt>
                <c:pt idx="250">
                  <c:v>43947</c:v>
                </c:pt>
                <c:pt idx="251">
                  <c:v>43946</c:v>
                </c:pt>
                <c:pt idx="252">
                  <c:v>43945</c:v>
                </c:pt>
                <c:pt idx="253">
                  <c:v>43944</c:v>
                </c:pt>
                <c:pt idx="254">
                  <c:v>43943</c:v>
                </c:pt>
                <c:pt idx="255">
                  <c:v>43942</c:v>
                </c:pt>
                <c:pt idx="256">
                  <c:v>43941</c:v>
                </c:pt>
                <c:pt idx="257">
                  <c:v>43940</c:v>
                </c:pt>
                <c:pt idx="258">
                  <c:v>43939</c:v>
                </c:pt>
                <c:pt idx="259">
                  <c:v>43938</c:v>
                </c:pt>
                <c:pt idx="260">
                  <c:v>43937</c:v>
                </c:pt>
                <c:pt idx="261">
                  <c:v>43936</c:v>
                </c:pt>
                <c:pt idx="262">
                  <c:v>43935</c:v>
                </c:pt>
                <c:pt idx="263">
                  <c:v>43934</c:v>
                </c:pt>
                <c:pt idx="264">
                  <c:v>43933</c:v>
                </c:pt>
                <c:pt idx="265">
                  <c:v>43932</c:v>
                </c:pt>
                <c:pt idx="266">
                  <c:v>43931</c:v>
                </c:pt>
                <c:pt idx="267">
                  <c:v>43930</c:v>
                </c:pt>
                <c:pt idx="268">
                  <c:v>43929</c:v>
                </c:pt>
                <c:pt idx="269">
                  <c:v>43928</c:v>
                </c:pt>
                <c:pt idx="270">
                  <c:v>43927</c:v>
                </c:pt>
                <c:pt idx="271">
                  <c:v>43926</c:v>
                </c:pt>
                <c:pt idx="272">
                  <c:v>43925</c:v>
                </c:pt>
                <c:pt idx="273">
                  <c:v>43924</c:v>
                </c:pt>
                <c:pt idx="274">
                  <c:v>43923</c:v>
                </c:pt>
                <c:pt idx="275">
                  <c:v>43922</c:v>
                </c:pt>
                <c:pt idx="276">
                  <c:v>43921</c:v>
                </c:pt>
                <c:pt idx="277">
                  <c:v>43920</c:v>
                </c:pt>
                <c:pt idx="278">
                  <c:v>43919</c:v>
                </c:pt>
                <c:pt idx="279">
                  <c:v>43918</c:v>
                </c:pt>
                <c:pt idx="280">
                  <c:v>43917</c:v>
                </c:pt>
                <c:pt idx="281">
                  <c:v>43916</c:v>
                </c:pt>
                <c:pt idx="282">
                  <c:v>43915</c:v>
                </c:pt>
                <c:pt idx="283">
                  <c:v>43914</c:v>
                </c:pt>
                <c:pt idx="284">
                  <c:v>43913</c:v>
                </c:pt>
                <c:pt idx="285">
                  <c:v>43912</c:v>
                </c:pt>
                <c:pt idx="286">
                  <c:v>43911</c:v>
                </c:pt>
                <c:pt idx="287">
                  <c:v>43910</c:v>
                </c:pt>
                <c:pt idx="288">
                  <c:v>43909</c:v>
                </c:pt>
                <c:pt idx="289">
                  <c:v>43908</c:v>
                </c:pt>
                <c:pt idx="290">
                  <c:v>43907</c:v>
                </c:pt>
                <c:pt idx="291">
                  <c:v>43906</c:v>
                </c:pt>
                <c:pt idx="292">
                  <c:v>43905</c:v>
                </c:pt>
                <c:pt idx="293">
                  <c:v>43904</c:v>
                </c:pt>
                <c:pt idx="294">
                  <c:v>43903</c:v>
                </c:pt>
                <c:pt idx="295">
                  <c:v>43902</c:v>
                </c:pt>
                <c:pt idx="296">
                  <c:v>43901</c:v>
                </c:pt>
                <c:pt idx="297">
                  <c:v>43900</c:v>
                </c:pt>
                <c:pt idx="298">
                  <c:v>43899</c:v>
                </c:pt>
                <c:pt idx="299">
                  <c:v>43898</c:v>
                </c:pt>
                <c:pt idx="300">
                  <c:v>43897</c:v>
                </c:pt>
                <c:pt idx="301">
                  <c:v>43896</c:v>
                </c:pt>
                <c:pt idx="302">
                  <c:v>43895</c:v>
                </c:pt>
                <c:pt idx="303">
                  <c:v>43894</c:v>
                </c:pt>
                <c:pt idx="304">
                  <c:v>43893</c:v>
                </c:pt>
                <c:pt idx="305">
                  <c:v>43892</c:v>
                </c:pt>
                <c:pt idx="306">
                  <c:v>43891</c:v>
                </c:pt>
                <c:pt idx="307">
                  <c:v>43890</c:v>
                </c:pt>
                <c:pt idx="308">
                  <c:v>43889</c:v>
                </c:pt>
                <c:pt idx="309">
                  <c:v>43888</c:v>
                </c:pt>
                <c:pt idx="310">
                  <c:v>43887</c:v>
                </c:pt>
                <c:pt idx="311">
                  <c:v>43886</c:v>
                </c:pt>
                <c:pt idx="312">
                  <c:v>43885</c:v>
                </c:pt>
                <c:pt idx="313">
                  <c:v>43884</c:v>
                </c:pt>
                <c:pt idx="314">
                  <c:v>43883</c:v>
                </c:pt>
                <c:pt idx="315">
                  <c:v>43882</c:v>
                </c:pt>
                <c:pt idx="316">
                  <c:v>43881</c:v>
                </c:pt>
                <c:pt idx="317">
                  <c:v>43880</c:v>
                </c:pt>
                <c:pt idx="318">
                  <c:v>43879</c:v>
                </c:pt>
                <c:pt idx="319">
                  <c:v>43878</c:v>
                </c:pt>
                <c:pt idx="320">
                  <c:v>43877</c:v>
                </c:pt>
                <c:pt idx="321">
                  <c:v>43876</c:v>
                </c:pt>
                <c:pt idx="322">
                  <c:v>43875</c:v>
                </c:pt>
                <c:pt idx="323">
                  <c:v>43874</c:v>
                </c:pt>
                <c:pt idx="324">
                  <c:v>43873</c:v>
                </c:pt>
                <c:pt idx="325">
                  <c:v>43872</c:v>
                </c:pt>
                <c:pt idx="326">
                  <c:v>43871</c:v>
                </c:pt>
                <c:pt idx="327">
                  <c:v>43870</c:v>
                </c:pt>
                <c:pt idx="328">
                  <c:v>43869</c:v>
                </c:pt>
                <c:pt idx="329">
                  <c:v>43868</c:v>
                </c:pt>
                <c:pt idx="330">
                  <c:v>43867</c:v>
                </c:pt>
                <c:pt idx="331">
                  <c:v>43866</c:v>
                </c:pt>
                <c:pt idx="332">
                  <c:v>43865</c:v>
                </c:pt>
                <c:pt idx="333">
                  <c:v>43864</c:v>
                </c:pt>
                <c:pt idx="334">
                  <c:v>43863</c:v>
                </c:pt>
                <c:pt idx="335">
                  <c:v>43862</c:v>
                </c:pt>
                <c:pt idx="336">
                  <c:v>43861</c:v>
                </c:pt>
                <c:pt idx="337">
                  <c:v>43860</c:v>
                </c:pt>
                <c:pt idx="338">
                  <c:v>43859</c:v>
                </c:pt>
                <c:pt idx="339">
                  <c:v>43858</c:v>
                </c:pt>
                <c:pt idx="340">
                  <c:v>43857</c:v>
                </c:pt>
                <c:pt idx="341">
                  <c:v>43856</c:v>
                </c:pt>
                <c:pt idx="342">
                  <c:v>43855</c:v>
                </c:pt>
                <c:pt idx="343">
                  <c:v>43854</c:v>
                </c:pt>
                <c:pt idx="344">
                  <c:v>43853</c:v>
                </c:pt>
                <c:pt idx="345">
                  <c:v>43852</c:v>
                </c:pt>
                <c:pt idx="346">
                  <c:v>43851</c:v>
                </c:pt>
                <c:pt idx="347">
                  <c:v>43850</c:v>
                </c:pt>
                <c:pt idx="348">
                  <c:v>43849</c:v>
                </c:pt>
                <c:pt idx="349">
                  <c:v>43848</c:v>
                </c:pt>
                <c:pt idx="350">
                  <c:v>43847</c:v>
                </c:pt>
                <c:pt idx="351">
                  <c:v>43846</c:v>
                </c:pt>
                <c:pt idx="352">
                  <c:v>43845</c:v>
                </c:pt>
                <c:pt idx="353">
                  <c:v>43844</c:v>
                </c:pt>
                <c:pt idx="354">
                  <c:v>43843</c:v>
                </c:pt>
                <c:pt idx="355">
                  <c:v>43842</c:v>
                </c:pt>
                <c:pt idx="356">
                  <c:v>43841</c:v>
                </c:pt>
                <c:pt idx="357">
                  <c:v>43840</c:v>
                </c:pt>
                <c:pt idx="358">
                  <c:v>43839</c:v>
                </c:pt>
                <c:pt idx="359">
                  <c:v>43838</c:v>
                </c:pt>
                <c:pt idx="360">
                  <c:v>43837</c:v>
                </c:pt>
                <c:pt idx="361">
                  <c:v>43836</c:v>
                </c:pt>
                <c:pt idx="362">
                  <c:v>43835</c:v>
                </c:pt>
                <c:pt idx="363">
                  <c:v>43834</c:v>
                </c:pt>
                <c:pt idx="364">
                  <c:v>43833</c:v>
                </c:pt>
              </c:numCache>
            </c:numRef>
          </c:cat>
          <c:val>
            <c:numRef>
              <c:f>'UK Covid'!$E$2:$E$366</c:f>
              <c:numCache>
                <c:formatCode>General</c:formatCode>
                <c:ptCount val="365"/>
                <c:pt idx="0">
                  <c:v>53285</c:v>
                </c:pt>
                <c:pt idx="1">
                  <c:v>55892</c:v>
                </c:pt>
                <c:pt idx="2">
                  <c:v>50023</c:v>
                </c:pt>
                <c:pt idx="3">
                  <c:v>53135</c:v>
                </c:pt>
                <c:pt idx="4">
                  <c:v>41385</c:v>
                </c:pt>
                <c:pt idx="5">
                  <c:v>30501</c:v>
                </c:pt>
                <c:pt idx="6">
                  <c:v>35691</c:v>
                </c:pt>
                <c:pt idx="7">
                  <c:v>32725</c:v>
                </c:pt>
                <c:pt idx="8">
                  <c:v>39877</c:v>
                </c:pt>
                <c:pt idx="9">
                  <c:v>39237</c:v>
                </c:pt>
                <c:pt idx="10">
                  <c:v>36804</c:v>
                </c:pt>
                <c:pt idx="11">
                  <c:v>33364</c:v>
                </c:pt>
                <c:pt idx="12">
                  <c:v>35928</c:v>
                </c:pt>
                <c:pt idx="13">
                  <c:v>27052</c:v>
                </c:pt>
                <c:pt idx="14">
                  <c:v>28507</c:v>
                </c:pt>
                <c:pt idx="15">
                  <c:v>35383</c:v>
                </c:pt>
                <c:pt idx="16">
                  <c:v>25161</c:v>
                </c:pt>
                <c:pt idx="17">
                  <c:v>18450</c:v>
                </c:pt>
                <c:pt idx="18">
                  <c:v>20263</c:v>
                </c:pt>
                <c:pt idx="19">
                  <c:v>18447</c:v>
                </c:pt>
                <c:pt idx="20">
                  <c:v>21502</c:v>
                </c:pt>
                <c:pt idx="21">
                  <c:v>21672</c:v>
                </c:pt>
                <c:pt idx="22">
                  <c:v>20964</c:v>
                </c:pt>
                <c:pt idx="23">
                  <c:v>16578</c:v>
                </c:pt>
                <c:pt idx="24">
                  <c:v>12282</c:v>
                </c:pt>
                <c:pt idx="25">
                  <c:v>14718</c:v>
                </c:pt>
                <c:pt idx="26">
                  <c:v>17272</c:v>
                </c:pt>
                <c:pt idx="27">
                  <c:v>15539</c:v>
                </c:pt>
                <c:pt idx="28">
                  <c:v>16298</c:v>
                </c:pt>
                <c:pt idx="29">
                  <c:v>14879</c:v>
                </c:pt>
                <c:pt idx="30">
                  <c:v>16170</c:v>
                </c:pt>
                <c:pt idx="31">
                  <c:v>13430</c:v>
                </c:pt>
                <c:pt idx="32">
                  <c:v>12330</c:v>
                </c:pt>
                <c:pt idx="33">
                  <c:v>12155</c:v>
                </c:pt>
                <c:pt idx="34">
                  <c:v>15871</c:v>
                </c:pt>
                <c:pt idx="35">
                  <c:v>16022</c:v>
                </c:pt>
                <c:pt idx="36">
                  <c:v>17555</c:v>
                </c:pt>
                <c:pt idx="37">
                  <c:v>18213</c:v>
                </c:pt>
                <c:pt idx="38">
                  <c:v>11299</c:v>
                </c:pt>
                <c:pt idx="39">
                  <c:v>15450</c:v>
                </c:pt>
                <c:pt idx="40">
                  <c:v>18662</c:v>
                </c:pt>
                <c:pt idx="41">
                  <c:v>19875</c:v>
                </c:pt>
                <c:pt idx="42">
                  <c:v>20252</c:v>
                </c:pt>
                <c:pt idx="43">
                  <c:v>22915</c:v>
                </c:pt>
                <c:pt idx="44">
                  <c:v>19609</c:v>
                </c:pt>
                <c:pt idx="45">
                  <c:v>20051</c:v>
                </c:pt>
                <c:pt idx="46">
                  <c:v>21363</c:v>
                </c:pt>
                <c:pt idx="47">
                  <c:v>24962</c:v>
                </c:pt>
                <c:pt idx="48">
                  <c:v>26860</c:v>
                </c:pt>
                <c:pt idx="49">
                  <c:v>27301</c:v>
                </c:pt>
                <c:pt idx="50">
                  <c:v>33470</c:v>
                </c:pt>
                <c:pt idx="51">
                  <c:v>22950</c:v>
                </c:pt>
                <c:pt idx="52">
                  <c:v>20412</c:v>
                </c:pt>
                <c:pt idx="53">
                  <c:v>21350</c:v>
                </c:pt>
                <c:pt idx="54">
                  <c:v>20572</c:v>
                </c:pt>
                <c:pt idx="55">
                  <c:v>24957</c:v>
                </c:pt>
                <c:pt idx="56">
                  <c:v>23287</c:v>
                </c:pt>
                <c:pt idx="57">
                  <c:v>24141</c:v>
                </c:pt>
                <c:pt idx="58">
                  <c:v>25177</c:v>
                </c:pt>
                <c:pt idx="59">
                  <c:v>20018</c:v>
                </c:pt>
                <c:pt idx="60">
                  <c:v>18950</c:v>
                </c:pt>
                <c:pt idx="61">
                  <c:v>23254</c:v>
                </c:pt>
                <c:pt idx="62">
                  <c:v>21915</c:v>
                </c:pt>
                <c:pt idx="63">
                  <c:v>24405</c:v>
                </c:pt>
                <c:pt idx="64">
                  <c:v>23065</c:v>
                </c:pt>
                <c:pt idx="65">
                  <c:v>24701</c:v>
                </c:pt>
                <c:pt idx="66">
                  <c:v>22885</c:v>
                </c:pt>
                <c:pt idx="67">
                  <c:v>20890</c:v>
                </c:pt>
                <c:pt idx="68">
                  <c:v>19790</c:v>
                </c:pt>
                <c:pt idx="69">
                  <c:v>23012</c:v>
                </c:pt>
                <c:pt idx="70">
                  <c:v>20530</c:v>
                </c:pt>
                <c:pt idx="71">
                  <c:v>21242</c:v>
                </c:pt>
                <c:pt idx="72">
                  <c:v>26688</c:v>
                </c:pt>
                <c:pt idx="73">
                  <c:v>21331</c:v>
                </c:pt>
                <c:pt idx="74">
                  <c:v>18804</c:v>
                </c:pt>
                <c:pt idx="75">
                  <c:v>16982</c:v>
                </c:pt>
                <c:pt idx="76">
                  <c:v>16171</c:v>
                </c:pt>
                <c:pt idx="77">
                  <c:v>15650</c:v>
                </c:pt>
                <c:pt idx="78">
                  <c:v>18980</c:v>
                </c:pt>
                <c:pt idx="79">
                  <c:v>19724</c:v>
                </c:pt>
                <c:pt idx="80">
                  <c:v>17234</c:v>
                </c:pt>
                <c:pt idx="81">
                  <c:v>13972</c:v>
                </c:pt>
                <c:pt idx="82">
                  <c:v>12872</c:v>
                </c:pt>
                <c:pt idx="83">
                  <c:v>15166</c:v>
                </c:pt>
                <c:pt idx="84">
                  <c:v>13864</c:v>
                </c:pt>
                <c:pt idx="85">
                  <c:v>17540</c:v>
                </c:pt>
                <c:pt idx="86">
                  <c:v>14162</c:v>
                </c:pt>
                <c:pt idx="87">
                  <c:v>14542</c:v>
                </c:pt>
                <c:pt idx="88">
                  <c:v>12594</c:v>
                </c:pt>
                <c:pt idx="89">
                  <c:v>22961</c:v>
                </c:pt>
                <c:pt idx="90">
                  <c:v>12872</c:v>
                </c:pt>
                <c:pt idx="91">
                  <c:v>6968</c:v>
                </c:pt>
                <c:pt idx="92">
                  <c:v>6914</c:v>
                </c:pt>
                <c:pt idx="93">
                  <c:v>7108</c:v>
                </c:pt>
                <c:pt idx="94">
                  <c:v>7143</c:v>
                </c:pt>
                <c:pt idx="95">
                  <c:v>4044</c:v>
                </c:pt>
                <c:pt idx="96">
                  <c:v>5693</c:v>
                </c:pt>
                <c:pt idx="97">
                  <c:v>6042</c:v>
                </c:pt>
                <c:pt idx="98">
                  <c:v>6874</c:v>
                </c:pt>
                <c:pt idx="99">
                  <c:v>6634</c:v>
                </c:pt>
                <c:pt idx="100">
                  <c:v>6178</c:v>
                </c:pt>
                <c:pt idx="101">
                  <c:v>4926</c:v>
                </c:pt>
                <c:pt idx="102">
                  <c:v>4368</c:v>
                </c:pt>
                <c:pt idx="103">
                  <c:v>3899</c:v>
                </c:pt>
                <c:pt idx="104">
                  <c:v>4422</c:v>
                </c:pt>
                <c:pt idx="105">
                  <c:v>4322</c:v>
                </c:pt>
                <c:pt idx="106">
                  <c:v>3395</c:v>
                </c:pt>
                <c:pt idx="107">
                  <c:v>3991</c:v>
                </c:pt>
                <c:pt idx="108">
                  <c:v>3105</c:v>
                </c:pt>
                <c:pt idx="109">
                  <c:v>2621</c:v>
                </c:pt>
                <c:pt idx="110">
                  <c:v>3330</c:v>
                </c:pt>
                <c:pt idx="111">
                  <c:v>3497</c:v>
                </c:pt>
                <c:pt idx="112">
                  <c:v>3539</c:v>
                </c:pt>
                <c:pt idx="113">
                  <c:v>2919</c:v>
                </c:pt>
                <c:pt idx="114">
                  <c:v>2659</c:v>
                </c:pt>
                <c:pt idx="115">
                  <c:v>2460</c:v>
                </c:pt>
                <c:pt idx="116">
                  <c:v>2948</c:v>
                </c:pt>
                <c:pt idx="117">
                  <c:v>2988</c:v>
                </c:pt>
                <c:pt idx="118">
                  <c:v>1813</c:v>
                </c:pt>
                <c:pt idx="119">
                  <c:v>1940</c:v>
                </c:pt>
                <c:pt idx="120">
                  <c:v>1735</c:v>
                </c:pt>
                <c:pt idx="121">
                  <c:v>1508</c:v>
                </c:pt>
                <c:pt idx="122">
                  <c:v>1295</c:v>
                </c:pt>
                <c:pt idx="123">
                  <c:v>1406</c:v>
                </c:pt>
                <c:pt idx="124">
                  <c:v>1715</c:v>
                </c:pt>
                <c:pt idx="125">
                  <c:v>1108</c:v>
                </c:pt>
                <c:pt idx="126">
                  <c:v>1276</c:v>
                </c:pt>
                <c:pt idx="127">
                  <c:v>1522</c:v>
                </c:pt>
                <c:pt idx="128">
                  <c:v>1048</c:v>
                </c:pt>
                <c:pt idx="129">
                  <c:v>1184</c:v>
                </c:pt>
                <c:pt idx="130">
                  <c:v>853</c:v>
                </c:pt>
                <c:pt idx="131">
                  <c:v>1160</c:v>
                </c:pt>
                <c:pt idx="132">
                  <c:v>1288</c:v>
                </c:pt>
                <c:pt idx="133">
                  <c:v>1033</c:v>
                </c:pt>
                <c:pt idx="134">
                  <c:v>1182</c:v>
                </c:pt>
                <c:pt idx="135">
                  <c:v>812</c:v>
                </c:pt>
                <c:pt idx="136">
                  <c:v>1089</c:v>
                </c:pt>
                <c:pt idx="137">
                  <c:v>713</c:v>
                </c:pt>
                <c:pt idx="138">
                  <c:v>1040</c:v>
                </c:pt>
                <c:pt idx="139">
                  <c:v>1077</c:v>
                </c:pt>
                <c:pt idx="140">
                  <c:v>1441</c:v>
                </c:pt>
                <c:pt idx="141">
                  <c:v>1129</c:v>
                </c:pt>
                <c:pt idx="142">
                  <c:v>1009</c:v>
                </c:pt>
                <c:pt idx="143">
                  <c:v>1148</c:v>
                </c:pt>
                <c:pt idx="144">
                  <c:v>740</c:v>
                </c:pt>
                <c:pt idx="145">
                  <c:v>1062</c:v>
                </c:pt>
                <c:pt idx="146">
                  <c:v>758</c:v>
                </c:pt>
                <c:pt idx="147">
                  <c:v>871</c:v>
                </c:pt>
                <c:pt idx="148">
                  <c:v>950</c:v>
                </c:pt>
                <c:pt idx="149">
                  <c:v>892</c:v>
                </c:pt>
                <c:pt idx="150">
                  <c:v>670</c:v>
                </c:pt>
                <c:pt idx="151">
                  <c:v>898</c:v>
                </c:pt>
                <c:pt idx="152">
                  <c:v>744</c:v>
                </c:pt>
                <c:pt idx="153">
                  <c:v>761</c:v>
                </c:pt>
                <c:pt idx="154">
                  <c:v>880</c:v>
                </c:pt>
                <c:pt idx="155">
                  <c:v>846</c:v>
                </c:pt>
                <c:pt idx="156">
                  <c:v>763</c:v>
                </c:pt>
                <c:pt idx="157">
                  <c:v>581</c:v>
                </c:pt>
                <c:pt idx="158">
                  <c:v>685</c:v>
                </c:pt>
                <c:pt idx="159">
                  <c:v>745</c:v>
                </c:pt>
                <c:pt idx="160">
                  <c:v>767</c:v>
                </c:pt>
                <c:pt idx="161">
                  <c:v>768</c:v>
                </c:pt>
                <c:pt idx="162">
                  <c:v>769</c:v>
                </c:pt>
                <c:pt idx="163">
                  <c:v>560</c:v>
                </c:pt>
                <c:pt idx="164">
                  <c:v>445</c:v>
                </c:pt>
                <c:pt idx="165">
                  <c:v>557</c:v>
                </c:pt>
                <c:pt idx="166">
                  <c:v>726</c:v>
                </c:pt>
                <c:pt idx="167">
                  <c:v>827</c:v>
                </c:pt>
                <c:pt idx="168">
                  <c:v>687</c:v>
                </c:pt>
                <c:pt idx="169">
                  <c:v>642</c:v>
                </c:pt>
                <c:pt idx="170">
                  <c:v>538</c:v>
                </c:pt>
                <c:pt idx="171">
                  <c:v>398</c:v>
                </c:pt>
                <c:pt idx="172">
                  <c:v>530</c:v>
                </c:pt>
                <c:pt idx="173">
                  <c:v>650</c:v>
                </c:pt>
                <c:pt idx="174">
                  <c:v>820</c:v>
                </c:pt>
                <c:pt idx="175">
                  <c:v>512</c:v>
                </c:pt>
                <c:pt idx="176">
                  <c:v>642</c:v>
                </c:pt>
                <c:pt idx="177">
                  <c:v>630</c:v>
                </c:pt>
                <c:pt idx="178">
                  <c:v>581</c:v>
                </c:pt>
                <c:pt idx="179">
                  <c:v>343</c:v>
                </c:pt>
                <c:pt idx="180">
                  <c:v>516</c:v>
                </c:pt>
                <c:pt idx="181">
                  <c:v>624</c:v>
                </c:pt>
                <c:pt idx="182">
                  <c:v>544</c:v>
                </c:pt>
                <c:pt idx="183">
                  <c:v>576</c:v>
                </c:pt>
                <c:pt idx="184">
                  <c:v>829</c:v>
                </c:pt>
                <c:pt idx="185">
                  <c:v>689</c:v>
                </c:pt>
                <c:pt idx="186">
                  <c:v>815</c:v>
                </c:pt>
                <c:pt idx="187">
                  <c:v>901</c:v>
                </c:pt>
                <c:pt idx="188">
                  <c:v>890</c:v>
                </c:pt>
                <c:pt idx="189">
                  <c:v>1006</c:v>
                </c:pt>
                <c:pt idx="190">
                  <c:v>1118</c:v>
                </c:pt>
                <c:pt idx="191">
                  <c:v>653</c:v>
                </c:pt>
                <c:pt idx="192">
                  <c:v>874</c:v>
                </c:pt>
                <c:pt idx="193">
                  <c:v>958</c:v>
                </c:pt>
                <c:pt idx="194">
                  <c:v>1221</c:v>
                </c:pt>
                <c:pt idx="195">
                  <c:v>1295</c:v>
                </c:pt>
                <c:pt idx="196">
                  <c:v>1346</c:v>
                </c:pt>
                <c:pt idx="197">
                  <c:v>1218</c:v>
                </c:pt>
                <c:pt idx="198">
                  <c:v>1115</c:v>
                </c:pt>
                <c:pt idx="199">
                  <c:v>1279</c:v>
                </c:pt>
                <c:pt idx="200">
                  <c:v>1056</c:v>
                </c:pt>
                <c:pt idx="201">
                  <c:v>1514</c:v>
                </c:pt>
                <c:pt idx="202">
                  <c:v>1425</c:v>
                </c:pt>
                <c:pt idx="203">
                  <c:v>1541</c:v>
                </c:pt>
                <c:pt idx="204">
                  <c:v>1266</c:v>
                </c:pt>
                <c:pt idx="205">
                  <c:v>1003</c:v>
                </c:pt>
                <c:pt idx="206">
                  <c:v>1387</c:v>
                </c:pt>
                <c:pt idx="207">
                  <c:v>1205</c:v>
                </c:pt>
                <c:pt idx="208">
                  <c:v>1326</c:v>
                </c:pt>
                <c:pt idx="209">
                  <c:v>1557</c:v>
                </c:pt>
                <c:pt idx="210">
                  <c:v>1650</c:v>
                </c:pt>
                <c:pt idx="211">
                  <c:v>1805</c:v>
                </c:pt>
                <c:pt idx="212">
                  <c:v>1871</c:v>
                </c:pt>
                <c:pt idx="213">
                  <c:v>1613</c:v>
                </c:pt>
                <c:pt idx="214">
                  <c:v>1570</c:v>
                </c:pt>
                <c:pt idx="215">
                  <c:v>1936</c:v>
                </c:pt>
                <c:pt idx="216">
                  <c:v>2445</c:v>
                </c:pt>
                <c:pt idx="217">
                  <c:v>2095</c:v>
                </c:pt>
                <c:pt idx="218">
                  <c:v>1887</c:v>
                </c:pt>
                <c:pt idx="219">
                  <c:v>2013</c:v>
                </c:pt>
                <c:pt idx="220">
                  <c:v>2004</c:v>
                </c:pt>
                <c:pt idx="221">
                  <c:v>1625</c:v>
                </c:pt>
                <c:pt idx="222">
                  <c:v>2409</c:v>
                </c:pt>
                <c:pt idx="223">
                  <c:v>2959</c:v>
                </c:pt>
                <c:pt idx="224">
                  <c:v>3287</c:v>
                </c:pt>
                <c:pt idx="225">
                  <c:v>2615</c:v>
                </c:pt>
                <c:pt idx="226">
                  <c:v>2472</c:v>
                </c:pt>
                <c:pt idx="227">
                  <c:v>2412</c:v>
                </c:pt>
                <c:pt idx="228">
                  <c:v>2684</c:v>
                </c:pt>
                <c:pt idx="229">
                  <c:v>3562</c:v>
                </c:pt>
                <c:pt idx="230">
                  <c:v>3451</c:v>
                </c:pt>
                <c:pt idx="231">
                  <c:v>3560</c:v>
                </c:pt>
                <c:pt idx="232">
                  <c:v>3446</c:v>
                </c:pt>
                <c:pt idx="233">
                  <c:v>3242</c:v>
                </c:pt>
                <c:pt idx="234">
                  <c:v>3403</c:v>
                </c:pt>
                <c:pt idx="235">
                  <c:v>3877</c:v>
                </c:pt>
                <c:pt idx="236">
                  <c:v>3923</c:v>
                </c:pt>
                <c:pt idx="237">
                  <c:v>3896</c:v>
                </c:pt>
                <c:pt idx="238">
                  <c:v>4649</c:v>
                </c:pt>
                <c:pt idx="239">
                  <c:v>5614</c:v>
                </c:pt>
                <c:pt idx="240">
                  <c:v>6111</c:v>
                </c:pt>
                <c:pt idx="241">
                  <c:v>4406</c:v>
                </c:pt>
                <c:pt idx="242">
                  <c:v>3985</c:v>
                </c:pt>
                <c:pt idx="243">
                  <c:v>4339</c:v>
                </c:pt>
                <c:pt idx="244">
                  <c:v>4806</c:v>
                </c:pt>
                <c:pt idx="245">
                  <c:v>6201</c:v>
                </c:pt>
                <c:pt idx="246">
                  <c:v>6032</c:v>
                </c:pt>
                <c:pt idx="247">
                  <c:v>4076</c:v>
                </c:pt>
                <c:pt idx="248">
                  <c:v>3996</c:v>
                </c:pt>
                <c:pt idx="249">
                  <c:v>4310</c:v>
                </c:pt>
                <c:pt idx="250">
                  <c:v>4463</c:v>
                </c:pt>
                <c:pt idx="251">
                  <c:v>4913</c:v>
                </c:pt>
                <c:pt idx="252">
                  <c:v>5386</c:v>
                </c:pt>
                <c:pt idx="253">
                  <c:v>4583</c:v>
                </c:pt>
                <c:pt idx="254">
                  <c:v>4451</c:v>
                </c:pt>
                <c:pt idx="255">
                  <c:v>4301</c:v>
                </c:pt>
                <c:pt idx="256">
                  <c:v>4676</c:v>
                </c:pt>
                <c:pt idx="257">
                  <c:v>5850</c:v>
                </c:pt>
                <c:pt idx="258">
                  <c:v>5526</c:v>
                </c:pt>
                <c:pt idx="259">
                  <c:v>5599</c:v>
                </c:pt>
                <c:pt idx="260">
                  <c:v>4618</c:v>
                </c:pt>
                <c:pt idx="261">
                  <c:v>4605</c:v>
                </c:pt>
                <c:pt idx="262">
                  <c:v>5252</c:v>
                </c:pt>
                <c:pt idx="263">
                  <c:v>4342</c:v>
                </c:pt>
                <c:pt idx="264">
                  <c:v>5288</c:v>
                </c:pt>
                <c:pt idx="265">
                  <c:v>5234</c:v>
                </c:pt>
                <c:pt idx="266">
                  <c:v>5706</c:v>
                </c:pt>
                <c:pt idx="267">
                  <c:v>4675</c:v>
                </c:pt>
                <c:pt idx="268">
                  <c:v>5865</c:v>
                </c:pt>
                <c:pt idx="269">
                  <c:v>3888</c:v>
                </c:pt>
                <c:pt idx="270">
                  <c:v>4143</c:v>
                </c:pt>
                <c:pt idx="271">
                  <c:v>6199</c:v>
                </c:pt>
                <c:pt idx="272">
                  <c:v>4000</c:v>
                </c:pt>
                <c:pt idx="273">
                  <c:v>4672</c:v>
                </c:pt>
                <c:pt idx="274">
                  <c:v>4522</c:v>
                </c:pt>
                <c:pt idx="275">
                  <c:v>4567</c:v>
                </c:pt>
                <c:pt idx="276">
                  <c:v>3250</c:v>
                </c:pt>
                <c:pt idx="277">
                  <c:v>2665</c:v>
                </c:pt>
                <c:pt idx="278">
                  <c:v>2502</c:v>
                </c:pt>
                <c:pt idx="279">
                  <c:v>2556</c:v>
                </c:pt>
                <c:pt idx="280">
                  <c:v>2890</c:v>
                </c:pt>
                <c:pt idx="281">
                  <c:v>2129</c:v>
                </c:pt>
                <c:pt idx="282">
                  <c:v>1452</c:v>
                </c:pt>
                <c:pt idx="283">
                  <c:v>1427</c:v>
                </c:pt>
                <c:pt idx="284">
                  <c:v>967</c:v>
                </c:pt>
                <c:pt idx="285">
                  <c:v>665</c:v>
                </c:pt>
                <c:pt idx="286">
                  <c:v>1035</c:v>
                </c:pt>
                <c:pt idx="287">
                  <c:v>714</c:v>
                </c:pt>
                <c:pt idx="288">
                  <c:v>643</c:v>
                </c:pt>
                <c:pt idx="289">
                  <c:v>676</c:v>
                </c:pt>
                <c:pt idx="290">
                  <c:v>407</c:v>
                </c:pt>
                <c:pt idx="291">
                  <c:v>152</c:v>
                </c:pt>
                <c:pt idx="292">
                  <c:v>330</c:v>
                </c:pt>
                <c:pt idx="293">
                  <c:v>264</c:v>
                </c:pt>
                <c:pt idx="294">
                  <c:v>207</c:v>
                </c:pt>
                <c:pt idx="295">
                  <c:v>134</c:v>
                </c:pt>
                <c:pt idx="296">
                  <c:v>83</c:v>
                </c:pt>
                <c:pt idx="297">
                  <c:v>52</c:v>
                </c:pt>
                <c:pt idx="298">
                  <c:v>50</c:v>
                </c:pt>
                <c:pt idx="299">
                  <c:v>65</c:v>
                </c:pt>
                <c:pt idx="300">
                  <c:v>46</c:v>
                </c:pt>
                <c:pt idx="301">
                  <c:v>46</c:v>
                </c:pt>
                <c:pt idx="302">
                  <c:v>29</c:v>
                </c:pt>
                <c:pt idx="303">
                  <c:v>34</c:v>
                </c:pt>
                <c:pt idx="304">
                  <c:v>11</c:v>
                </c:pt>
                <c:pt idx="305">
                  <c:v>5</c:v>
                </c:pt>
                <c:pt idx="306">
                  <c:v>12</c:v>
                </c:pt>
                <c:pt idx="307">
                  <c:v>4</c:v>
                </c:pt>
                <c:pt idx="308">
                  <c:v>6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D-4D69-B4D3-22D90C1C0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16432"/>
        <c:axId val="309830704"/>
      </c:lineChart>
      <c:dateAx>
        <c:axId val="54161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30704"/>
        <c:crosses val="autoZero"/>
        <c:auto val="1"/>
        <c:lblOffset val="100"/>
        <c:baseTimeUnit val="days"/>
      </c:dateAx>
      <c:valAx>
        <c:axId val="3098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1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</a:t>
            </a:r>
            <a:r>
              <a:rPr lang="en-US" altLang="zh-CN"/>
              <a:t>aily Cases in the UK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'UK Covid'!$D$3:$D$338</c:f>
              <c:numCache>
                <c:formatCode>m/d/yyyy</c:formatCode>
                <c:ptCount val="336"/>
                <c:pt idx="0">
                  <c:v>44196</c:v>
                </c:pt>
                <c:pt idx="1">
                  <c:v>44195</c:v>
                </c:pt>
                <c:pt idx="2">
                  <c:v>44194</c:v>
                </c:pt>
                <c:pt idx="3">
                  <c:v>44193</c:v>
                </c:pt>
                <c:pt idx="4">
                  <c:v>44192</c:v>
                </c:pt>
                <c:pt idx="5">
                  <c:v>44191</c:v>
                </c:pt>
                <c:pt idx="6">
                  <c:v>44190</c:v>
                </c:pt>
                <c:pt idx="7">
                  <c:v>44189</c:v>
                </c:pt>
                <c:pt idx="8">
                  <c:v>44188</c:v>
                </c:pt>
                <c:pt idx="9">
                  <c:v>44187</c:v>
                </c:pt>
                <c:pt idx="10">
                  <c:v>44186</c:v>
                </c:pt>
                <c:pt idx="11">
                  <c:v>44185</c:v>
                </c:pt>
                <c:pt idx="12">
                  <c:v>44184</c:v>
                </c:pt>
                <c:pt idx="13">
                  <c:v>44183</c:v>
                </c:pt>
                <c:pt idx="14">
                  <c:v>44182</c:v>
                </c:pt>
                <c:pt idx="15">
                  <c:v>44181</c:v>
                </c:pt>
                <c:pt idx="16">
                  <c:v>44180</c:v>
                </c:pt>
                <c:pt idx="17">
                  <c:v>44179</c:v>
                </c:pt>
                <c:pt idx="18">
                  <c:v>44178</c:v>
                </c:pt>
                <c:pt idx="19">
                  <c:v>44177</c:v>
                </c:pt>
                <c:pt idx="20">
                  <c:v>44176</c:v>
                </c:pt>
                <c:pt idx="21">
                  <c:v>44175</c:v>
                </c:pt>
                <c:pt idx="22">
                  <c:v>44174</c:v>
                </c:pt>
                <c:pt idx="23">
                  <c:v>44173</c:v>
                </c:pt>
                <c:pt idx="24">
                  <c:v>44172</c:v>
                </c:pt>
                <c:pt idx="25">
                  <c:v>44171</c:v>
                </c:pt>
                <c:pt idx="26">
                  <c:v>44170</c:v>
                </c:pt>
                <c:pt idx="27">
                  <c:v>44169</c:v>
                </c:pt>
                <c:pt idx="28">
                  <c:v>44168</c:v>
                </c:pt>
                <c:pt idx="29">
                  <c:v>44167</c:v>
                </c:pt>
                <c:pt idx="30">
                  <c:v>44166</c:v>
                </c:pt>
                <c:pt idx="31">
                  <c:v>44165</c:v>
                </c:pt>
                <c:pt idx="32">
                  <c:v>44164</c:v>
                </c:pt>
                <c:pt idx="33">
                  <c:v>44163</c:v>
                </c:pt>
                <c:pt idx="34">
                  <c:v>44162</c:v>
                </c:pt>
                <c:pt idx="35">
                  <c:v>44161</c:v>
                </c:pt>
                <c:pt idx="36">
                  <c:v>44160</c:v>
                </c:pt>
                <c:pt idx="37">
                  <c:v>44159</c:v>
                </c:pt>
                <c:pt idx="38">
                  <c:v>44158</c:v>
                </c:pt>
                <c:pt idx="39">
                  <c:v>44157</c:v>
                </c:pt>
                <c:pt idx="40">
                  <c:v>44156</c:v>
                </c:pt>
                <c:pt idx="41">
                  <c:v>44155</c:v>
                </c:pt>
                <c:pt idx="42">
                  <c:v>44154</c:v>
                </c:pt>
                <c:pt idx="43">
                  <c:v>44153</c:v>
                </c:pt>
                <c:pt idx="44">
                  <c:v>44152</c:v>
                </c:pt>
                <c:pt idx="45">
                  <c:v>44151</c:v>
                </c:pt>
                <c:pt idx="46">
                  <c:v>44150</c:v>
                </c:pt>
                <c:pt idx="47">
                  <c:v>44149</c:v>
                </c:pt>
                <c:pt idx="48">
                  <c:v>44148</c:v>
                </c:pt>
                <c:pt idx="49">
                  <c:v>44147</c:v>
                </c:pt>
                <c:pt idx="50">
                  <c:v>44146</c:v>
                </c:pt>
                <c:pt idx="51">
                  <c:v>44145</c:v>
                </c:pt>
                <c:pt idx="52">
                  <c:v>44144</c:v>
                </c:pt>
                <c:pt idx="53">
                  <c:v>44143</c:v>
                </c:pt>
                <c:pt idx="54">
                  <c:v>44142</c:v>
                </c:pt>
                <c:pt idx="55">
                  <c:v>44141</c:v>
                </c:pt>
                <c:pt idx="56">
                  <c:v>44140</c:v>
                </c:pt>
                <c:pt idx="57">
                  <c:v>44139</c:v>
                </c:pt>
                <c:pt idx="58">
                  <c:v>44138</c:v>
                </c:pt>
                <c:pt idx="59">
                  <c:v>44137</c:v>
                </c:pt>
                <c:pt idx="60">
                  <c:v>44136</c:v>
                </c:pt>
                <c:pt idx="61">
                  <c:v>44135</c:v>
                </c:pt>
                <c:pt idx="62">
                  <c:v>44134</c:v>
                </c:pt>
                <c:pt idx="63">
                  <c:v>44133</c:v>
                </c:pt>
                <c:pt idx="64">
                  <c:v>44132</c:v>
                </c:pt>
                <c:pt idx="65">
                  <c:v>44131</c:v>
                </c:pt>
                <c:pt idx="66">
                  <c:v>44130</c:v>
                </c:pt>
                <c:pt idx="67">
                  <c:v>44129</c:v>
                </c:pt>
                <c:pt idx="68">
                  <c:v>44128</c:v>
                </c:pt>
                <c:pt idx="69">
                  <c:v>44127</c:v>
                </c:pt>
                <c:pt idx="70">
                  <c:v>44126</c:v>
                </c:pt>
                <c:pt idx="71">
                  <c:v>44125</c:v>
                </c:pt>
                <c:pt idx="72">
                  <c:v>44124</c:v>
                </c:pt>
                <c:pt idx="73">
                  <c:v>44123</c:v>
                </c:pt>
                <c:pt idx="74">
                  <c:v>44122</c:v>
                </c:pt>
                <c:pt idx="75">
                  <c:v>44121</c:v>
                </c:pt>
                <c:pt idx="76">
                  <c:v>44120</c:v>
                </c:pt>
                <c:pt idx="77">
                  <c:v>44119</c:v>
                </c:pt>
                <c:pt idx="78">
                  <c:v>44118</c:v>
                </c:pt>
                <c:pt idx="79">
                  <c:v>44117</c:v>
                </c:pt>
                <c:pt idx="80">
                  <c:v>44116</c:v>
                </c:pt>
                <c:pt idx="81">
                  <c:v>44115</c:v>
                </c:pt>
                <c:pt idx="82">
                  <c:v>44114</c:v>
                </c:pt>
                <c:pt idx="83">
                  <c:v>44113</c:v>
                </c:pt>
                <c:pt idx="84">
                  <c:v>44112</c:v>
                </c:pt>
                <c:pt idx="85">
                  <c:v>44111</c:v>
                </c:pt>
                <c:pt idx="86">
                  <c:v>44110</c:v>
                </c:pt>
                <c:pt idx="87">
                  <c:v>44109</c:v>
                </c:pt>
                <c:pt idx="88">
                  <c:v>44108</c:v>
                </c:pt>
                <c:pt idx="89">
                  <c:v>44107</c:v>
                </c:pt>
                <c:pt idx="90">
                  <c:v>44106</c:v>
                </c:pt>
                <c:pt idx="91">
                  <c:v>44105</c:v>
                </c:pt>
                <c:pt idx="92">
                  <c:v>44104</c:v>
                </c:pt>
                <c:pt idx="93">
                  <c:v>44103</c:v>
                </c:pt>
                <c:pt idx="94">
                  <c:v>44102</c:v>
                </c:pt>
                <c:pt idx="95">
                  <c:v>44101</c:v>
                </c:pt>
                <c:pt idx="96">
                  <c:v>44100</c:v>
                </c:pt>
                <c:pt idx="97">
                  <c:v>44099</c:v>
                </c:pt>
                <c:pt idx="98">
                  <c:v>44098</c:v>
                </c:pt>
                <c:pt idx="99">
                  <c:v>44097</c:v>
                </c:pt>
                <c:pt idx="100">
                  <c:v>44096</c:v>
                </c:pt>
                <c:pt idx="101">
                  <c:v>44095</c:v>
                </c:pt>
                <c:pt idx="102">
                  <c:v>44094</c:v>
                </c:pt>
                <c:pt idx="103">
                  <c:v>44093</c:v>
                </c:pt>
                <c:pt idx="104">
                  <c:v>44092</c:v>
                </c:pt>
                <c:pt idx="105">
                  <c:v>44091</c:v>
                </c:pt>
                <c:pt idx="106">
                  <c:v>44090</c:v>
                </c:pt>
                <c:pt idx="107">
                  <c:v>44089</c:v>
                </c:pt>
                <c:pt idx="108">
                  <c:v>44088</c:v>
                </c:pt>
                <c:pt idx="109">
                  <c:v>44087</c:v>
                </c:pt>
                <c:pt idx="110">
                  <c:v>44086</c:v>
                </c:pt>
                <c:pt idx="111">
                  <c:v>44085</c:v>
                </c:pt>
                <c:pt idx="112">
                  <c:v>44084</c:v>
                </c:pt>
                <c:pt idx="113">
                  <c:v>44083</c:v>
                </c:pt>
                <c:pt idx="114">
                  <c:v>44082</c:v>
                </c:pt>
                <c:pt idx="115">
                  <c:v>44081</c:v>
                </c:pt>
                <c:pt idx="116">
                  <c:v>44080</c:v>
                </c:pt>
                <c:pt idx="117">
                  <c:v>44079</c:v>
                </c:pt>
                <c:pt idx="118">
                  <c:v>44078</c:v>
                </c:pt>
                <c:pt idx="119">
                  <c:v>44077</c:v>
                </c:pt>
                <c:pt idx="120">
                  <c:v>44076</c:v>
                </c:pt>
                <c:pt idx="121">
                  <c:v>44075</c:v>
                </c:pt>
                <c:pt idx="122">
                  <c:v>44074</c:v>
                </c:pt>
                <c:pt idx="123">
                  <c:v>44073</c:v>
                </c:pt>
                <c:pt idx="124">
                  <c:v>44072</c:v>
                </c:pt>
                <c:pt idx="125">
                  <c:v>44071</c:v>
                </c:pt>
                <c:pt idx="126">
                  <c:v>44070</c:v>
                </c:pt>
                <c:pt idx="127">
                  <c:v>44069</c:v>
                </c:pt>
                <c:pt idx="128">
                  <c:v>44068</c:v>
                </c:pt>
                <c:pt idx="129">
                  <c:v>44067</c:v>
                </c:pt>
                <c:pt idx="130">
                  <c:v>44066</c:v>
                </c:pt>
                <c:pt idx="131">
                  <c:v>44065</c:v>
                </c:pt>
                <c:pt idx="132">
                  <c:v>44064</c:v>
                </c:pt>
                <c:pt idx="133">
                  <c:v>44063</c:v>
                </c:pt>
                <c:pt idx="134">
                  <c:v>44062</c:v>
                </c:pt>
                <c:pt idx="135">
                  <c:v>44061</c:v>
                </c:pt>
                <c:pt idx="136">
                  <c:v>44060</c:v>
                </c:pt>
                <c:pt idx="137">
                  <c:v>44059</c:v>
                </c:pt>
                <c:pt idx="138">
                  <c:v>44058</c:v>
                </c:pt>
                <c:pt idx="139">
                  <c:v>44057</c:v>
                </c:pt>
                <c:pt idx="140">
                  <c:v>44056</c:v>
                </c:pt>
                <c:pt idx="141">
                  <c:v>44055</c:v>
                </c:pt>
                <c:pt idx="142">
                  <c:v>44054</c:v>
                </c:pt>
                <c:pt idx="143">
                  <c:v>44053</c:v>
                </c:pt>
                <c:pt idx="144">
                  <c:v>44052</c:v>
                </c:pt>
                <c:pt idx="145">
                  <c:v>44051</c:v>
                </c:pt>
                <c:pt idx="146">
                  <c:v>44050</c:v>
                </c:pt>
                <c:pt idx="147">
                  <c:v>44049</c:v>
                </c:pt>
                <c:pt idx="148">
                  <c:v>44048</c:v>
                </c:pt>
                <c:pt idx="149">
                  <c:v>44047</c:v>
                </c:pt>
                <c:pt idx="150">
                  <c:v>44046</c:v>
                </c:pt>
                <c:pt idx="151">
                  <c:v>44045</c:v>
                </c:pt>
                <c:pt idx="152">
                  <c:v>44044</c:v>
                </c:pt>
                <c:pt idx="153">
                  <c:v>44043</c:v>
                </c:pt>
                <c:pt idx="154">
                  <c:v>44042</c:v>
                </c:pt>
                <c:pt idx="155">
                  <c:v>44041</c:v>
                </c:pt>
                <c:pt idx="156">
                  <c:v>44040</c:v>
                </c:pt>
                <c:pt idx="157">
                  <c:v>44039</c:v>
                </c:pt>
                <c:pt idx="158">
                  <c:v>44038</c:v>
                </c:pt>
                <c:pt idx="159">
                  <c:v>44037</c:v>
                </c:pt>
                <c:pt idx="160">
                  <c:v>44036</c:v>
                </c:pt>
                <c:pt idx="161">
                  <c:v>44035</c:v>
                </c:pt>
                <c:pt idx="162">
                  <c:v>44034</c:v>
                </c:pt>
                <c:pt idx="163">
                  <c:v>44033</c:v>
                </c:pt>
                <c:pt idx="164">
                  <c:v>44032</c:v>
                </c:pt>
                <c:pt idx="165">
                  <c:v>44031</c:v>
                </c:pt>
                <c:pt idx="166">
                  <c:v>44030</c:v>
                </c:pt>
                <c:pt idx="167">
                  <c:v>44029</c:v>
                </c:pt>
                <c:pt idx="168">
                  <c:v>44028</c:v>
                </c:pt>
                <c:pt idx="169">
                  <c:v>44027</c:v>
                </c:pt>
                <c:pt idx="170">
                  <c:v>44026</c:v>
                </c:pt>
                <c:pt idx="171">
                  <c:v>44025</c:v>
                </c:pt>
                <c:pt idx="172">
                  <c:v>44024</c:v>
                </c:pt>
                <c:pt idx="173">
                  <c:v>44023</c:v>
                </c:pt>
                <c:pt idx="174">
                  <c:v>44022</c:v>
                </c:pt>
                <c:pt idx="175">
                  <c:v>44021</c:v>
                </c:pt>
                <c:pt idx="176">
                  <c:v>44020</c:v>
                </c:pt>
                <c:pt idx="177">
                  <c:v>44019</c:v>
                </c:pt>
                <c:pt idx="178">
                  <c:v>44018</c:v>
                </c:pt>
                <c:pt idx="179">
                  <c:v>44017</c:v>
                </c:pt>
                <c:pt idx="180">
                  <c:v>44016</c:v>
                </c:pt>
                <c:pt idx="181">
                  <c:v>44015</c:v>
                </c:pt>
                <c:pt idx="182">
                  <c:v>44014</c:v>
                </c:pt>
                <c:pt idx="183">
                  <c:v>44013</c:v>
                </c:pt>
                <c:pt idx="184">
                  <c:v>44012</c:v>
                </c:pt>
                <c:pt idx="185">
                  <c:v>44011</c:v>
                </c:pt>
                <c:pt idx="186">
                  <c:v>44010</c:v>
                </c:pt>
                <c:pt idx="187">
                  <c:v>44009</c:v>
                </c:pt>
                <c:pt idx="188">
                  <c:v>44008</c:v>
                </c:pt>
                <c:pt idx="189">
                  <c:v>44007</c:v>
                </c:pt>
                <c:pt idx="190">
                  <c:v>44006</c:v>
                </c:pt>
                <c:pt idx="191">
                  <c:v>44005</c:v>
                </c:pt>
                <c:pt idx="192">
                  <c:v>44004</c:v>
                </c:pt>
                <c:pt idx="193">
                  <c:v>44003</c:v>
                </c:pt>
                <c:pt idx="194">
                  <c:v>44002</c:v>
                </c:pt>
                <c:pt idx="195">
                  <c:v>44001</c:v>
                </c:pt>
                <c:pt idx="196">
                  <c:v>44000</c:v>
                </c:pt>
                <c:pt idx="197">
                  <c:v>43999</c:v>
                </c:pt>
                <c:pt idx="198">
                  <c:v>43998</c:v>
                </c:pt>
                <c:pt idx="199">
                  <c:v>43997</c:v>
                </c:pt>
                <c:pt idx="200">
                  <c:v>43996</c:v>
                </c:pt>
                <c:pt idx="201">
                  <c:v>43995</c:v>
                </c:pt>
                <c:pt idx="202">
                  <c:v>43994</c:v>
                </c:pt>
                <c:pt idx="203">
                  <c:v>43993</c:v>
                </c:pt>
                <c:pt idx="204">
                  <c:v>43992</c:v>
                </c:pt>
                <c:pt idx="205">
                  <c:v>43991</c:v>
                </c:pt>
                <c:pt idx="206">
                  <c:v>43990</c:v>
                </c:pt>
                <c:pt idx="207">
                  <c:v>43989</c:v>
                </c:pt>
                <c:pt idx="208">
                  <c:v>43988</c:v>
                </c:pt>
                <c:pt idx="209">
                  <c:v>43987</c:v>
                </c:pt>
                <c:pt idx="210">
                  <c:v>43986</c:v>
                </c:pt>
                <c:pt idx="211">
                  <c:v>43985</c:v>
                </c:pt>
                <c:pt idx="212">
                  <c:v>43984</c:v>
                </c:pt>
                <c:pt idx="213">
                  <c:v>43983</c:v>
                </c:pt>
                <c:pt idx="214">
                  <c:v>43982</c:v>
                </c:pt>
                <c:pt idx="215">
                  <c:v>43981</c:v>
                </c:pt>
                <c:pt idx="216">
                  <c:v>43980</c:v>
                </c:pt>
                <c:pt idx="217">
                  <c:v>43979</c:v>
                </c:pt>
                <c:pt idx="218">
                  <c:v>43978</c:v>
                </c:pt>
                <c:pt idx="219">
                  <c:v>43977</c:v>
                </c:pt>
                <c:pt idx="220">
                  <c:v>43976</c:v>
                </c:pt>
                <c:pt idx="221">
                  <c:v>43975</c:v>
                </c:pt>
                <c:pt idx="222">
                  <c:v>43974</c:v>
                </c:pt>
                <c:pt idx="223">
                  <c:v>43973</c:v>
                </c:pt>
                <c:pt idx="224">
                  <c:v>43972</c:v>
                </c:pt>
                <c:pt idx="225">
                  <c:v>43971</c:v>
                </c:pt>
                <c:pt idx="226">
                  <c:v>43970</c:v>
                </c:pt>
                <c:pt idx="227">
                  <c:v>43969</c:v>
                </c:pt>
                <c:pt idx="228">
                  <c:v>43968</c:v>
                </c:pt>
                <c:pt idx="229">
                  <c:v>43967</c:v>
                </c:pt>
                <c:pt idx="230">
                  <c:v>43966</c:v>
                </c:pt>
                <c:pt idx="231">
                  <c:v>43965</c:v>
                </c:pt>
                <c:pt idx="232">
                  <c:v>43964</c:v>
                </c:pt>
                <c:pt idx="233">
                  <c:v>43963</c:v>
                </c:pt>
                <c:pt idx="234">
                  <c:v>43962</c:v>
                </c:pt>
                <c:pt idx="235">
                  <c:v>43961</c:v>
                </c:pt>
                <c:pt idx="236">
                  <c:v>43960</c:v>
                </c:pt>
                <c:pt idx="237">
                  <c:v>43959</c:v>
                </c:pt>
                <c:pt idx="238">
                  <c:v>43958</c:v>
                </c:pt>
                <c:pt idx="239">
                  <c:v>43957</c:v>
                </c:pt>
                <c:pt idx="240">
                  <c:v>43956</c:v>
                </c:pt>
                <c:pt idx="241">
                  <c:v>43955</c:v>
                </c:pt>
                <c:pt idx="242">
                  <c:v>43954</c:v>
                </c:pt>
                <c:pt idx="243">
                  <c:v>43953</c:v>
                </c:pt>
                <c:pt idx="244">
                  <c:v>43952</c:v>
                </c:pt>
                <c:pt idx="245">
                  <c:v>43951</c:v>
                </c:pt>
                <c:pt idx="246">
                  <c:v>43950</c:v>
                </c:pt>
                <c:pt idx="247">
                  <c:v>43949</c:v>
                </c:pt>
                <c:pt idx="248">
                  <c:v>43948</c:v>
                </c:pt>
                <c:pt idx="249">
                  <c:v>43947</c:v>
                </c:pt>
                <c:pt idx="250">
                  <c:v>43946</c:v>
                </c:pt>
                <c:pt idx="251">
                  <c:v>43945</c:v>
                </c:pt>
                <c:pt idx="252">
                  <c:v>43944</c:v>
                </c:pt>
                <c:pt idx="253">
                  <c:v>43943</c:v>
                </c:pt>
                <c:pt idx="254">
                  <c:v>43942</c:v>
                </c:pt>
                <c:pt idx="255">
                  <c:v>43941</c:v>
                </c:pt>
                <c:pt idx="256">
                  <c:v>43940</c:v>
                </c:pt>
                <c:pt idx="257">
                  <c:v>43939</c:v>
                </c:pt>
                <c:pt idx="258">
                  <c:v>43938</c:v>
                </c:pt>
                <c:pt idx="259">
                  <c:v>43937</c:v>
                </c:pt>
                <c:pt idx="260">
                  <c:v>43936</c:v>
                </c:pt>
                <c:pt idx="261">
                  <c:v>43935</c:v>
                </c:pt>
                <c:pt idx="262">
                  <c:v>43934</c:v>
                </c:pt>
                <c:pt idx="263">
                  <c:v>43933</c:v>
                </c:pt>
                <c:pt idx="264">
                  <c:v>43932</c:v>
                </c:pt>
                <c:pt idx="265">
                  <c:v>43931</c:v>
                </c:pt>
                <c:pt idx="266">
                  <c:v>43930</c:v>
                </c:pt>
                <c:pt idx="267">
                  <c:v>43929</c:v>
                </c:pt>
                <c:pt idx="268">
                  <c:v>43928</c:v>
                </c:pt>
                <c:pt idx="269">
                  <c:v>43927</c:v>
                </c:pt>
                <c:pt idx="270">
                  <c:v>43926</c:v>
                </c:pt>
                <c:pt idx="271">
                  <c:v>43925</c:v>
                </c:pt>
                <c:pt idx="272">
                  <c:v>43924</c:v>
                </c:pt>
                <c:pt idx="273">
                  <c:v>43923</c:v>
                </c:pt>
                <c:pt idx="274">
                  <c:v>43922</c:v>
                </c:pt>
                <c:pt idx="275">
                  <c:v>43921</c:v>
                </c:pt>
                <c:pt idx="276">
                  <c:v>43920</c:v>
                </c:pt>
                <c:pt idx="277">
                  <c:v>43919</c:v>
                </c:pt>
                <c:pt idx="278">
                  <c:v>43918</c:v>
                </c:pt>
                <c:pt idx="279">
                  <c:v>43917</c:v>
                </c:pt>
                <c:pt idx="280">
                  <c:v>43916</c:v>
                </c:pt>
                <c:pt idx="281">
                  <c:v>43915</c:v>
                </c:pt>
                <c:pt idx="282">
                  <c:v>43914</c:v>
                </c:pt>
                <c:pt idx="283">
                  <c:v>43913</c:v>
                </c:pt>
                <c:pt idx="284">
                  <c:v>43912</c:v>
                </c:pt>
                <c:pt idx="285">
                  <c:v>43911</c:v>
                </c:pt>
                <c:pt idx="286">
                  <c:v>43910</c:v>
                </c:pt>
                <c:pt idx="287">
                  <c:v>43909</c:v>
                </c:pt>
                <c:pt idx="288">
                  <c:v>43908</c:v>
                </c:pt>
                <c:pt idx="289">
                  <c:v>43907</c:v>
                </c:pt>
                <c:pt idx="290">
                  <c:v>43906</c:v>
                </c:pt>
                <c:pt idx="291">
                  <c:v>43905</c:v>
                </c:pt>
                <c:pt idx="292">
                  <c:v>43904</c:v>
                </c:pt>
                <c:pt idx="293">
                  <c:v>43903</c:v>
                </c:pt>
                <c:pt idx="294">
                  <c:v>43902</c:v>
                </c:pt>
                <c:pt idx="295">
                  <c:v>43901</c:v>
                </c:pt>
                <c:pt idx="296">
                  <c:v>43900</c:v>
                </c:pt>
                <c:pt idx="297">
                  <c:v>43899</c:v>
                </c:pt>
                <c:pt idx="298">
                  <c:v>43898</c:v>
                </c:pt>
                <c:pt idx="299">
                  <c:v>43897</c:v>
                </c:pt>
                <c:pt idx="300">
                  <c:v>43896</c:v>
                </c:pt>
                <c:pt idx="301">
                  <c:v>43895</c:v>
                </c:pt>
                <c:pt idx="302">
                  <c:v>43894</c:v>
                </c:pt>
                <c:pt idx="303">
                  <c:v>43893</c:v>
                </c:pt>
                <c:pt idx="304">
                  <c:v>43892</c:v>
                </c:pt>
                <c:pt idx="305">
                  <c:v>43891</c:v>
                </c:pt>
                <c:pt idx="306">
                  <c:v>43890</c:v>
                </c:pt>
                <c:pt idx="307">
                  <c:v>43889</c:v>
                </c:pt>
                <c:pt idx="308">
                  <c:v>43888</c:v>
                </c:pt>
                <c:pt idx="309">
                  <c:v>43887</c:v>
                </c:pt>
                <c:pt idx="310">
                  <c:v>43886</c:v>
                </c:pt>
                <c:pt idx="311">
                  <c:v>43885</c:v>
                </c:pt>
                <c:pt idx="312">
                  <c:v>43884</c:v>
                </c:pt>
                <c:pt idx="313">
                  <c:v>43883</c:v>
                </c:pt>
                <c:pt idx="314">
                  <c:v>43882</c:v>
                </c:pt>
                <c:pt idx="315">
                  <c:v>43881</c:v>
                </c:pt>
                <c:pt idx="316">
                  <c:v>43880</c:v>
                </c:pt>
                <c:pt idx="317">
                  <c:v>43879</c:v>
                </c:pt>
                <c:pt idx="318">
                  <c:v>43878</c:v>
                </c:pt>
                <c:pt idx="319">
                  <c:v>43877</c:v>
                </c:pt>
                <c:pt idx="320">
                  <c:v>43876</c:v>
                </c:pt>
                <c:pt idx="321">
                  <c:v>43875</c:v>
                </c:pt>
                <c:pt idx="322">
                  <c:v>43874</c:v>
                </c:pt>
                <c:pt idx="323">
                  <c:v>43873</c:v>
                </c:pt>
                <c:pt idx="324">
                  <c:v>43872</c:v>
                </c:pt>
                <c:pt idx="325">
                  <c:v>43871</c:v>
                </c:pt>
                <c:pt idx="326">
                  <c:v>43870</c:v>
                </c:pt>
                <c:pt idx="327">
                  <c:v>43869</c:v>
                </c:pt>
                <c:pt idx="328">
                  <c:v>43868</c:v>
                </c:pt>
                <c:pt idx="329">
                  <c:v>43867</c:v>
                </c:pt>
                <c:pt idx="330">
                  <c:v>43866</c:v>
                </c:pt>
                <c:pt idx="331">
                  <c:v>43865</c:v>
                </c:pt>
                <c:pt idx="332">
                  <c:v>43864</c:v>
                </c:pt>
                <c:pt idx="333">
                  <c:v>43863</c:v>
                </c:pt>
                <c:pt idx="334">
                  <c:v>43862</c:v>
                </c:pt>
                <c:pt idx="335">
                  <c:v>43861</c:v>
                </c:pt>
              </c:numCache>
            </c:numRef>
          </c:cat>
          <c:val>
            <c:numRef>
              <c:f>'UK Covid'!$E$3:$E$338</c:f>
              <c:numCache>
                <c:formatCode>General</c:formatCode>
                <c:ptCount val="336"/>
                <c:pt idx="0">
                  <c:v>55892</c:v>
                </c:pt>
                <c:pt idx="1">
                  <c:v>50023</c:v>
                </c:pt>
                <c:pt idx="2">
                  <c:v>53135</c:v>
                </c:pt>
                <c:pt idx="3">
                  <c:v>41385</c:v>
                </c:pt>
                <c:pt idx="4">
                  <c:v>30501</c:v>
                </c:pt>
                <c:pt idx="5">
                  <c:v>35691</c:v>
                </c:pt>
                <c:pt idx="6">
                  <c:v>32725</c:v>
                </c:pt>
                <c:pt idx="7">
                  <c:v>39877</c:v>
                </c:pt>
                <c:pt idx="8">
                  <c:v>39237</c:v>
                </c:pt>
                <c:pt idx="9">
                  <c:v>36804</c:v>
                </c:pt>
                <c:pt idx="10">
                  <c:v>33364</c:v>
                </c:pt>
                <c:pt idx="11">
                  <c:v>35928</c:v>
                </c:pt>
                <c:pt idx="12">
                  <c:v>27052</c:v>
                </c:pt>
                <c:pt idx="13">
                  <c:v>28507</c:v>
                </c:pt>
                <c:pt idx="14">
                  <c:v>35383</c:v>
                </c:pt>
                <c:pt idx="15">
                  <c:v>25161</c:v>
                </c:pt>
                <c:pt idx="16">
                  <c:v>18450</c:v>
                </c:pt>
                <c:pt idx="17">
                  <c:v>20263</c:v>
                </c:pt>
                <c:pt idx="18">
                  <c:v>18447</c:v>
                </c:pt>
                <c:pt idx="19">
                  <c:v>21502</c:v>
                </c:pt>
                <c:pt idx="20">
                  <c:v>21672</c:v>
                </c:pt>
                <c:pt idx="21">
                  <c:v>20964</c:v>
                </c:pt>
                <c:pt idx="22">
                  <c:v>16578</c:v>
                </c:pt>
                <c:pt idx="23">
                  <c:v>12282</c:v>
                </c:pt>
                <c:pt idx="24">
                  <c:v>14718</c:v>
                </c:pt>
                <c:pt idx="25">
                  <c:v>17272</c:v>
                </c:pt>
                <c:pt idx="26">
                  <c:v>15539</c:v>
                </c:pt>
                <c:pt idx="27">
                  <c:v>16298</c:v>
                </c:pt>
                <c:pt idx="28">
                  <c:v>14879</c:v>
                </c:pt>
                <c:pt idx="29">
                  <c:v>16170</c:v>
                </c:pt>
                <c:pt idx="30">
                  <c:v>13430</c:v>
                </c:pt>
                <c:pt idx="31">
                  <c:v>12330</c:v>
                </c:pt>
                <c:pt idx="32">
                  <c:v>12155</c:v>
                </c:pt>
                <c:pt idx="33">
                  <c:v>15871</c:v>
                </c:pt>
                <c:pt idx="34">
                  <c:v>16022</c:v>
                </c:pt>
                <c:pt idx="35">
                  <c:v>17555</c:v>
                </c:pt>
                <c:pt idx="36">
                  <c:v>18213</c:v>
                </c:pt>
                <c:pt idx="37">
                  <c:v>11299</c:v>
                </c:pt>
                <c:pt idx="38">
                  <c:v>15450</c:v>
                </c:pt>
                <c:pt idx="39">
                  <c:v>18662</c:v>
                </c:pt>
                <c:pt idx="40">
                  <c:v>19875</c:v>
                </c:pt>
                <c:pt idx="41">
                  <c:v>20252</c:v>
                </c:pt>
                <c:pt idx="42">
                  <c:v>22915</c:v>
                </c:pt>
                <c:pt idx="43">
                  <c:v>19609</c:v>
                </c:pt>
                <c:pt idx="44">
                  <c:v>20051</c:v>
                </c:pt>
                <c:pt idx="45">
                  <c:v>21363</c:v>
                </c:pt>
                <c:pt idx="46">
                  <c:v>24962</c:v>
                </c:pt>
                <c:pt idx="47">
                  <c:v>26860</c:v>
                </c:pt>
                <c:pt idx="48">
                  <c:v>27301</c:v>
                </c:pt>
                <c:pt idx="49">
                  <c:v>33470</c:v>
                </c:pt>
                <c:pt idx="50">
                  <c:v>22950</c:v>
                </c:pt>
                <c:pt idx="51">
                  <c:v>20412</c:v>
                </c:pt>
                <c:pt idx="52">
                  <c:v>21350</c:v>
                </c:pt>
                <c:pt idx="53">
                  <c:v>20572</c:v>
                </c:pt>
                <c:pt idx="54">
                  <c:v>24957</c:v>
                </c:pt>
                <c:pt idx="55">
                  <c:v>23287</c:v>
                </c:pt>
                <c:pt idx="56">
                  <c:v>24141</c:v>
                </c:pt>
                <c:pt idx="57">
                  <c:v>25177</c:v>
                </c:pt>
                <c:pt idx="58">
                  <c:v>20018</c:v>
                </c:pt>
                <c:pt idx="59">
                  <c:v>18950</c:v>
                </c:pt>
                <c:pt idx="60">
                  <c:v>23254</c:v>
                </c:pt>
                <c:pt idx="61">
                  <c:v>21915</c:v>
                </c:pt>
                <c:pt idx="62">
                  <c:v>24405</c:v>
                </c:pt>
                <c:pt idx="63">
                  <c:v>23065</c:v>
                </c:pt>
                <c:pt idx="64">
                  <c:v>24701</c:v>
                </c:pt>
                <c:pt idx="65">
                  <c:v>22885</c:v>
                </c:pt>
                <c:pt idx="66">
                  <c:v>20890</c:v>
                </c:pt>
                <c:pt idx="67">
                  <c:v>19790</c:v>
                </c:pt>
                <c:pt idx="68">
                  <c:v>23012</c:v>
                </c:pt>
                <c:pt idx="69">
                  <c:v>20530</c:v>
                </c:pt>
                <c:pt idx="70">
                  <c:v>21242</c:v>
                </c:pt>
                <c:pt idx="71">
                  <c:v>26688</c:v>
                </c:pt>
                <c:pt idx="72">
                  <c:v>21331</c:v>
                </c:pt>
                <c:pt idx="73">
                  <c:v>18804</c:v>
                </c:pt>
                <c:pt idx="74">
                  <c:v>16982</c:v>
                </c:pt>
                <c:pt idx="75">
                  <c:v>16171</c:v>
                </c:pt>
                <c:pt idx="76">
                  <c:v>15650</c:v>
                </c:pt>
                <c:pt idx="77">
                  <c:v>18980</c:v>
                </c:pt>
                <c:pt idx="78">
                  <c:v>19724</c:v>
                </c:pt>
                <c:pt idx="79">
                  <c:v>17234</c:v>
                </c:pt>
                <c:pt idx="80">
                  <c:v>13972</c:v>
                </c:pt>
                <c:pt idx="81">
                  <c:v>12872</c:v>
                </c:pt>
                <c:pt idx="82">
                  <c:v>15166</c:v>
                </c:pt>
                <c:pt idx="83">
                  <c:v>13864</c:v>
                </c:pt>
                <c:pt idx="84">
                  <c:v>17540</c:v>
                </c:pt>
                <c:pt idx="85">
                  <c:v>14162</c:v>
                </c:pt>
                <c:pt idx="86">
                  <c:v>14542</c:v>
                </c:pt>
                <c:pt idx="87">
                  <c:v>12594</c:v>
                </c:pt>
                <c:pt idx="88">
                  <c:v>22961</c:v>
                </c:pt>
                <c:pt idx="89">
                  <c:v>12872</c:v>
                </c:pt>
                <c:pt idx="90">
                  <c:v>6968</c:v>
                </c:pt>
                <c:pt idx="91">
                  <c:v>6914</c:v>
                </c:pt>
                <c:pt idx="92">
                  <c:v>7108</c:v>
                </c:pt>
                <c:pt idx="93">
                  <c:v>7143</c:v>
                </c:pt>
                <c:pt idx="94">
                  <c:v>4044</c:v>
                </c:pt>
                <c:pt idx="95">
                  <c:v>5693</c:v>
                </c:pt>
                <c:pt idx="96">
                  <c:v>6042</c:v>
                </c:pt>
                <c:pt idx="97">
                  <c:v>6874</c:v>
                </c:pt>
                <c:pt idx="98">
                  <c:v>6634</c:v>
                </c:pt>
                <c:pt idx="99">
                  <c:v>6178</c:v>
                </c:pt>
                <c:pt idx="100">
                  <c:v>4926</c:v>
                </c:pt>
                <c:pt idx="101">
                  <c:v>4368</c:v>
                </c:pt>
                <c:pt idx="102">
                  <c:v>3899</c:v>
                </c:pt>
                <c:pt idx="103">
                  <c:v>4422</c:v>
                </c:pt>
                <c:pt idx="104">
                  <c:v>4322</c:v>
                </c:pt>
                <c:pt idx="105">
                  <c:v>3395</c:v>
                </c:pt>
                <c:pt idx="106">
                  <c:v>3991</c:v>
                </c:pt>
                <c:pt idx="107">
                  <c:v>3105</c:v>
                </c:pt>
                <c:pt idx="108">
                  <c:v>2621</c:v>
                </c:pt>
                <c:pt idx="109">
                  <c:v>3330</c:v>
                </c:pt>
                <c:pt idx="110">
                  <c:v>3497</c:v>
                </c:pt>
                <c:pt idx="111">
                  <c:v>3539</c:v>
                </c:pt>
                <c:pt idx="112">
                  <c:v>2919</c:v>
                </c:pt>
                <c:pt idx="113">
                  <c:v>2659</c:v>
                </c:pt>
                <c:pt idx="114">
                  <c:v>2460</c:v>
                </c:pt>
                <c:pt idx="115">
                  <c:v>2948</c:v>
                </c:pt>
                <c:pt idx="116">
                  <c:v>2988</c:v>
                </c:pt>
                <c:pt idx="117">
                  <c:v>1813</c:v>
                </c:pt>
                <c:pt idx="118">
                  <c:v>1940</c:v>
                </c:pt>
                <c:pt idx="119">
                  <c:v>1735</c:v>
                </c:pt>
                <c:pt idx="120">
                  <c:v>1508</c:v>
                </c:pt>
                <c:pt idx="121">
                  <c:v>1295</c:v>
                </c:pt>
                <c:pt idx="122">
                  <c:v>1406</c:v>
                </c:pt>
                <c:pt idx="123">
                  <c:v>1715</c:v>
                </c:pt>
                <c:pt idx="124">
                  <c:v>1108</c:v>
                </c:pt>
                <c:pt idx="125">
                  <c:v>1276</c:v>
                </c:pt>
                <c:pt idx="126">
                  <c:v>1522</c:v>
                </c:pt>
                <c:pt idx="127">
                  <c:v>1048</c:v>
                </c:pt>
                <c:pt idx="128">
                  <c:v>1184</c:v>
                </c:pt>
                <c:pt idx="129">
                  <c:v>853</c:v>
                </c:pt>
                <c:pt idx="130">
                  <c:v>1160</c:v>
                </c:pt>
                <c:pt idx="131">
                  <c:v>1288</c:v>
                </c:pt>
                <c:pt idx="132">
                  <c:v>1033</c:v>
                </c:pt>
                <c:pt idx="133">
                  <c:v>1182</c:v>
                </c:pt>
                <c:pt idx="134">
                  <c:v>812</c:v>
                </c:pt>
                <c:pt idx="135">
                  <c:v>1089</c:v>
                </c:pt>
                <c:pt idx="136">
                  <c:v>713</c:v>
                </c:pt>
                <c:pt idx="137">
                  <c:v>1040</c:v>
                </c:pt>
                <c:pt idx="138">
                  <c:v>1077</c:v>
                </c:pt>
                <c:pt idx="139">
                  <c:v>1441</c:v>
                </c:pt>
                <c:pt idx="140">
                  <c:v>1129</c:v>
                </c:pt>
                <c:pt idx="141">
                  <c:v>1009</c:v>
                </c:pt>
                <c:pt idx="142">
                  <c:v>1148</c:v>
                </c:pt>
                <c:pt idx="143">
                  <c:v>740</c:v>
                </c:pt>
                <c:pt idx="144">
                  <c:v>1062</c:v>
                </c:pt>
                <c:pt idx="145">
                  <c:v>758</c:v>
                </c:pt>
                <c:pt idx="146">
                  <c:v>871</c:v>
                </c:pt>
                <c:pt idx="147">
                  <c:v>950</c:v>
                </c:pt>
                <c:pt idx="148">
                  <c:v>892</c:v>
                </c:pt>
                <c:pt idx="149">
                  <c:v>670</c:v>
                </c:pt>
                <c:pt idx="150">
                  <c:v>898</c:v>
                </c:pt>
                <c:pt idx="151">
                  <c:v>744</c:v>
                </c:pt>
                <c:pt idx="152">
                  <c:v>761</c:v>
                </c:pt>
                <c:pt idx="153">
                  <c:v>880</c:v>
                </c:pt>
                <c:pt idx="154">
                  <c:v>846</c:v>
                </c:pt>
                <c:pt idx="155">
                  <c:v>763</c:v>
                </c:pt>
                <c:pt idx="156">
                  <c:v>581</c:v>
                </c:pt>
                <c:pt idx="157">
                  <c:v>685</c:v>
                </c:pt>
                <c:pt idx="158">
                  <c:v>745</c:v>
                </c:pt>
                <c:pt idx="159">
                  <c:v>767</c:v>
                </c:pt>
                <c:pt idx="160">
                  <c:v>768</c:v>
                </c:pt>
                <c:pt idx="161">
                  <c:v>769</c:v>
                </c:pt>
                <c:pt idx="162">
                  <c:v>560</c:v>
                </c:pt>
                <c:pt idx="163">
                  <c:v>445</c:v>
                </c:pt>
                <c:pt idx="164">
                  <c:v>557</c:v>
                </c:pt>
                <c:pt idx="165">
                  <c:v>726</c:v>
                </c:pt>
                <c:pt idx="166">
                  <c:v>827</c:v>
                </c:pt>
                <c:pt idx="167">
                  <c:v>687</c:v>
                </c:pt>
                <c:pt idx="168">
                  <c:v>642</c:v>
                </c:pt>
                <c:pt idx="169">
                  <c:v>538</c:v>
                </c:pt>
                <c:pt idx="170">
                  <c:v>398</c:v>
                </c:pt>
                <c:pt idx="171">
                  <c:v>530</c:v>
                </c:pt>
                <c:pt idx="172">
                  <c:v>650</c:v>
                </c:pt>
                <c:pt idx="173">
                  <c:v>820</c:v>
                </c:pt>
                <c:pt idx="174">
                  <c:v>512</c:v>
                </c:pt>
                <c:pt idx="175">
                  <c:v>642</c:v>
                </c:pt>
                <c:pt idx="176">
                  <c:v>630</c:v>
                </c:pt>
                <c:pt idx="177">
                  <c:v>581</c:v>
                </c:pt>
                <c:pt idx="178">
                  <c:v>343</c:v>
                </c:pt>
                <c:pt idx="179">
                  <c:v>516</c:v>
                </c:pt>
                <c:pt idx="180">
                  <c:v>624</c:v>
                </c:pt>
                <c:pt idx="181">
                  <c:v>544</c:v>
                </c:pt>
                <c:pt idx="182">
                  <c:v>576</c:v>
                </c:pt>
                <c:pt idx="183">
                  <c:v>829</c:v>
                </c:pt>
                <c:pt idx="184">
                  <c:v>689</c:v>
                </c:pt>
                <c:pt idx="185">
                  <c:v>815</c:v>
                </c:pt>
                <c:pt idx="186">
                  <c:v>901</c:v>
                </c:pt>
                <c:pt idx="187">
                  <c:v>890</c:v>
                </c:pt>
                <c:pt idx="188">
                  <c:v>1006</c:v>
                </c:pt>
                <c:pt idx="189">
                  <c:v>1118</c:v>
                </c:pt>
                <c:pt idx="190">
                  <c:v>653</c:v>
                </c:pt>
                <c:pt idx="191">
                  <c:v>874</c:v>
                </c:pt>
                <c:pt idx="192">
                  <c:v>958</c:v>
                </c:pt>
                <c:pt idx="193">
                  <c:v>1221</c:v>
                </c:pt>
                <c:pt idx="194">
                  <c:v>1295</c:v>
                </c:pt>
                <c:pt idx="195">
                  <c:v>1346</c:v>
                </c:pt>
                <c:pt idx="196">
                  <c:v>1218</c:v>
                </c:pt>
                <c:pt idx="197">
                  <c:v>1115</c:v>
                </c:pt>
                <c:pt idx="198">
                  <c:v>1279</c:v>
                </c:pt>
                <c:pt idx="199">
                  <c:v>1056</c:v>
                </c:pt>
                <c:pt idx="200">
                  <c:v>1514</c:v>
                </c:pt>
                <c:pt idx="201">
                  <c:v>1425</c:v>
                </c:pt>
                <c:pt idx="202">
                  <c:v>1541</c:v>
                </c:pt>
                <c:pt idx="203">
                  <c:v>1266</c:v>
                </c:pt>
                <c:pt idx="204">
                  <c:v>1003</c:v>
                </c:pt>
                <c:pt idx="205">
                  <c:v>1387</c:v>
                </c:pt>
                <c:pt idx="206">
                  <c:v>1205</c:v>
                </c:pt>
                <c:pt idx="207">
                  <c:v>1326</c:v>
                </c:pt>
                <c:pt idx="208">
                  <c:v>1557</c:v>
                </c:pt>
                <c:pt idx="209">
                  <c:v>1650</c:v>
                </c:pt>
                <c:pt idx="210">
                  <c:v>1805</c:v>
                </c:pt>
                <c:pt idx="211">
                  <c:v>1871</c:v>
                </c:pt>
                <c:pt idx="212">
                  <c:v>1613</c:v>
                </c:pt>
                <c:pt idx="213">
                  <c:v>1570</c:v>
                </c:pt>
                <c:pt idx="214">
                  <c:v>1936</c:v>
                </c:pt>
                <c:pt idx="215">
                  <c:v>2445</c:v>
                </c:pt>
                <c:pt idx="216">
                  <c:v>2095</c:v>
                </c:pt>
                <c:pt idx="217">
                  <c:v>1887</c:v>
                </c:pt>
                <c:pt idx="218">
                  <c:v>2013</c:v>
                </c:pt>
                <c:pt idx="219">
                  <c:v>2004</c:v>
                </c:pt>
                <c:pt idx="220">
                  <c:v>1625</c:v>
                </c:pt>
                <c:pt idx="221">
                  <c:v>2409</c:v>
                </c:pt>
                <c:pt idx="222">
                  <c:v>2959</c:v>
                </c:pt>
                <c:pt idx="223">
                  <c:v>3287</c:v>
                </c:pt>
                <c:pt idx="224">
                  <c:v>2615</c:v>
                </c:pt>
                <c:pt idx="225">
                  <c:v>2472</c:v>
                </c:pt>
                <c:pt idx="226">
                  <c:v>2412</c:v>
                </c:pt>
                <c:pt idx="227">
                  <c:v>2684</c:v>
                </c:pt>
                <c:pt idx="228">
                  <c:v>3562</c:v>
                </c:pt>
                <c:pt idx="229">
                  <c:v>3451</c:v>
                </c:pt>
                <c:pt idx="230">
                  <c:v>3560</c:v>
                </c:pt>
                <c:pt idx="231">
                  <c:v>3446</c:v>
                </c:pt>
                <c:pt idx="232">
                  <c:v>3242</c:v>
                </c:pt>
                <c:pt idx="233">
                  <c:v>3403</c:v>
                </c:pt>
                <c:pt idx="234">
                  <c:v>3877</c:v>
                </c:pt>
                <c:pt idx="235">
                  <c:v>3923</c:v>
                </c:pt>
                <c:pt idx="236">
                  <c:v>3896</c:v>
                </c:pt>
                <c:pt idx="237">
                  <c:v>4649</c:v>
                </c:pt>
                <c:pt idx="238">
                  <c:v>5614</c:v>
                </c:pt>
                <c:pt idx="239">
                  <c:v>6111</c:v>
                </c:pt>
                <c:pt idx="240">
                  <c:v>4406</c:v>
                </c:pt>
                <c:pt idx="241">
                  <c:v>3985</c:v>
                </c:pt>
                <c:pt idx="242">
                  <c:v>4339</c:v>
                </c:pt>
                <c:pt idx="243">
                  <c:v>4806</c:v>
                </c:pt>
                <c:pt idx="244">
                  <c:v>6201</c:v>
                </c:pt>
                <c:pt idx="245">
                  <c:v>6032</c:v>
                </c:pt>
                <c:pt idx="246">
                  <c:v>4076</c:v>
                </c:pt>
                <c:pt idx="247">
                  <c:v>3996</c:v>
                </c:pt>
                <c:pt idx="248">
                  <c:v>4310</c:v>
                </c:pt>
                <c:pt idx="249">
                  <c:v>4463</c:v>
                </c:pt>
                <c:pt idx="250">
                  <c:v>4913</c:v>
                </c:pt>
                <c:pt idx="251">
                  <c:v>5386</c:v>
                </c:pt>
                <c:pt idx="252">
                  <c:v>4583</c:v>
                </c:pt>
                <c:pt idx="253">
                  <c:v>4451</c:v>
                </c:pt>
                <c:pt idx="254">
                  <c:v>4301</c:v>
                </c:pt>
                <c:pt idx="255">
                  <c:v>4676</c:v>
                </c:pt>
                <c:pt idx="256">
                  <c:v>5850</c:v>
                </c:pt>
                <c:pt idx="257">
                  <c:v>5526</c:v>
                </c:pt>
                <c:pt idx="258">
                  <c:v>5599</c:v>
                </c:pt>
                <c:pt idx="259">
                  <c:v>4618</c:v>
                </c:pt>
                <c:pt idx="260">
                  <c:v>4605</c:v>
                </c:pt>
                <c:pt idx="261">
                  <c:v>5252</c:v>
                </c:pt>
                <c:pt idx="262">
                  <c:v>4342</c:v>
                </c:pt>
                <c:pt idx="263">
                  <c:v>5288</c:v>
                </c:pt>
                <c:pt idx="264">
                  <c:v>5234</c:v>
                </c:pt>
                <c:pt idx="265">
                  <c:v>5706</c:v>
                </c:pt>
                <c:pt idx="266">
                  <c:v>4675</c:v>
                </c:pt>
                <c:pt idx="267">
                  <c:v>5865</c:v>
                </c:pt>
                <c:pt idx="268">
                  <c:v>3888</c:v>
                </c:pt>
                <c:pt idx="269">
                  <c:v>4143</c:v>
                </c:pt>
                <c:pt idx="270">
                  <c:v>6199</c:v>
                </c:pt>
                <c:pt idx="271">
                  <c:v>4000</c:v>
                </c:pt>
                <c:pt idx="272">
                  <c:v>4672</c:v>
                </c:pt>
                <c:pt idx="273">
                  <c:v>4522</c:v>
                </c:pt>
                <c:pt idx="274">
                  <c:v>4567</c:v>
                </c:pt>
                <c:pt idx="275">
                  <c:v>3250</c:v>
                </c:pt>
                <c:pt idx="276">
                  <c:v>2665</c:v>
                </c:pt>
                <c:pt idx="277">
                  <c:v>2502</c:v>
                </c:pt>
                <c:pt idx="278">
                  <c:v>2556</c:v>
                </c:pt>
                <c:pt idx="279">
                  <c:v>2890</c:v>
                </c:pt>
                <c:pt idx="280">
                  <c:v>2129</c:v>
                </c:pt>
                <c:pt idx="281">
                  <c:v>1452</c:v>
                </c:pt>
                <c:pt idx="282">
                  <c:v>1427</c:v>
                </c:pt>
                <c:pt idx="283">
                  <c:v>967</c:v>
                </c:pt>
                <c:pt idx="284">
                  <c:v>665</c:v>
                </c:pt>
                <c:pt idx="285">
                  <c:v>1035</c:v>
                </c:pt>
                <c:pt idx="286">
                  <c:v>714</c:v>
                </c:pt>
                <c:pt idx="287">
                  <c:v>643</c:v>
                </c:pt>
                <c:pt idx="288">
                  <c:v>676</c:v>
                </c:pt>
                <c:pt idx="289">
                  <c:v>407</c:v>
                </c:pt>
                <c:pt idx="290">
                  <c:v>152</c:v>
                </c:pt>
                <c:pt idx="291">
                  <c:v>330</c:v>
                </c:pt>
                <c:pt idx="292">
                  <c:v>264</c:v>
                </c:pt>
                <c:pt idx="293">
                  <c:v>207</c:v>
                </c:pt>
                <c:pt idx="294">
                  <c:v>134</c:v>
                </c:pt>
                <c:pt idx="295">
                  <c:v>83</c:v>
                </c:pt>
                <c:pt idx="296">
                  <c:v>52</c:v>
                </c:pt>
                <c:pt idx="297">
                  <c:v>50</c:v>
                </c:pt>
                <c:pt idx="298">
                  <c:v>65</c:v>
                </c:pt>
                <c:pt idx="299">
                  <c:v>46</c:v>
                </c:pt>
                <c:pt idx="300">
                  <c:v>46</c:v>
                </c:pt>
                <c:pt idx="301">
                  <c:v>29</c:v>
                </c:pt>
                <c:pt idx="302">
                  <c:v>34</c:v>
                </c:pt>
                <c:pt idx="303">
                  <c:v>11</c:v>
                </c:pt>
                <c:pt idx="304">
                  <c:v>5</c:v>
                </c:pt>
                <c:pt idx="305">
                  <c:v>12</c:v>
                </c:pt>
                <c:pt idx="306">
                  <c:v>4</c:v>
                </c:pt>
                <c:pt idx="307">
                  <c:v>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4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2-4219-B981-4319BD73E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091656"/>
        <c:axId val="554094280"/>
      </c:lineChart>
      <c:dateAx>
        <c:axId val="554091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4280"/>
        <c:crosses val="autoZero"/>
        <c:auto val="1"/>
        <c:lblOffset val="100"/>
        <c:baseTimeUnit val="days"/>
      </c:dateAx>
      <c:valAx>
        <c:axId val="5540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5</xdr:row>
      <xdr:rowOff>114300</xdr:rowOff>
    </xdr:from>
    <xdr:to>
      <xdr:col>17</xdr:col>
      <xdr:colOff>426720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DBBE68-B6F2-4F76-9491-46106B1C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317</xdr:row>
      <xdr:rowOff>160020</xdr:rowOff>
    </xdr:from>
    <xdr:to>
      <xdr:col>17</xdr:col>
      <xdr:colOff>579120</xdr:colOff>
      <xdr:row>335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68B19-0E1D-4F4E-9FAE-053F1192A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tabSelected="1" topLeftCell="A315" workbookViewId="0">
      <selection activeCell="H317" sqref="H317"/>
    </sheetView>
  </sheetViews>
  <sheetFormatPr defaultRowHeight="14.4" x14ac:dyDescent="0.3"/>
  <cols>
    <col min="3" max="3" width="9.109375" customWidth="1"/>
    <col min="4" max="4" width="17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s="1">
        <v>44197</v>
      </c>
      <c r="E2">
        <v>53285</v>
      </c>
      <c r="F2">
        <v>2542065</v>
      </c>
    </row>
    <row r="3" spans="1:6" x14ac:dyDescent="0.3">
      <c r="A3" t="s">
        <v>6</v>
      </c>
      <c r="B3" t="s">
        <v>7</v>
      </c>
      <c r="C3" t="s">
        <v>8</v>
      </c>
      <c r="D3" s="1">
        <v>44196</v>
      </c>
      <c r="E3">
        <v>55892</v>
      </c>
      <c r="F3">
        <v>2488780</v>
      </c>
    </row>
    <row r="4" spans="1:6" x14ac:dyDescent="0.3">
      <c r="A4" t="s">
        <v>6</v>
      </c>
      <c r="B4" t="s">
        <v>7</v>
      </c>
      <c r="C4" t="s">
        <v>8</v>
      </c>
      <c r="D4" s="1">
        <v>44195</v>
      </c>
      <c r="E4">
        <v>50023</v>
      </c>
      <c r="F4">
        <v>2432888</v>
      </c>
    </row>
    <row r="5" spans="1:6" x14ac:dyDescent="0.3">
      <c r="A5" t="s">
        <v>6</v>
      </c>
      <c r="B5" t="s">
        <v>7</v>
      </c>
      <c r="C5" t="s">
        <v>8</v>
      </c>
      <c r="D5" s="1">
        <v>44194</v>
      </c>
      <c r="E5">
        <v>53135</v>
      </c>
      <c r="F5">
        <v>2382865</v>
      </c>
    </row>
    <row r="6" spans="1:6" x14ac:dyDescent="0.3">
      <c r="A6" t="s">
        <v>6</v>
      </c>
      <c r="B6" t="s">
        <v>7</v>
      </c>
      <c r="C6" t="s">
        <v>8</v>
      </c>
      <c r="D6" s="1">
        <v>44193</v>
      </c>
      <c r="E6">
        <v>41385</v>
      </c>
      <c r="F6">
        <v>2329730</v>
      </c>
    </row>
    <row r="7" spans="1:6" x14ac:dyDescent="0.3">
      <c r="A7" t="s">
        <v>6</v>
      </c>
      <c r="B7" t="s">
        <v>7</v>
      </c>
      <c r="C7" t="s">
        <v>8</v>
      </c>
      <c r="D7" s="1">
        <v>44192</v>
      </c>
      <c r="E7">
        <v>30501</v>
      </c>
      <c r="F7">
        <v>2288345</v>
      </c>
    </row>
    <row r="8" spans="1:6" x14ac:dyDescent="0.3">
      <c r="A8" t="s">
        <v>6</v>
      </c>
      <c r="B8" t="s">
        <v>7</v>
      </c>
      <c r="C8" t="s">
        <v>8</v>
      </c>
      <c r="D8" s="1">
        <v>44191</v>
      </c>
      <c r="E8">
        <v>35691</v>
      </c>
      <c r="F8">
        <v>2257844</v>
      </c>
    </row>
    <row r="9" spans="1:6" x14ac:dyDescent="0.3">
      <c r="A9" t="s">
        <v>6</v>
      </c>
      <c r="B9" t="s">
        <v>7</v>
      </c>
      <c r="C9" t="s">
        <v>8</v>
      </c>
      <c r="D9" s="1">
        <v>44190</v>
      </c>
      <c r="E9">
        <v>32725</v>
      </c>
      <c r="F9">
        <v>2222153</v>
      </c>
    </row>
    <row r="10" spans="1:6" x14ac:dyDescent="0.3">
      <c r="A10" t="s">
        <v>6</v>
      </c>
      <c r="B10" t="s">
        <v>7</v>
      </c>
      <c r="C10" t="s">
        <v>8</v>
      </c>
      <c r="D10" s="1">
        <v>44189</v>
      </c>
      <c r="E10">
        <v>39877</v>
      </c>
      <c r="F10">
        <v>2189428</v>
      </c>
    </row>
    <row r="11" spans="1:6" x14ac:dyDescent="0.3">
      <c r="A11" t="s">
        <v>6</v>
      </c>
      <c r="B11" t="s">
        <v>7</v>
      </c>
      <c r="C11" t="s">
        <v>8</v>
      </c>
      <c r="D11" s="1">
        <v>44188</v>
      </c>
      <c r="E11">
        <v>39237</v>
      </c>
      <c r="F11">
        <v>2149551</v>
      </c>
    </row>
    <row r="12" spans="1:6" x14ac:dyDescent="0.3">
      <c r="A12" t="s">
        <v>6</v>
      </c>
      <c r="B12" t="s">
        <v>7</v>
      </c>
      <c r="C12" t="s">
        <v>8</v>
      </c>
      <c r="D12" s="1">
        <v>44187</v>
      </c>
      <c r="E12">
        <v>36804</v>
      </c>
      <c r="F12">
        <v>2110314</v>
      </c>
    </row>
    <row r="13" spans="1:6" x14ac:dyDescent="0.3">
      <c r="A13" t="s">
        <v>6</v>
      </c>
      <c r="B13" t="s">
        <v>7</v>
      </c>
      <c r="C13" t="s">
        <v>8</v>
      </c>
      <c r="D13" s="1">
        <v>44186</v>
      </c>
      <c r="E13">
        <v>33364</v>
      </c>
      <c r="F13">
        <v>2073511</v>
      </c>
    </row>
    <row r="14" spans="1:6" x14ac:dyDescent="0.3">
      <c r="A14" t="s">
        <v>6</v>
      </c>
      <c r="B14" t="s">
        <v>7</v>
      </c>
      <c r="C14" t="s">
        <v>8</v>
      </c>
      <c r="D14" s="1">
        <v>44185</v>
      </c>
      <c r="E14">
        <v>35928</v>
      </c>
      <c r="F14">
        <v>2040147</v>
      </c>
    </row>
    <row r="15" spans="1:6" x14ac:dyDescent="0.3">
      <c r="A15" t="s">
        <v>6</v>
      </c>
      <c r="B15" t="s">
        <v>7</v>
      </c>
      <c r="C15" t="s">
        <v>8</v>
      </c>
      <c r="D15" s="1">
        <v>44184</v>
      </c>
      <c r="E15">
        <v>27052</v>
      </c>
      <c r="F15">
        <v>2004219</v>
      </c>
    </row>
    <row r="16" spans="1:6" x14ac:dyDescent="0.3">
      <c r="A16" t="s">
        <v>6</v>
      </c>
      <c r="B16" t="s">
        <v>7</v>
      </c>
      <c r="C16" t="s">
        <v>8</v>
      </c>
      <c r="D16" s="1">
        <v>44183</v>
      </c>
      <c r="E16">
        <v>28507</v>
      </c>
      <c r="F16">
        <v>1977167</v>
      </c>
    </row>
    <row r="17" spans="1:6" x14ac:dyDescent="0.3">
      <c r="A17" t="s">
        <v>6</v>
      </c>
      <c r="B17" t="s">
        <v>7</v>
      </c>
      <c r="C17" t="s">
        <v>8</v>
      </c>
      <c r="D17" s="1">
        <v>44182</v>
      </c>
      <c r="E17">
        <v>35383</v>
      </c>
      <c r="F17">
        <v>1948660</v>
      </c>
    </row>
    <row r="18" spans="1:6" x14ac:dyDescent="0.3">
      <c r="A18" t="s">
        <v>6</v>
      </c>
      <c r="B18" t="s">
        <v>7</v>
      </c>
      <c r="C18" t="s">
        <v>8</v>
      </c>
      <c r="D18" s="1">
        <v>44181</v>
      </c>
      <c r="E18">
        <v>25161</v>
      </c>
      <c r="F18">
        <v>1913277</v>
      </c>
    </row>
    <row r="19" spans="1:6" x14ac:dyDescent="0.3">
      <c r="A19" t="s">
        <v>6</v>
      </c>
      <c r="B19" t="s">
        <v>7</v>
      </c>
      <c r="C19" t="s">
        <v>8</v>
      </c>
      <c r="D19" s="1">
        <v>44180</v>
      </c>
      <c r="E19">
        <v>18450</v>
      </c>
      <c r="F19">
        <v>1888116</v>
      </c>
    </row>
    <row r="20" spans="1:6" x14ac:dyDescent="0.3">
      <c r="A20" t="s">
        <v>6</v>
      </c>
      <c r="B20" t="s">
        <v>7</v>
      </c>
      <c r="C20" t="s">
        <v>8</v>
      </c>
      <c r="D20" s="1">
        <v>44179</v>
      </c>
      <c r="E20">
        <v>20263</v>
      </c>
      <c r="F20">
        <v>1869666</v>
      </c>
    </row>
    <row r="21" spans="1:6" x14ac:dyDescent="0.3">
      <c r="A21" t="s">
        <v>6</v>
      </c>
      <c r="B21" t="s">
        <v>7</v>
      </c>
      <c r="C21" t="s">
        <v>8</v>
      </c>
      <c r="D21" s="1">
        <v>44178</v>
      </c>
      <c r="E21">
        <v>18447</v>
      </c>
      <c r="F21">
        <v>1849403</v>
      </c>
    </row>
    <row r="22" spans="1:6" x14ac:dyDescent="0.3">
      <c r="A22" t="s">
        <v>6</v>
      </c>
      <c r="B22" t="s">
        <v>7</v>
      </c>
      <c r="C22" t="s">
        <v>8</v>
      </c>
      <c r="D22" s="1">
        <v>44177</v>
      </c>
      <c r="E22">
        <v>21502</v>
      </c>
      <c r="F22">
        <v>1830956</v>
      </c>
    </row>
    <row r="23" spans="1:6" x14ac:dyDescent="0.3">
      <c r="A23" t="s">
        <v>6</v>
      </c>
      <c r="B23" t="s">
        <v>7</v>
      </c>
      <c r="C23" t="s">
        <v>8</v>
      </c>
      <c r="D23" s="1">
        <v>44176</v>
      </c>
      <c r="E23">
        <v>21672</v>
      </c>
      <c r="F23">
        <v>1809455</v>
      </c>
    </row>
    <row r="24" spans="1:6" x14ac:dyDescent="0.3">
      <c r="A24" t="s">
        <v>6</v>
      </c>
      <c r="B24" t="s">
        <v>7</v>
      </c>
      <c r="C24" t="s">
        <v>8</v>
      </c>
      <c r="D24" s="1">
        <v>44175</v>
      </c>
      <c r="E24">
        <v>20964</v>
      </c>
      <c r="F24">
        <v>1787783</v>
      </c>
    </row>
    <row r="25" spans="1:6" x14ac:dyDescent="0.3">
      <c r="A25" t="s">
        <v>6</v>
      </c>
      <c r="B25" t="s">
        <v>7</v>
      </c>
      <c r="C25" t="s">
        <v>8</v>
      </c>
      <c r="D25" s="1">
        <v>44174</v>
      </c>
      <c r="E25">
        <v>16578</v>
      </c>
      <c r="F25">
        <v>1766819</v>
      </c>
    </row>
    <row r="26" spans="1:6" x14ac:dyDescent="0.3">
      <c r="A26" t="s">
        <v>6</v>
      </c>
      <c r="B26" t="s">
        <v>7</v>
      </c>
      <c r="C26" t="s">
        <v>8</v>
      </c>
      <c r="D26" s="1">
        <v>44173</v>
      </c>
      <c r="E26">
        <v>12282</v>
      </c>
      <c r="F26">
        <v>1750241</v>
      </c>
    </row>
    <row r="27" spans="1:6" x14ac:dyDescent="0.3">
      <c r="A27" t="s">
        <v>6</v>
      </c>
      <c r="B27" t="s">
        <v>7</v>
      </c>
      <c r="C27" t="s">
        <v>8</v>
      </c>
      <c r="D27" s="1">
        <v>44172</v>
      </c>
      <c r="E27">
        <v>14718</v>
      </c>
      <c r="F27">
        <v>1737960</v>
      </c>
    </row>
    <row r="28" spans="1:6" x14ac:dyDescent="0.3">
      <c r="A28" t="s">
        <v>6</v>
      </c>
      <c r="B28" t="s">
        <v>7</v>
      </c>
      <c r="C28" t="s">
        <v>8</v>
      </c>
      <c r="D28" s="1">
        <v>44171</v>
      </c>
      <c r="E28">
        <v>17272</v>
      </c>
      <c r="F28">
        <v>1723242</v>
      </c>
    </row>
    <row r="29" spans="1:6" x14ac:dyDescent="0.3">
      <c r="A29" t="s">
        <v>6</v>
      </c>
      <c r="B29" t="s">
        <v>7</v>
      </c>
      <c r="C29" t="s">
        <v>8</v>
      </c>
      <c r="D29" s="1">
        <v>44170</v>
      </c>
      <c r="E29">
        <v>15539</v>
      </c>
      <c r="F29">
        <v>1705971</v>
      </c>
    </row>
    <row r="30" spans="1:6" x14ac:dyDescent="0.3">
      <c r="A30" t="s">
        <v>6</v>
      </c>
      <c r="B30" t="s">
        <v>7</v>
      </c>
      <c r="C30" t="s">
        <v>8</v>
      </c>
      <c r="D30" s="1">
        <v>44169</v>
      </c>
      <c r="E30">
        <v>16298</v>
      </c>
      <c r="F30">
        <v>1690432</v>
      </c>
    </row>
    <row r="31" spans="1:6" x14ac:dyDescent="0.3">
      <c r="A31" t="s">
        <v>6</v>
      </c>
      <c r="B31" t="s">
        <v>7</v>
      </c>
      <c r="C31" t="s">
        <v>8</v>
      </c>
      <c r="D31" s="1">
        <v>44168</v>
      </c>
      <c r="E31">
        <v>14879</v>
      </c>
      <c r="F31">
        <v>1674134</v>
      </c>
    </row>
    <row r="32" spans="1:6" x14ac:dyDescent="0.3">
      <c r="A32" t="s">
        <v>6</v>
      </c>
      <c r="B32" t="s">
        <v>7</v>
      </c>
      <c r="C32" t="s">
        <v>8</v>
      </c>
      <c r="D32" s="1">
        <v>44167</v>
      </c>
      <c r="E32">
        <v>16170</v>
      </c>
      <c r="F32">
        <v>1659256</v>
      </c>
    </row>
    <row r="33" spans="1:6" x14ac:dyDescent="0.3">
      <c r="A33" t="s">
        <v>6</v>
      </c>
      <c r="B33" t="s">
        <v>7</v>
      </c>
      <c r="C33" t="s">
        <v>8</v>
      </c>
      <c r="D33" s="1">
        <v>44166</v>
      </c>
      <c r="E33">
        <v>13430</v>
      </c>
      <c r="F33">
        <v>1643086</v>
      </c>
    </row>
    <row r="34" spans="1:6" x14ac:dyDescent="0.3">
      <c r="A34" t="s">
        <v>6</v>
      </c>
      <c r="B34" t="s">
        <v>7</v>
      </c>
      <c r="C34" t="s">
        <v>8</v>
      </c>
      <c r="D34" s="1">
        <v>44165</v>
      </c>
      <c r="E34">
        <v>12330</v>
      </c>
      <c r="F34">
        <v>1629657</v>
      </c>
    </row>
    <row r="35" spans="1:6" x14ac:dyDescent="0.3">
      <c r="A35" t="s">
        <v>6</v>
      </c>
      <c r="B35" t="s">
        <v>7</v>
      </c>
      <c r="C35" t="s">
        <v>8</v>
      </c>
      <c r="D35" s="1">
        <v>44164</v>
      </c>
      <c r="E35">
        <v>12155</v>
      </c>
      <c r="F35">
        <v>1617327</v>
      </c>
    </row>
    <row r="36" spans="1:6" x14ac:dyDescent="0.3">
      <c r="A36" t="s">
        <v>6</v>
      </c>
      <c r="B36" t="s">
        <v>7</v>
      </c>
      <c r="C36" t="s">
        <v>8</v>
      </c>
      <c r="D36" s="1">
        <v>44163</v>
      </c>
      <c r="E36">
        <v>15871</v>
      </c>
      <c r="F36">
        <v>1605172</v>
      </c>
    </row>
    <row r="37" spans="1:6" x14ac:dyDescent="0.3">
      <c r="A37" t="s">
        <v>6</v>
      </c>
      <c r="B37" t="s">
        <v>7</v>
      </c>
      <c r="C37" t="s">
        <v>8</v>
      </c>
      <c r="D37" s="1">
        <v>44162</v>
      </c>
      <c r="E37">
        <v>16022</v>
      </c>
      <c r="F37">
        <v>1589301</v>
      </c>
    </row>
    <row r="38" spans="1:6" x14ac:dyDescent="0.3">
      <c r="A38" t="s">
        <v>6</v>
      </c>
      <c r="B38" t="s">
        <v>7</v>
      </c>
      <c r="C38" t="s">
        <v>8</v>
      </c>
      <c r="D38" s="1">
        <v>44161</v>
      </c>
      <c r="E38">
        <v>17555</v>
      </c>
      <c r="F38">
        <v>1574562</v>
      </c>
    </row>
    <row r="39" spans="1:6" x14ac:dyDescent="0.3">
      <c r="A39" t="s">
        <v>6</v>
      </c>
      <c r="B39" t="s">
        <v>7</v>
      </c>
      <c r="C39" t="s">
        <v>8</v>
      </c>
      <c r="D39" s="1">
        <v>44160</v>
      </c>
      <c r="E39">
        <v>18213</v>
      </c>
      <c r="F39">
        <v>1557007</v>
      </c>
    </row>
    <row r="40" spans="1:6" x14ac:dyDescent="0.3">
      <c r="A40" t="s">
        <v>6</v>
      </c>
      <c r="B40" t="s">
        <v>7</v>
      </c>
      <c r="C40" t="s">
        <v>8</v>
      </c>
      <c r="D40" s="1">
        <v>44159</v>
      </c>
      <c r="E40">
        <v>11299</v>
      </c>
      <c r="F40">
        <v>1538794</v>
      </c>
    </row>
    <row r="41" spans="1:6" x14ac:dyDescent="0.3">
      <c r="A41" t="s">
        <v>6</v>
      </c>
      <c r="B41" t="s">
        <v>7</v>
      </c>
      <c r="C41" t="s">
        <v>8</v>
      </c>
      <c r="D41" s="1">
        <v>44158</v>
      </c>
      <c r="E41">
        <v>15450</v>
      </c>
      <c r="F41">
        <v>1527495</v>
      </c>
    </row>
    <row r="42" spans="1:6" x14ac:dyDescent="0.3">
      <c r="A42" t="s">
        <v>6</v>
      </c>
      <c r="B42" t="s">
        <v>7</v>
      </c>
      <c r="C42" t="s">
        <v>8</v>
      </c>
      <c r="D42" s="1">
        <v>44157</v>
      </c>
      <c r="E42">
        <v>18662</v>
      </c>
      <c r="F42">
        <v>1512045</v>
      </c>
    </row>
    <row r="43" spans="1:6" x14ac:dyDescent="0.3">
      <c r="A43" t="s">
        <v>6</v>
      </c>
      <c r="B43" t="s">
        <v>7</v>
      </c>
      <c r="C43" t="s">
        <v>8</v>
      </c>
      <c r="D43" s="1">
        <v>44156</v>
      </c>
      <c r="E43">
        <v>19875</v>
      </c>
      <c r="F43">
        <v>1493383</v>
      </c>
    </row>
    <row r="44" spans="1:6" x14ac:dyDescent="0.3">
      <c r="A44" t="s">
        <v>6</v>
      </c>
      <c r="B44" t="s">
        <v>7</v>
      </c>
      <c r="C44" t="s">
        <v>8</v>
      </c>
      <c r="D44" s="1">
        <v>44155</v>
      </c>
      <c r="E44">
        <v>20252</v>
      </c>
      <c r="F44">
        <v>1473508</v>
      </c>
    </row>
    <row r="45" spans="1:6" x14ac:dyDescent="0.3">
      <c r="A45" t="s">
        <v>6</v>
      </c>
      <c r="B45" t="s">
        <v>7</v>
      </c>
      <c r="C45" t="s">
        <v>8</v>
      </c>
      <c r="D45" s="1">
        <v>44154</v>
      </c>
      <c r="E45">
        <v>22915</v>
      </c>
      <c r="F45">
        <v>1453256</v>
      </c>
    </row>
    <row r="46" spans="1:6" x14ac:dyDescent="0.3">
      <c r="A46" t="s">
        <v>6</v>
      </c>
      <c r="B46" t="s">
        <v>7</v>
      </c>
      <c r="C46" t="s">
        <v>8</v>
      </c>
      <c r="D46" s="1">
        <v>44153</v>
      </c>
      <c r="E46">
        <v>19609</v>
      </c>
      <c r="F46">
        <v>1430341</v>
      </c>
    </row>
    <row r="47" spans="1:6" x14ac:dyDescent="0.3">
      <c r="A47" t="s">
        <v>6</v>
      </c>
      <c r="B47" t="s">
        <v>7</v>
      </c>
      <c r="C47" t="s">
        <v>8</v>
      </c>
      <c r="D47" s="1">
        <v>44152</v>
      </c>
      <c r="E47">
        <v>20051</v>
      </c>
      <c r="F47">
        <v>1410732</v>
      </c>
    </row>
    <row r="48" spans="1:6" x14ac:dyDescent="0.3">
      <c r="A48" t="s">
        <v>6</v>
      </c>
      <c r="B48" t="s">
        <v>7</v>
      </c>
      <c r="C48" t="s">
        <v>8</v>
      </c>
      <c r="D48" s="1">
        <v>44151</v>
      </c>
      <c r="E48">
        <v>21363</v>
      </c>
      <c r="F48">
        <v>1390681</v>
      </c>
    </row>
    <row r="49" spans="1:6" x14ac:dyDescent="0.3">
      <c r="A49" t="s">
        <v>6</v>
      </c>
      <c r="B49" t="s">
        <v>7</v>
      </c>
      <c r="C49" t="s">
        <v>8</v>
      </c>
      <c r="D49" s="1">
        <v>44150</v>
      </c>
      <c r="E49">
        <v>24962</v>
      </c>
      <c r="F49">
        <v>1369318</v>
      </c>
    </row>
    <row r="50" spans="1:6" x14ac:dyDescent="0.3">
      <c r="A50" t="s">
        <v>6</v>
      </c>
      <c r="B50" t="s">
        <v>7</v>
      </c>
      <c r="C50" t="s">
        <v>8</v>
      </c>
      <c r="D50" s="1">
        <v>44149</v>
      </c>
      <c r="E50">
        <v>26860</v>
      </c>
      <c r="F50">
        <v>1344356</v>
      </c>
    </row>
    <row r="51" spans="1:6" x14ac:dyDescent="0.3">
      <c r="A51" t="s">
        <v>6</v>
      </c>
      <c r="B51" t="s">
        <v>7</v>
      </c>
      <c r="C51" t="s">
        <v>8</v>
      </c>
      <c r="D51" s="1">
        <v>44148</v>
      </c>
      <c r="E51">
        <v>27301</v>
      </c>
      <c r="F51">
        <v>1317496</v>
      </c>
    </row>
    <row r="52" spans="1:6" x14ac:dyDescent="0.3">
      <c r="A52" t="s">
        <v>6</v>
      </c>
      <c r="B52" t="s">
        <v>7</v>
      </c>
      <c r="C52" t="s">
        <v>8</v>
      </c>
      <c r="D52" s="1">
        <v>44147</v>
      </c>
      <c r="E52">
        <v>33470</v>
      </c>
      <c r="F52">
        <v>1290195</v>
      </c>
    </row>
    <row r="53" spans="1:6" x14ac:dyDescent="0.3">
      <c r="A53" t="s">
        <v>6</v>
      </c>
      <c r="B53" t="s">
        <v>7</v>
      </c>
      <c r="C53" t="s">
        <v>8</v>
      </c>
      <c r="D53" s="1">
        <v>44146</v>
      </c>
      <c r="E53">
        <v>22950</v>
      </c>
      <c r="F53">
        <v>1256725</v>
      </c>
    </row>
    <row r="54" spans="1:6" x14ac:dyDescent="0.3">
      <c r="A54" t="s">
        <v>6</v>
      </c>
      <c r="B54" t="s">
        <v>7</v>
      </c>
      <c r="C54" t="s">
        <v>8</v>
      </c>
      <c r="D54" s="1">
        <v>44145</v>
      </c>
      <c r="E54">
        <v>20412</v>
      </c>
      <c r="F54">
        <v>1233775</v>
      </c>
    </row>
    <row r="55" spans="1:6" x14ac:dyDescent="0.3">
      <c r="A55" t="s">
        <v>6</v>
      </c>
      <c r="B55" t="s">
        <v>7</v>
      </c>
      <c r="C55" t="s">
        <v>8</v>
      </c>
      <c r="D55" s="1">
        <v>44144</v>
      </c>
      <c r="E55">
        <v>21350</v>
      </c>
      <c r="F55">
        <v>1213363</v>
      </c>
    </row>
    <row r="56" spans="1:6" x14ac:dyDescent="0.3">
      <c r="A56" t="s">
        <v>6</v>
      </c>
      <c r="B56" t="s">
        <v>7</v>
      </c>
      <c r="C56" t="s">
        <v>8</v>
      </c>
      <c r="D56" s="1">
        <v>44143</v>
      </c>
      <c r="E56">
        <v>20572</v>
      </c>
      <c r="F56">
        <v>1192013</v>
      </c>
    </row>
    <row r="57" spans="1:6" x14ac:dyDescent="0.3">
      <c r="A57" t="s">
        <v>6</v>
      </c>
      <c r="B57" t="s">
        <v>7</v>
      </c>
      <c r="C57" t="s">
        <v>8</v>
      </c>
      <c r="D57" s="1">
        <v>44142</v>
      </c>
      <c r="E57">
        <v>24957</v>
      </c>
      <c r="F57">
        <v>1171441</v>
      </c>
    </row>
    <row r="58" spans="1:6" x14ac:dyDescent="0.3">
      <c r="A58" t="s">
        <v>6</v>
      </c>
      <c r="B58" t="s">
        <v>7</v>
      </c>
      <c r="C58" t="s">
        <v>8</v>
      </c>
      <c r="D58" s="1">
        <v>44141</v>
      </c>
      <c r="E58">
        <v>23287</v>
      </c>
      <c r="F58">
        <v>1146484</v>
      </c>
    </row>
    <row r="59" spans="1:6" x14ac:dyDescent="0.3">
      <c r="A59" t="s">
        <v>6</v>
      </c>
      <c r="B59" t="s">
        <v>7</v>
      </c>
      <c r="C59" t="s">
        <v>8</v>
      </c>
      <c r="D59" s="1">
        <v>44140</v>
      </c>
      <c r="E59">
        <v>24141</v>
      </c>
      <c r="F59">
        <v>1123197</v>
      </c>
    </row>
    <row r="60" spans="1:6" x14ac:dyDescent="0.3">
      <c r="A60" t="s">
        <v>6</v>
      </c>
      <c r="B60" t="s">
        <v>7</v>
      </c>
      <c r="C60" t="s">
        <v>8</v>
      </c>
      <c r="D60" s="1">
        <v>44139</v>
      </c>
      <c r="E60">
        <v>25177</v>
      </c>
      <c r="F60">
        <v>1099059</v>
      </c>
    </row>
    <row r="61" spans="1:6" x14ac:dyDescent="0.3">
      <c r="A61" t="s">
        <v>6</v>
      </c>
      <c r="B61" t="s">
        <v>7</v>
      </c>
      <c r="C61" t="s">
        <v>8</v>
      </c>
      <c r="D61" s="1">
        <v>44138</v>
      </c>
      <c r="E61">
        <v>20018</v>
      </c>
      <c r="F61">
        <v>1073882</v>
      </c>
    </row>
    <row r="62" spans="1:6" x14ac:dyDescent="0.3">
      <c r="A62" t="s">
        <v>6</v>
      </c>
      <c r="B62" t="s">
        <v>7</v>
      </c>
      <c r="C62" t="s">
        <v>8</v>
      </c>
      <c r="D62" s="1">
        <v>44137</v>
      </c>
      <c r="E62">
        <v>18950</v>
      </c>
      <c r="F62">
        <v>1053864</v>
      </c>
    </row>
    <row r="63" spans="1:6" x14ac:dyDescent="0.3">
      <c r="A63" t="s">
        <v>6</v>
      </c>
      <c r="B63" t="s">
        <v>7</v>
      </c>
      <c r="C63" t="s">
        <v>8</v>
      </c>
      <c r="D63" s="1">
        <v>44136</v>
      </c>
      <c r="E63">
        <v>23254</v>
      </c>
      <c r="F63">
        <v>1034914</v>
      </c>
    </row>
    <row r="64" spans="1:6" x14ac:dyDescent="0.3">
      <c r="A64" t="s">
        <v>6</v>
      </c>
      <c r="B64" t="s">
        <v>7</v>
      </c>
      <c r="C64" t="s">
        <v>8</v>
      </c>
      <c r="D64" s="1">
        <v>44135</v>
      </c>
      <c r="E64">
        <v>21915</v>
      </c>
      <c r="F64">
        <v>1011660</v>
      </c>
    </row>
    <row r="65" spans="1:6" x14ac:dyDescent="0.3">
      <c r="A65" t="s">
        <v>6</v>
      </c>
      <c r="B65" t="s">
        <v>7</v>
      </c>
      <c r="C65" t="s">
        <v>8</v>
      </c>
      <c r="D65" s="1">
        <v>44134</v>
      </c>
      <c r="E65">
        <v>24405</v>
      </c>
      <c r="F65">
        <v>989745</v>
      </c>
    </row>
    <row r="66" spans="1:6" x14ac:dyDescent="0.3">
      <c r="A66" t="s">
        <v>6</v>
      </c>
      <c r="B66" t="s">
        <v>7</v>
      </c>
      <c r="C66" t="s">
        <v>8</v>
      </c>
      <c r="D66" s="1">
        <v>44133</v>
      </c>
      <c r="E66">
        <v>23065</v>
      </c>
      <c r="F66">
        <v>965340</v>
      </c>
    </row>
    <row r="67" spans="1:6" x14ac:dyDescent="0.3">
      <c r="A67" t="s">
        <v>6</v>
      </c>
      <c r="B67" t="s">
        <v>7</v>
      </c>
      <c r="C67" t="s">
        <v>8</v>
      </c>
      <c r="D67" s="1">
        <v>44132</v>
      </c>
      <c r="E67">
        <v>24701</v>
      </c>
      <c r="F67">
        <v>942275</v>
      </c>
    </row>
    <row r="68" spans="1:6" x14ac:dyDescent="0.3">
      <c r="A68" t="s">
        <v>6</v>
      </c>
      <c r="B68" t="s">
        <v>7</v>
      </c>
      <c r="C68" t="s">
        <v>8</v>
      </c>
      <c r="D68" s="1">
        <v>44131</v>
      </c>
      <c r="E68">
        <v>22885</v>
      </c>
      <c r="F68">
        <v>917575</v>
      </c>
    </row>
    <row r="69" spans="1:6" x14ac:dyDescent="0.3">
      <c r="A69" t="s">
        <v>6</v>
      </c>
      <c r="B69" t="s">
        <v>7</v>
      </c>
      <c r="C69" t="s">
        <v>8</v>
      </c>
      <c r="D69" s="1">
        <v>44130</v>
      </c>
      <c r="E69">
        <v>20890</v>
      </c>
      <c r="F69">
        <v>894690</v>
      </c>
    </row>
    <row r="70" spans="1:6" x14ac:dyDescent="0.3">
      <c r="A70" t="s">
        <v>6</v>
      </c>
      <c r="B70" t="s">
        <v>7</v>
      </c>
      <c r="C70" t="s">
        <v>8</v>
      </c>
      <c r="D70" s="1">
        <v>44129</v>
      </c>
      <c r="E70">
        <v>19790</v>
      </c>
      <c r="F70">
        <v>873800</v>
      </c>
    </row>
    <row r="71" spans="1:6" x14ac:dyDescent="0.3">
      <c r="A71" t="s">
        <v>6</v>
      </c>
      <c r="B71" t="s">
        <v>7</v>
      </c>
      <c r="C71" t="s">
        <v>8</v>
      </c>
      <c r="D71" s="1">
        <v>44128</v>
      </c>
      <c r="E71">
        <v>23012</v>
      </c>
      <c r="F71">
        <v>854010</v>
      </c>
    </row>
    <row r="72" spans="1:6" x14ac:dyDescent="0.3">
      <c r="A72" t="s">
        <v>6</v>
      </c>
      <c r="B72" t="s">
        <v>7</v>
      </c>
      <c r="C72" t="s">
        <v>8</v>
      </c>
      <c r="D72" s="1">
        <v>44127</v>
      </c>
      <c r="E72">
        <v>20530</v>
      </c>
      <c r="F72">
        <v>830998</v>
      </c>
    </row>
    <row r="73" spans="1:6" x14ac:dyDescent="0.3">
      <c r="A73" t="s">
        <v>6</v>
      </c>
      <c r="B73" t="s">
        <v>7</v>
      </c>
      <c r="C73" t="s">
        <v>8</v>
      </c>
      <c r="D73" s="1">
        <v>44126</v>
      </c>
      <c r="E73">
        <v>21242</v>
      </c>
      <c r="F73">
        <v>810467</v>
      </c>
    </row>
    <row r="74" spans="1:6" x14ac:dyDescent="0.3">
      <c r="A74" t="s">
        <v>6</v>
      </c>
      <c r="B74" t="s">
        <v>7</v>
      </c>
      <c r="C74" t="s">
        <v>8</v>
      </c>
      <c r="D74" s="1">
        <v>44125</v>
      </c>
      <c r="E74">
        <v>26688</v>
      </c>
      <c r="F74">
        <v>789229</v>
      </c>
    </row>
    <row r="75" spans="1:6" x14ac:dyDescent="0.3">
      <c r="A75" t="s">
        <v>6</v>
      </c>
      <c r="B75" t="s">
        <v>7</v>
      </c>
      <c r="C75" t="s">
        <v>8</v>
      </c>
      <c r="D75" s="1">
        <v>44124</v>
      </c>
      <c r="E75">
        <v>21331</v>
      </c>
      <c r="F75">
        <v>762542</v>
      </c>
    </row>
    <row r="76" spans="1:6" x14ac:dyDescent="0.3">
      <c r="A76" t="s">
        <v>6</v>
      </c>
      <c r="B76" t="s">
        <v>7</v>
      </c>
      <c r="C76" t="s">
        <v>8</v>
      </c>
      <c r="D76" s="1">
        <v>44123</v>
      </c>
      <c r="E76">
        <v>18804</v>
      </c>
      <c r="F76">
        <v>741212</v>
      </c>
    </row>
    <row r="77" spans="1:6" x14ac:dyDescent="0.3">
      <c r="A77" t="s">
        <v>6</v>
      </c>
      <c r="B77" t="s">
        <v>7</v>
      </c>
      <c r="C77" t="s">
        <v>8</v>
      </c>
      <c r="D77" s="1">
        <v>44122</v>
      </c>
      <c r="E77">
        <v>16982</v>
      </c>
      <c r="F77">
        <v>722409</v>
      </c>
    </row>
    <row r="78" spans="1:6" x14ac:dyDescent="0.3">
      <c r="A78" t="s">
        <v>6</v>
      </c>
      <c r="B78" t="s">
        <v>7</v>
      </c>
      <c r="C78" t="s">
        <v>8</v>
      </c>
      <c r="D78" s="1">
        <v>44121</v>
      </c>
      <c r="E78">
        <v>16171</v>
      </c>
      <c r="F78">
        <v>705428</v>
      </c>
    </row>
    <row r="79" spans="1:6" x14ac:dyDescent="0.3">
      <c r="A79" t="s">
        <v>6</v>
      </c>
      <c r="B79" t="s">
        <v>7</v>
      </c>
      <c r="C79" t="s">
        <v>8</v>
      </c>
      <c r="D79" s="1">
        <v>44120</v>
      </c>
      <c r="E79">
        <v>15650</v>
      </c>
      <c r="F79">
        <v>689257</v>
      </c>
    </row>
    <row r="80" spans="1:6" x14ac:dyDescent="0.3">
      <c r="A80" t="s">
        <v>6</v>
      </c>
      <c r="B80" t="s">
        <v>7</v>
      </c>
      <c r="C80" t="s">
        <v>8</v>
      </c>
      <c r="D80" s="1">
        <v>44119</v>
      </c>
      <c r="E80">
        <v>18980</v>
      </c>
      <c r="F80">
        <v>673622</v>
      </c>
    </row>
    <row r="81" spans="1:6" x14ac:dyDescent="0.3">
      <c r="A81" t="s">
        <v>6</v>
      </c>
      <c r="B81" t="s">
        <v>7</v>
      </c>
      <c r="C81" t="s">
        <v>8</v>
      </c>
      <c r="D81" s="1">
        <v>44118</v>
      </c>
      <c r="E81">
        <v>19724</v>
      </c>
      <c r="F81">
        <v>654644</v>
      </c>
    </row>
    <row r="82" spans="1:6" x14ac:dyDescent="0.3">
      <c r="A82" t="s">
        <v>6</v>
      </c>
      <c r="B82" t="s">
        <v>7</v>
      </c>
      <c r="C82" t="s">
        <v>8</v>
      </c>
      <c r="D82" s="1">
        <v>44117</v>
      </c>
      <c r="E82">
        <v>17234</v>
      </c>
      <c r="F82">
        <v>634920</v>
      </c>
    </row>
    <row r="83" spans="1:6" x14ac:dyDescent="0.3">
      <c r="A83" t="s">
        <v>6</v>
      </c>
      <c r="B83" t="s">
        <v>7</v>
      </c>
      <c r="C83" t="s">
        <v>8</v>
      </c>
      <c r="D83" s="1">
        <v>44116</v>
      </c>
      <c r="E83">
        <v>13972</v>
      </c>
      <c r="F83">
        <v>617688</v>
      </c>
    </row>
    <row r="84" spans="1:6" x14ac:dyDescent="0.3">
      <c r="A84" t="s">
        <v>6</v>
      </c>
      <c r="B84" t="s">
        <v>7</v>
      </c>
      <c r="C84" t="s">
        <v>8</v>
      </c>
      <c r="D84" s="1">
        <v>44115</v>
      </c>
      <c r="E84">
        <v>12872</v>
      </c>
      <c r="F84">
        <v>603716</v>
      </c>
    </row>
    <row r="85" spans="1:6" x14ac:dyDescent="0.3">
      <c r="A85" t="s">
        <v>6</v>
      </c>
      <c r="B85" t="s">
        <v>7</v>
      </c>
      <c r="C85" t="s">
        <v>8</v>
      </c>
      <c r="D85" s="1">
        <v>44114</v>
      </c>
      <c r="E85">
        <v>15166</v>
      </c>
      <c r="F85">
        <v>590844</v>
      </c>
    </row>
    <row r="86" spans="1:6" x14ac:dyDescent="0.3">
      <c r="A86" t="s">
        <v>6</v>
      </c>
      <c r="B86" t="s">
        <v>7</v>
      </c>
      <c r="C86" t="s">
        <v>8</v>
      </c>
      <c r="D86" s="1">
        <v>44113</v>
      </c>
      <c r="E86">
        <v>13864</v>
      </c>
      <c r="F86">
        <v>575679</v>
      </c>
    </row>
    <row r="87" spans="1:6" x14ac:dyDescent="0.3">
      <c r="A87" t="s">
        <v>6</v>
      </c>
      <c r="B87" t="s">
        <v>7</v>
      </c>
      <c r="C87" t="s">
        <v>8</v>
      </c>
      <c r="D87" s="1">
        <v>44112</v>
      </c>
      <c r="E87">
        <v>17540</v>
      </c>
      <c r="F87">
        <v>561815</v>
      </c>
    </row>
    <row r="88" spans="1:6" x14ac:dyDescent="0.3">
      <c r="A88" t="s">
        <v>6</v>
      </c>
      <c r="B88" t="s">
        <v>7</v>
      </c>
      <c r="C88" t="s">
        <v>8</v>
      </c>
      <c r="D88" s="1">
        <v>44111</v>
      </c>
      <c r="E88">
        <v>14162</v>
      </c>
      <c r="F88">
        <v>544275</v>
      </c>
    </row>
    <row r="89" spans="1:6" x14ac:dyDescent="0.3">
      <c r="A89" t="s">
        <v>6</v>
      </c>
      <c r="B89" t="s">
        <v>7</v>
      </c>
      <c r="C89" t="s">
        <v>8</v>
      </c>
      <c r="D89" s="1">
        <v>44110</v>
      </c>
      <c r="E89">
        <v>14542</v>
      </c>
      <c r="F89">
        <v>530113</v>
      </c>
    </row>
    <row r="90" spans="1:6" x14ac:dyDescent="0.3">
      <c r="A90" t="s">
        <v>6</v>
      </c>
      <c r="B90" t="s">
        <v>7</v>
      </c>
      <c r="C90" t="s">
        <v>8</v>
      </c>
      <c r="D90" s="1">
        <v>44109</v>
      </c>
      <c r="E90">
        <v>12594</v>
      </c>
      <c r="F90">
        <v>515571</v>
      </c>
    </row>
    <row r="91" spans="1:6" x14ac:dyDescent="0.3">
      <c r="A91" t="s">
        <v>6</v>
      </c>
      <c r="B91" t="s">
        <v>7</v>
      </c>
      <c r="C91" t="s">
        <v>8</v>
      </c>
      <c r="D91" s="1">
        <v>44108</v>
      </c>
      <c r="E91">
        <v>22961</v>
      </c>
      <c r="F91">
        <v>502978</v>
      </c>
    </row>
    <row r="92" spans="1:6" x14ac:dyDescent="0.3">
      <c r="A92" t="s">
        <v>6</v>
      </c>
      <c r="B92" t="s">
        <v>7</v>
      </c>
      <c r="C92" t="s">
        <v>8</v>
      </c>
      <c r="D92" s="1">
        <v>44107</v>
      </c>
      <c r="E92">
        <v>12872</v>
      </c>
      <c r="F92">
        <v>480017</v>
      </c>
    </row>
    <row r="93" spans="1:6" x14ac:dyDescent="0.3">
      <c r="A93" t="s">
        <v>6</v>
      </c>
      <c r="B93" t="s">
        <v>7</v>
      </c>
      <c r="C93" t="s">
        <v>8</v>
      </c>
      <c r="D93" s="1">
        <v>44106</v>
      </c>
      <c r="E93">
        <v>6968</v>
      </c>
      <c r="F93">
        <v>467146</v>
      </c>
    </row>
    <row r="94" spans="1:6" x14ac:dyDescent="0.3">
      <c r="A94" t="s">
        <v>6</v>
      </c>
      <c r="B94" t="s">
        <v>7</v>
      </c>
      <c r="C94" t="s">
        <v>8</v>
      </c>
      <c r="D94" s="1">
        <v>44105</v>
      </c>
      <c r="E94">
        <v>6914</v>
      </c>
      <c r="F94">
        <v>460178</v>
      </c>
    </row>
    <row r="95" spans="1:6" x14ac:dyDescent="0.3">
      <c r="A95" t="s">
        <v>6</v>
      </c>
      <c r="B95" t="s">
        <v>7</v>
      </c>
      <c r="C95" t="s">
        <v>8</v>
      </c>
      <c r="D95" s="1">
        <v>44104</v>
      </c>
      <c r="E95">
        <v>7108</v>
      </c>
      <c r="F95">
        <v>453264</v>
      </c>
    </row>
    <row r="96" spans="1:6" x14ac:dyDescent="0.3">
      <c r="A96" t="s">
        <v>6</v>
      </c>
      <c r="B96" t="s">
        <v>7</v>
      </c>
      <c r="C96" t="s">
        <v>8</v>
      </c>
      <c r="D96" s="1">
        <v>44103</v>
      </c>
      <c r="E96">
        <v>7143</v>
      </c>
      <c r="F96">
        <v>446156</v>
      </c>
    </row>
    <row r="97" spans="1:6" x14ac:dyDescent="0.3">
      <c r="A97" t="s">
        <v>6</v>
      </c>
      <c r="B97" t="s">
        <v>7</v>
      </c>
      <c r="C97" t="s">
        <v>8</v>
      </c>
      <c r="D97" s="1">
        <v>44102</v>
      </c>
      <c r="E97">
        <v>4044</v>
      </c>
      <c r="F97">
        <v>439013</v>
      </c>
    </row>
    <row r="98" spans="1:6" x14ac:dyDescent="0.3">
      <c r="A98" t="s">
        <v>6</v>
      </c>
      <c r="B98" t="s">
        <v>7</v>
      </c>
      <c r="C98" t="s">
        <v>8</v>
      </c>
      <c r="D98" s="1">
        <v>44101</v>
      </c>
      <c r="E98">
        <v>5693</v>
      </c>
      <c r="F98">
        <v>434969</v>
      </c>
    </row>
    <row r="99" spans="1:6" x14ac:dyDescent="0.3">
      <c r="A99" t="s">
        <v>6</v>
      </c>
      <c r="B99" t="s">
        <v>7</v>
      </c>
      <c r="C99" t="s">
        <v>8</v>
      </c>
      <c r="D99" s="1">
        <v>44100</v>
      </c>
      <c r="E99">
        <v>6042</v>
      </c>
      <c r="F99">
        <v>429277</v>
      </c>
    </row>
    <row r="100" spans="1:6" x14ac:dyDescent="0.3">
      <c r="A100" t="s">
        <v>6</v>
      </c>
      <c r="B100" t="s">
        <v>7</v>
      </c>
      <c r="C100" t="s">
        <v>8</v>
      </c>
      <c r="D100" s="1">
        <v>44099</v>
      </c>
      <c r="E100">
        <v>6874</v>
      </c>
      <c r="F100">
        <v>423236</v>
      </c>
    </row>
    <row r="101" spans="1:6" x14ac:dyDescent="0.3">
      <c r="A101" t="s">
        <v>6</v>
      </c>
      <c r="B101" t="s">
        <v>7</v>
      </c>
      <c r="C101" t="s">
        <v>8</v>
      </c>
      <c r="D101" s="1">
        <v>44098</v>
      </c>
      <c r="E101">
        <v>6634</v>
      </c>
      <c r="F101">
        <v>416363</v>
      </c>
    </row>
    <row r="102" spans="1:6" x14ac:dyDescent="0.3">
      <c r="A102" t="s">
        <v>6</v>
      </c>
      <c r="B102" t="s">
        <v>7</v>
      </c>
      <c r="C102" t="s">
        <v>8</v>
      </c>
      <c r="D102" s="1">
        <v>44097</v>
      </c>
      <c r="E102">
        <v>6178</v>
      </c>
      <c r="F102">
        <v>409729</v>
      </c>
    </row>
    <row r="103" spans="1:6" x14ac:dyDescent="0.3">
      <c r="A103" t="s">
        <v>6</v>
      </c>
      <c r="B103" t="s">
        <v>7</v>
      </c>
      <c r="C103" t="s">
        <v>8</v>
      </c>
      <c r="D103" s="1">
        <v>44096</v>
      </c>
      <c r="E103">
        <v>4926</v>
      </c>
      <c r="F103">
        <v>403551</v>
      </c>
    </row>
    <row r="104" spans="1:6" x14ac:dyDescent="0.3">
      <c r="A104" t="s">
        <v>6</v>
      </c>
      <c r="B104" t="s">
        <v>7</v>
      </c>
      <c r="C104" t="s">
        <v>8</v>
      </c>
      <c r="D104" s="1">
        <v>44095</v>
      </c>
      <c r="E104">
        <v>4368</v>
      </c>
      <c r="F104">
        <v>398625</v>
      </c>
    </row>
    <row r="105" spans="1:6" x14ac:dyDescent="0.3">
      <c r="A105" t="s">
        <v>6</v>
      </c>
      <c r="B105" t="s">
        <v>7</v>
      </c>
      <c r="C105" t="s">
        <v>8</v>
      </c>
      <c r="D105" s="1">
        <v>44094</v>
      </c>
      <c r="E105">
        <v>3899</v>
      </c>
      <c r="F105">
        <v>394257</v>
      </c>
    </row>
    <row r="106" spans="1:6" x14ac:dyDescent="0.3">
      <c r="A106" t="s">
        <v>6</v>
      </c>
      <c r="B106" t="s">
        <v>7</v>
      </c>
      <c r="C106" t="s">
        <v>8</v>
      </c>
      <c r="D106" s="1">
        <v>44093</v>
      </c>
      <c r="E106">
        <v>4422</v>
      </c>
      <c r="F106">
        <v>390358</v>
      </c>
    </row>
    <row r="107" spans="1:6" x14ac:dyDescent="0.3">
      <c r="A107" t="s">
        <v>6</v>
      </c>
      <c r="B107" t="s">
        <v>7</v>
      </c>
      <c r="C107" t="s">
        <v>8</v>
      </c>
      <c r="D107" s="1">
        <v>44092</v>
      </c>
      <c r="E107">
        <v>4322</v>
      </c>
      <c r="F107">
        <v>385936</v>
      </c>
    </row>
    <row r="108" spans="1:6" x14ac:dyDescent="0.3">
      <c r="A108" t="s">
        <v>6</v>
      </c>
      <c r="B108" t="s">
        <v>7</v>
      </c>
      <c r="C108" t="s">
        <v>8</v>
      </c>
      <c r="D108" s="1">
        <v>44091</v>
      </c>
      <c r="E108">
        <v>3395</v>
      </c>
      <c r="F108">
        <v>381614</v>
      </c>
    </row>
    <row r="109" spans="1:6" x14ac:dyDescent="0.3">
      <c r="A109" t="s">
        <v>6</v>
      </c>
      <c r="B109" t="s">
        <v>7</v>
      </c>
      <c r="C109" t="s">
        <v>8</v>
      </c>
      <c r="D109" s="1">
        <v>44090</v>
      </c>
      <c r="E109">
        <v>3991</v>
      </c>
      <c r="F109">
        <v>378219</v>
      </c>
    </row>
    <row r="110" spans="1:6" x14ac:dyDescent="0.3">
      <c r="A110" t="s">
        <v>6</v>
      </c>
      <c r="B110" t="s">
        <v>7</v>
      </c>
      <c r="C110" t="s">
        <v>8</v>
      </c>
      <c r="D110" s="1">
        <v>44089</v>
      </c>
      <c r="E110">
        <v>3105</v>
      </c>
      <c r="F110">
        <v>374228</v>
      </c>
    </row>
    <row r="111" spans="1:6" x14ac:dyDescent="0.3">
      <c r="A111" t="s">
        <v>6</v>
      </c>
      <c r="B111" t="s">
        <v>7</v>
      </c>
      <c r="C111" t="s">
        <v>8</v>
      </c>
      <c r="D111" s="1">
        <v>44088</v>
      </c>
      <c r="E111">
        <v>2621</v>
      </c>
      <c r="F111">
        <v>371125</v>
      </c>
    </row>
    <row r="112" spans="1:6" x14ac:dyDescent="0.3">
      <c r="A112" t="s">
        <v>6</v>
      </c>
      <c r="B112" t="s">
        <v>7</v>
      </c>
      <c r="C112" t="s">
        <v>8</v>
      </c>
      <c r="D112" s="1">
        <v>44087</v>
      </c>
      <c r="E112">
        <v>3330</v>
      </c>
      <c r="F112">
        <v>368504</v>
      </c>
    </row>
    <row r="113" spans="1:6" x14ac:dyDescent="0.3">
      <c r="A113" t="s">
        <v>6</v>
      </c>
      <c r="B113" t="s">
        <v>7</v>
      </c>
      <c r="C113" t="s">
        <v>8</v>
      </c>
      <c r="D113" s="1">
        <v>44086</v>
      </c>
      <c r="E113">
        <v>3497</v>
      </c>
      <c r="F113">
        <v>365174</v>
      </c>
    </row>
    <row r="114" spans="1:6" x14ac:dyDescent="0.3">
      <c r="A114" t="s">
        <v>6</v>
      </c>
      <c r="B114" t="s">
        <v>7</v>
      </c>
      <c r="C114" t="s">
        <v>8</v>
      </c>
      <c r="D114" s="1">
        <v>44085</v>
      </c>
      <c r="E114">
        <v>3539</v>
      </c>
      <c r="F114">
        <v>361677</v>
      </c>
    </row>
    <row r="115" spans="1:6" x14ac:dyDescent="0.3">
      <c r="A115" t="s">
        <v>6</v>
      </c>
      <c r="B115" t="s">
        <v>7</v>
      </c>
      <c r="C115" t="s">
        <v>8</v>
      </c>
      <c r="D115" s="1">
        <v>44084</v>
      </c>
      <c r="E115">
        <v>2919</v>
      </c>
      <c r="F115">
        <v>358138</v>
      </c>
    </row>
    <row r="116" spans="1:6" x14ac:dyDescent="0.3">
      <c r="A116" t="s">
        <v>6</v>
      </c>
      <c r="B116" t="s">
        <v>7</v>
      </c>
      <c r="C116" t="s">
        <v>8</v>
      </c>
      <c r="D116" s="1">
        <v>44083</v>
      </c>
      <c r="E116">
        <v>2659</v>
      </c>
      <c r="F116">
        <v>355219</v>
      </c>
    </row>
    <row r="117" spans="1:6" x14ac:dyDescent="0.3">
      <c r="A117" t="s">
        <v>6</v>
      </c>
      <c r="B117" t="s">
        <v>7</v>
      </c>
      <c r="C117" t="s">
        <v>8</v>
      </c>
      <c r="D117" s="1">
        <v>44082</v>
      </c>
      <c r="E117">
        <v>2460</v>
      </c>
      <c r="F117">
        <v>352560</v>
      </c>
    </row>
    <row r="118" spans="1:6" x14ac:dyDescent="0.3">
      <c r="A118" t="s">
        <v>6</v>
      </c>
      <c r="B118" t="s">
        <v>7</v>
      </c>
      <c r="C118" t="s">
        <v>8</v>
      </c>
      <c r="D118" s="1">
        <v>44081</v>
      </c>
      <c r="E118">
        <v>2948</v>
      </c>
      <c r="F118">
        <v>350100</v>
      </c>
    </row>
    <row r="119" spans="1:6" x14ac:dyDescent="0.3">
      <c r="A119" t="s">
        <v>6</v>
      </c>
      <c r="B119" t="s">
        <v>7</v>
      </c>
      <c r="C119" t="s">
        <v>8</v>
      </c>
      <c r="D119" s="1">
        <v>44080</v>
      </c>
      <c r="E119">
        <v>2988</v>
      </c>
      <c r="F119">
        <v>347152</v>
      </c>
    </row>
    <row r="120" spans="1:6" x14ac:dyDescent="0.3">
      <c r="A120" t="s">
        <v>6</v>
      </c>
      <c r="B120" t="s">
        <v>7</v>
      </c>
      <c r="C120" t="s">
        <v>8</v>
      </c>
      <c r="D120" s="1">
        <v>44079</v>
      </c>
      <c r="E120">
        <v>1813</v>
      </c>
      <c r="F120">
        <v>344164</v>
      </c>
    </row>
    <row r="121" spans="1:6" x14ac:dyDescent="0.3">
      <c r="A121" t="s">
        <v>6</v>
      </c>
      <c r="B121" t="s">
        <v>7</v>
      </c>
      <c r="C121" t="s">
        <v>8</v>
      </c>
      <c r="D121" s="1">
        <v>44078</v>
      </c>
      <c r="E121">
        <v>1940</v>
      </c>
      <c r="F121">
        <v>342351</v>
      </c>
    </row>
    <row r="122" spans="1:6" x14ac:dyDescent="0.3">
      <c r="A122" t="s">
        <v>6</v>
      </c>
      <c r="B122" t="s">
        <v>7</v>
      </c>
      <c r="C122" t="s">
        <v>8</v>
      </c>
      <c r="D122" s="1">
        <v>44077</v>
      </c>
      <c r="E122">
        <v>1735</v>
      </c>
      <c r="F122">
        <v>340411</v>
      </c>
    </row>
    <row r="123" spans="1:6" x14ac:dyDescent="0.3">
      <c r="A123" t="s">
        <v>6</v>
      </c>
      <c r="B123" t="s">
        <v>7</v>
      </c>
      <c r="C123" t="s">
        <v>8</v>
      </c>
      <c r="D123" s="1">
        <v>44076</v>
      </c>
      <c r="E123">
        <v>1508</v>
      </c>
      <c r="F123">
        <v>338676</v>
      </c>
    </row>
    <row r="124" spans="1:6" x14ac:dyDescent="0.3">
      <c r="A124" t="s">
        <v>6</v>
      </c>
      <c r="B124" t="s">
        <v>7</v>
      </c>
      <c r="C124" t="s">
        <v>8</v>
      </c>
      <c r="D124" s="1">
        <v>44075</v>
      </c>
      <c r="E124">
        <v>1295</v>
      </c>
      <c r="F124">
        <v>337168</v>
      </c>
    </row>
    <row r="125" spans="1:6" x14ac:dyDescent="0.3">
      <c r="A125" t="s">
        <v>6</v>
      </c>
      <c r="B125" t="s">
        <v>7</v>
      </c>
      <c r="C125" t="s">
        <v>8</v>
      </c>
      <c r="D125" s="1">
        <v>44074</v>
      </c>
      <c r="E125">
        <v>1406</v>
      </c>
      <c r="F125">
        <v>335873</v>
      </c>
    </row>
    <row r="126" spans="1:6" x14ac:dyDescent="0.3">
      <c r="A126" t="s">
        <v>6</v>
      </c>
      <c r="B126" t="s">
        <v>7</v>
      </c>
      <c r="C126" t="s">
        <v>8</v>
      </c>
      <c r="D126" s="1">
        <v>44073</v>
      </c>
      <c r="E126">
        <v>1715</v>
      </c>
      <c r="F126">
        <v>334467</v>
      </c>
    </row>
    <row r="127" spans="1:6" x14ac:dyDescent="0.3">
      <c r="A127" t="s">
        <v>6</v>
      </c>
      <c r="B127" t="s">
        <v>7</v>
      </c>
      <c r="C127" t="s">
        <v>8</v>
      </c>
      <c r="D127" s="1">
        <v>44072</v>
      </c>
      <c r="E127">
        <v>1108</v>
      </c>
      <c r="F127">
        <v>332752</v>
      </c>
    </row>
    <row r="128" spans="1:6" x14ac:dyDescent="0.3">
      <c r="A128" t="s">
        <v>6</v>
      </c>
      <c r="B128" t="s">
        <v>7</v>
      </c>
      <c r="C128" t="s">
        <v>8</v>
      </c>
      <c r="D128" s="1">
        <v>44071</v>
      </c>
      <c r="E128">
        <v>1276</v>
      </c>
      <c r="F128">
        <v>331644</v>
      </c>
    </row>
    <row r="129" spans="1:6" x14ac:dyDescent="0.3">
      <c r="A129" t="s">
        <v>6</v>
      </c>
      <c r="B129" t="s">
        <v>7</v>
      </c>
      <c r="C129" t="s">
        <v>8</v>
      </c>
      <c r="D129" s="1">
        <v>44070</v>
      </c>
      <c r="E129">
        <v>1522</v>
      </c>
      <c r="F129">
        <v>330368</v>
      </c>
    </row>
    <row r="130" spans="1:6" x14ac:dyDescent="0.3">
      <c r="A130" t="s">
        <v>6</v>
      </c>
      <c r="B130" t="s">
        <v>7</v>
      </c>
      <c r="C130" t="s">
        <v>8</v>
      </c>
      <c r="D130" s="1">
        <v>44069</v>
      </c>
      <c r="E130">
        <v>1048</v>
      </c>
      <c r="F130">
        <v>328846</v>
      </c>
    </row>
    <row r="131" spans="1:6" x14ac:dyDescent="0.3">
      <c r="A131" t="s">
        <v>6</v>
      </c>
      <c r="B131" t="s">
        <v>7</v>
      </c>
      <c r="C131" t="s">
        <v>8</v>
      </c>
      <c r="D131" s="1">
        <v>44068</v>
      </c>
      <c r="E131">
        <v>1184</v>
      </c>
      <c r="F131">
        <v>327798</v>
      </c>
    </row>
    <row r="132" spans="1:6" x14ac:dyDescent="0.3">
      <c r="A132" t="s">
        <v>6</v>
      </c>
      <c r="B132" t="s">
        <v>7</v>
      </c>
      <c r="C132" t="s">
        <v>8</v>
      </c>
      <c r="D132" s="1">
        <v>44067</v>
      </c>
      <c r="E132">
        <v>853</v>
      </c>
      <c r="F132">
        <v>326614</v>
      </c>
    </row>
    <row r="133" spans="1:6" x14ac:dyDescent="0.3">
      <c r="A133" t="s">
        <v>6</v>
      </c>
      <c r="B133" t="s">
        <v>7</v>
      </c>
      <c r="C133" t="s">
        <v>8</v>
      </c>
      <c r="D133" s="1">
        <v>44066</v>
      </c>
      <c r="E133">
        <v>1160</v>
      </c>
      <c r="F133">
        <v>325761</v>
      </c>
    </row>
    <row r="134" spans="1:6" x14ac:dyDescent="0.3">
      <c r="A134" t="s">
        <v>6</v>
      </c>
      <c r="B134" t="s">
        <v>7</v>
      </c>
      <c r="C134" t="s">
        <v>8</v>
      </c>
      <c r="D134" s="1">
        <v>44065</v>
      </c>
      <c r="E134">
        <v>1288</v>
      </c>
      <c r="F134">
        <v>324601</v>
      </c>
    </row>
    <row r="135" spans="1:6" x14ac:dyDescent="0.3">
      <c r="A135" t="s">
        <v>6</v>
      </c>
      <c r="B135" t="s">
        <v>7</v>
      </c>
      <c r="C135" t="s">
        <v>8</v>
      </c>
      <c r="D135" s="1">
        <v>44064</v>
      </c>
      <c r="E135">
        <v>1033</v>
      </c>
      <c r="F135">
        <v>323313</v>
      </c>
    </row>
    <row r="136" spans="1:6" x14ac:dyDescent="0.3">
      <c r="A136" t="s">
        <v>6</v>
      </c>
      <c r="B136" t="s">
        <v>7</v>
      </c>
      <c r="C136" t="s">
        <v>8</v>
      </c>
      <c r="D136" s="1">
        <v>44063</v>
      </c>
      <c r="E136">
        <v>1182</v>
      </c>
      <c r="F136">
        <v>322280</v>
      </c>
    </row>
    <row r="137" spans="1:6" x14ac:dyDescent="0.3">
      <c r="A137" t="s">
        <v>6</v>
      </c>
      <c r="B137" t="s">
        <v>7</v>
      </c>
      <c r="C137" t="s">
        <v>8</v>
      </c>
      <c r="D137" s="1">
        <v>44062</v>
      </c>
      <c r="E137">
        <v>812</v>
      </c>
      <c r="F137">
        <v>321098</v>
      </c>
    </row>
    <row r="138" spans="1:6" x14ac:dyDescent="0.3">
      <c r="A138" t="s">
        <v>6</v>
      </c>
      <c r="B138" t="s">
        <v>7</v>
      </c>
      <c r="C138" t="s">
        <v>8</v>
      </c>
      <c r="D138" s="1">
        <v>44061</v>
      </c>
      <c r="E138">
        <v>1089</v>
      </c>
      <c r="F138">
        <v>320286</v>
      </c>
    </row>
    <row r="139" spans="1:6" x14ac:dyDescent="0.3">
      <c r="A139" t="s">
        <v>6</v>
      </c>
      <c r="B139" t="s">
        <v>7</v>
      </c>
      <c r="C139" t="s">
        <v>8</v>
      </c>
      <c r="D139" s="1">
        <v>44060</v>
      </c>
      <c r="E139">
        <v>713</v>
      </c>
      <c r="F139">
        <v>319197</v>
      </c>
    </row>
    <row r="140" spans="1:6" x14ac:dyDescent="0.3">
      <c r="A140" t="s">
        <v>6</v>
      </c>
      <c r="B140" t="s">
        <v>7</v>
      </c>
      <c r="C140" t="s">
        <v>8</v>
      </c>
      <c r="D140" s="1">
        <v>44059</v>
      </c>
      <c r="E140">
        <v>1040</v>
      </c>
      <c r="F140">
        <v>318484</v>
      </c>
    </row>
    <row r="141" spans="1:6" x14ac:dyDescent="0.3">
      <c r="A141" t="s">
        <v>6</v>
      </c>
      <c r="B141" t="s">
        <v>7</v>
      </c>
      <c r="C141" t="s">
        <v>8</v>
      </c>
      <c r="D141" s="1">
        <v>44058</v>
      </c>
      <c r="E141">
        <v>1077</v>
      </c>
      <c r="F141">
        <v>317444</v>
      </c>
    </row>
    <row r="142" spans="1:6" x14ac:dyDescent="0.3">
      <c r="A142" t="s">
        <v>6</v>
      </c>
      <c r="B142" t="s">
        <v>7</v>
      </c>
      <c r="C142" t="s">
        <v>8</v>
      </c>
      <c r="D142" s="1">
        <v>44057</v>
      </c>
      <c r="E142">
        <v>1441</v>
      </c>
      <c r="F142">
        <v>316367</v>
      </c>
    </row>
    <row r="143" spans="1:6" x14ac:dyDescent="0.3">
      <c r="A143" t="s">
        <v>6</v>
      </c>
      <c r="B143" t="s">
        <v>7</v>
      </c>
      <c r="C143" t="s">
        <v>8</v>
      </c>
      <c r="D143" s="1">
        <v>44056</v>
      </c>
      <c r="E143">
        <v>1129</v>
      </c>
      <c r="F143">
        <v>314927</v>
      </c>
    </row>
    <row r="144" spans="1:6" x14ac:dyDescent="0.3">
      <c r="A144" t="s">
        <v>6</v>
      </c>
      <c r="B144" t="s">
        <v>7</v>
      </c>
      <c r="C144" t="s">
        <v>8</v>
      </c>
      <c r="D144" s="1">
        <v>44055</v>
      </c>
      <c r="E144">
        <v>1009</v>
      </c>
      <c r="F144">
        <v>313798</v>
      </c>
    </row>
    <row r="145" spans="1:6" x14ac:dyDescent="0.3">
      <c r="A145" t="s">
        <v>6</v>
      </c>
      <c r="B145" t="s">
        <v>7</v>
      </c>
      <c r="C145" t="s">
        <v>8</v>
      </c>
      <c r="D145" s="1">
        <v>44054</v>
      </c>
      <c r="E145">
        <v>1148</v>
      </c>
      <c r="F145">
        <v>312789</v>
      </c>
    </row>
    <row r="146" spans="1:6" x14ac:dyDescent="0.3">
      <c r="A146" t="s">
        <v>6</v>
      </c>
      <c r="B146" t="s">
        <v>7</v>
      </c>
      <c r="C146" t="s">
        <v>8</v>
      </c>
      <c r="D146" s="1">
        <v>44053</v>
      </c>
      <c r="E146">
        <v>740</v>
      </c>
      <c r="F146">
        <v>311641</v>
      </c>
    </row>
    <row r="147" spans="1:6" x14ac:dyDescent="0.3">
      <c r="A147" t="s">
        <v>6</v>
      </c>
      <c r="B147" t="s">
        <v>7</v>
      </c>
      <c r="C147" t="s">
        <v>8</v>
      </c>
      <c r="D147" s="1">
        <v>44052</v>
      </c>
      <c r="E147">
        <v>1062</v>
      </c>
      <c r="F147">
        <v>310825</v>
      </c>
    </row>
    <row r="148" spans="1:6" x14ac:dyDescent="0.3">
      <c r="A148" t="s">
        <v>6</v>
      </c>
      <c r="B148" t="s">
        <v>7</v>
      </c>
      <c r="C148" t="s">
        <v>8</v>
      </c>
      <c r="D148" s="1">
        <v>44051</v>
      </c>
      <c r="E148">
        <v>758</v>
      </c>
      <c r="F148">
        <v>309763</v>
      </c>
    </row>
    <row r="149" spans="1:6" x14ac:dyDescent="0.3">
      <c r="A149" t="s">
        <v>6</v>
      </c>
      <c r="B149" t="s">
        <v>7</v>
      </c>
      <c r="C149" t="s">
        <v>8</v>
      </c>
      <c r="D149" s="1">
        <v>44050</v>
      </c>
      <c r="E149">
        <v>871</v>
      </c>
      <c r="F149">
        <v>309005</v>
      </c>
    </row>
    <row r="150" spans="1:6" x14ac:dyDescent="0.3">
      <c r="A150" t="s">
        <v>6</v>
      </c>
      <c r="B150" t="s">
        <v>7</v>
      </c>
      <c r="C150" t="s">
        <v>8</v>
      </c>
      <c r="D150" s="1">
        <v>44049</v>
      </c>
      <c r="E150">
        <v>950</v>
      </c>
      <c r="F150">
        <v>308134</v>
      </c>
    </row>
    <row r="151" spans="1:6" x14ac:dyDescent="0.3">
      <c r="A151" t="s">
        <v>6</v>
      </c>
      <c r="B151" t="s">
        <v>7</v>
      </c>
      <c r="C151" t="s">
        <v>8</v>
      </c>
      <c r="D151" s="1">
        <v>44048</v>
      </c>
      <c r="E151">
        <v>892</v>
      </c>
      <c r="F151">
        <v>307184</v>
      </c>
    </row>
    <row r="152" spans="1:6" x14ac:dyDescent="0.3">
      <c r="A152" t="s">
        <v>6</v>
      </c>
      <c r="B152" t="s">
        <v>7</v>
      </c>
      <c r="C152" t="s">
        <v>8</v>
      </c>
      <c r="D152" s="1">
        <v>44047</v>
      </c>
      <c r="E152">
        <v>670</v>
      </c>
      <c r="F152">
        <v>306293</v>
      </c>
    </row>
    <row r="153" spans="1:6" x14ac:dyDescent="0.3">
      <c r="A153" t="s">
        <v>6</v>
      </c>
      <c r="B153" t="s">
        <v>7</v>
      </c>
      <c r="C153" t="s">
        <v>8</v>
      </c>
      <c r="D153" s="1">
        <v>44046</v>
      </c>
      <c r="E153">
        <v>898</v>
      </c>
      <c r="F153">
        <v>305623</v>
      </c>
    </row>
    <row r="154" spans="1:6" x14ac:dyDescent="0.3">
      <c r="A154" t="s">
        <v>6</v>
      </c>
      <c r="B154" t="s">
        <v>7</v>
      </c>
      <c r="C154" t="s">
        <v>8</v>
      </c>
      <c r="D154" s="1">
        <v>44045</v>
      </c>
      <c r="E154">
        <v>744</v>
      </c>
      <c r="F154">
        <v>304685</v>
      </c>
    </row>
    <row r="155" spans="1:6" x14ac:dyDescent="0.3">
      <c r="A155" t="s">
        <v>6</v>
      </c>
      <c r="B155" t="s">
        <v>7</v>
      </c>
      <c r="C155" t="s">
        <v>8</v>
      </c>
      <c r="D155" s="1">
        <v>44044</v>
      </c>
      <c r="E155">
        <v>761</v>
      </c>
      <c r="F155">
        <v>303942</v>
      </c>
    </row>
    <row r="156" spans="1:6" x14ac:dyDescent="0.3">
      <c r="A156" t="s">
        <v>6</v>
      </c>
      <c r="B156" t="s">
        <v>7</v>
      </c>
      <c r="C156" t="s">
        <v>8</v>
      </c>
      <c r="D156" s="1">
        <v>44043</v>
      </c>
      <c r="E156">
        <v>880</v>
      </c>
      <c r="F156">
        <v>303181</v>
      </c>
    </row>
    <row r="157" spans="1:6" x14ac:dyDescent="0.3">
      <c r="A157" t="s">
        <v>6</v>
      </c>
      <c r="B157" t="s">
        <v>7</v>
      </c>
      <c r="C157" t="s">
        <v>8</v>
      </c>
      <c r="D157" s="1">
        <v>44042</v>
      </c>
      <c r="E157">
        <v>846</v>
      </c>
      <c r="F157">
        <v>302301</v>
      </c>
    </row>
    <row r="158" spans="1:6" x14ac:dyDescent="0.3">
      <c r="A158" t="s">
        <v>6</v>
      </c>
      <c r="B158" t="s">
        <v>7</v>
      </c>
      <c r="C158" t="s">
        <v>8</v>
      </c>
      <c r="D158" s="1">
        <v>44041</v>
      </c>
      <c r="E158">
        <v>763</v>
      </c>
      <c r="F158">
        <v>301455</v>
      </c>
    </row>
    <row r="159" spans="1:6" x14ac:dyDescent="0.3">
      <c r="A159" t="s">
        <v>6</v>
      </c>
      <c r="B159" t="s">
        <v>7</v>
      </c>
      <c r="C159" t="s">
        <v>8</v>
      </c>
      <c r="D159" s="1">
        <v>44040</v>
      </c>
      <c r="E159">
        <v>581</v>
      </c>
      <c r="F159">
        <v>300692</v>
      </c>
    </row>
    <row r="160" spans="1:6" x14ac:dyDescent="0.3">
      <c r="A160" t="s">
        <v>6</v>
      </c>
      <c r="B160" t="s">
        <v>7</v>
      </c>
      <c r="C160" t="s">
        <v>8</v>
      </c>
      <c r="D160" s="1">
        <v>44039</v>
      </c>
      <c r="E160">
        <v>685</v>
      </c>
      <c r="F160">
        <v>300111</v>
      </c>
    </row>
    <row r="161" spans="1:6" x14ac:dyDescent="0.3">
      <c r="A161" t="s">
        <v>6</v>
      </c>
      <c r="B161" t="s">
        <v>7</v>
      </c>
      <c r="C161" t="s">
        <v>8</v>
      </c>
      <c r="D161" s="1">
        <v>44038</v>
      </c>
      <c r="E161">
        <v>745</v>
      </c>
      <c r="F161">
        <v>299426</v>
      </c>
    </row>
    <row r="162" spans="1:6" x14ac:dyDescent="0.3">
      <c r="A162" t="s">
        <v>6</v>
      </c>
      <c r="B162" t="s">
        <v>7</v>
      </c>
      <c r="C162" t="s">
        <v>8</v>
      </c>
      <c r="D162" s="1">
        <v>44037</v>
      </c>
      <c r="E162">
        <v>767</v>
      </c>
      <c r="F162">
        <v>298681</v>
      </c>
    </row>
    <row r="163" spans="1:6" x14ac:dyDescent="0.3">
      <c r="A163" t="s">
        <v>6</v>
      </c>
      <c r="B163" t="s">
        <v>7</v>
      </c>
      <c r="C163" t="s">
        <v>8</v>
      </c>
      <c r="D163" s="1">
        <v>44036</v>
      </c>
      <c r="E163">
        <v>768</v>
      </c>
      <c r="F163">
        <v>297914</v>
      </c>
    </row>
    <row r="164" spans="1:6" x14ac:dyDescent="0.3">
      <c r="A164" t="s">
        <v>6</v>
      </c>
      <c r="B164" t="s">
        <v>7</v>
      </c>
      <c r="C164" t="s">
        <v>8</v>
      </c>
      <c r="D164" s="1">
        <v>44035</v>
      </c>
      <c r="E164">
        <v>769</v>
      </c>
      <c r="F164">
        <v>297146</v>
      </c>
    </row>
    <row r="165" spans="1:6" x14ac:dyDescent="0.3">
      <c r="A165" t="s">
        <v>6</v>
      </c>
      <c r="B165" t="s">
        <v>7</v>
      </c>
      <c r="C165" t="s">
        <v>8</v>
      </c>
      <c r="D165" s="1">
        <v>44034</v>
      </c>
      <c r="E165">
        <v>560</v>
      </c>
      <c r="F165">
        <v>296377</v>
      </c>
    </row>
    <row r="166" spans="1:6" x14ac:dyDescent="0.3">
      <c r="A166" t="s">
        <v>6</v>
      </c>
      <c r="B166" t="s">
        <v>7</v>
      </c>
      <c r="C166" t="s">
        <v>8</v>
      </c>
      <c r="D166" s="1">
        <v>44033</v>
      </c>
      <c r="E166">
        <v>445</v>
      </c>
      <c r="F166">
        <v>295817</v>
      </c>
    </row>
    <row r="167" spans="1:6" x14ac:dyDescent="0.3">
      <c r="A167" t="s">
        <v>6</v>
      </c>
      <c r="B167" t="s">
        <v>7</v>
      </c>
      <c r="C167" t="s">
        <v>8</v>
      </c>
      <c r="D167" s="1">
        <v>44032</v>
      </c>
      <c r="E167">
        <v>557</v>
      </c>
      <c r="F167">
        <v>295372</v>
      </c>
    </row>
    <row r="168" spans="1:6" x14ac:dyDescent="0.3">
      <c r="A168" t="s">
        <v>6</v>
      </c>
      <c r="B168" t="s">
        <v>7</v>
      </c>
      <c r="C168" t="s">
        <v>8</v>
      </c>
      <c r="D168" s="1">
        <v>44031</v>
      </c>
      <c r="E168">
        <v>726</v>
      </c>
      <c r="F168">
        <v>294792</v>
      </c>
    </row>
    <row r="169" spans="1:6" x14ac:dyDescent="0.3">
      <c r="A169" t="s">
        <v>6</v>
      </c>
      <c r="B169" t="s">
        <v>7</v>
      </c>
      <c r="C169" t="s">
        <v>8</v>
      </c>
      <c r="D169" s="1">
        <v>44030</v>
      </c>
      <c r="E169">
        <v>827</v>
      </c>
      <c r="F169">
        <v>294066</v>
      </c>
    </row>
    <row r="170" spans="1:6" x14ac:dyDescent="0.3">
      <c r="A170" t="s">
        <v>6</v>
      </c>
      <c r="B170" t="s">
        <v>7</v>
      </c>
      <c r="C170" t="s">
        <v>8</v>
      </c>
      <c r="D170" s="1">
        <v>44029</v>
      </c>
      <c r="E170">
        <v>687</v>
      </c>
      <c r="F170">
        <v>293239</v>
      </c>
    </row>
    <row r="171" spans="1:6" x14ac:dyDescent="0.3">
      <c r="A171" t="s">
        <v>6</v>
      </c>
      <c r="B171" t="s">
        <v>7</v>
      </c>
      <c r="C171" t="s">
        <v>8</v>
      </c>
      <c r="D171" s="1">
        <v>44028</v>
      </c>
      <c r="E171">
        <v>642</v>
      </c>
      <c r="F171">
        <v>292552</v>
      </c>
    </row>
    <row r="172" spans="1:6" x14ac:dyDescent="0.3">
      <c r="A172" t="s">
        <v>6</v>
      </c>
      <c r="B172" t="s">
        <v>7</v>
      </c>
      <c r="C172" t="s">
        <v>8</v>
      </c>
      <c r="D172" s="1">
        <v>44027</v>
      </c>
      <c r="E172">
        <v>538</v>
      </c>
      <c r="F172">
        <v>291911</v>
      </c>
    </row>
    <row r="173" spans="1:6" x14ac:dyDescent="0.3">
      <c r="A173" t="s">
        <v>6</v>
      </c>
      <c r="B173" t="s">
        <v>7</v>
      </c>
      <c r="C173" t="s">
        <v>8</v>
      </c>
      <c r="D173" s="1">
        <v>44026</v>
      </c>
      <c r="E173">
        <v>398</v>
      </c>
      <c r="F173">
        <v>291373</v>
      </c>
    </row>
    <row r="174" spans="1:6" x14ac:dyDescent="0.3">
      <c r="A174" t="s">
        <v>6</v>
      </c>
      <c r="B174" t="s">
        <v>7</v>
      </c>
      <c r="C174" t="s">
        <v>8</v>
      </c>
      <c r="D174" s="1">
        <v>44025</v>
      </c>
      <c r="E174">
        <v>530</v>
      </c>
      <c r="F174">
        <v>290133</v>
      </c>
    </row>
    <row r="175" spans="1:6" x14ac:dyDescent="0.3">
      <c r="A175" t="s">
        <v>6</v>
      </c>
      <c r="B175" t="s">
        <v>7</v>
      </c>
      <c r="C175" t="s">
        <v>8</v>
      </c>
      <c r="D175" s="1">
        <v>44024</v>
      </c>
      <c r="E175">
        <v>650</v>
      </c>
      <c r="F175">
        <v>289603</v>
      </c>
    </row>
    <row r="176" spans="1:6" x14ac:dyDescent="0.3">
      <c r="A176" t="s">
        <v>6</v>
      </c>
      <c r="B176" t="s">
        <v>7</v>
      </c>
      <c r="C176" t="s">
        <v>8</v>
      </c>
      <c r="D176" s="1">
        <v>44023</v>
      </c>
      <c r="E176">
        <v>820</v>
      </c>
      <c r="F176">
        <v>288953</v>
      </c>
    </row>
    <row r="177" spans="1:6" x14ac:dyDescent="0.3">
      <c r="A177" t="s">
        <v>6</v>
      </c>
      <c r="B177" t="s">
        <v>7</v>
      </c>
      <c r="C177" t="s">
        <v>8</v>
      </c>
      <c r="D177" s="1">
        <v>44022</v>
      </c>
      <c r="E177">
        <v>512</v>
      </c>
      <c r="F177">
        <v>288133</v>
      </c>
    </row>
    <row r="178" spans="1:6" x14ac:dyDescent="0.3">
      <c r="A178" t="s">
        <v>6</v>
      </c>
      <c r="B178" t="s">
        <v>7</v>
      </c>
      <c r="C178" t="s">
        <v>8</v>
      </c>
      <c r="D178" s="1">
        <v>44021</v>
      </c>
      <c r="E178">
        <v>642</v>
      </c>
      <c r="F178">
        <v>287621</v>
      </c>
    </row>
    <row r="179" spans="1:6" x14ac:dyDescent="0.3">
      <c r="A179" t="s">
        <v>6</v>
      </c>
      <c r="B179" t="s">
        <v>7</v>
      </c>
      <c r="C179" t="s">
        <v>8</v>
      </c>
      <c r="D179" s="1">
        <v>44020</v>
      </c>
      <c r="E179">
        <v>630</v>
      </c>
      <c r="F179">
        <v>286979</v>
      </c>
    </row>
    <row r="180" spans="1:6" x14ac:dyDescent="0.3">
      <c r="A180" t="s">
        <v>6</v>
      </c>
      <c r="B180" t="s">
        <v>7</v>
      </c>
      <c r="C180" t="s">
        <v>8</v>
      </c>
      <c r="D180" s="1">
        <v>44019</v>
      </c>
      <c r="E180">
        <v>581</v>
      </c>
      <c r="F180">
        <v>286349</v>
      </c>
    </row>
    <row r="181" spans="1:6" x14ac:dyDescent="0.3">
      <c r="A181" t="s">
        <v>6</v>
      </c>
      <c r="B181" t="s">
        <v>7</v>
      </c>
      <c r="C181" t="s">
        <v>8</v>
      </c>
      <c r="D181" s="1">
        <v>44018</v>
      </c>
      <c r="E181">
        <v>343</v>
      </c>
      <c r="F181">
        <v>285768</v>
      </c>
    </row>
    <row r="182" spans="1:6" x14ac:dyDescent="0.3">
      <c r="A182" t="s">
        <v>6</v>
      </c>
      <c r="B182" t="s">
        <v>7</v>
      </c>
      <c r="C182" t="s">
        <v>8</v>
      </c>
      <c r="D182" s="1">
        <v>44017</v>
      </c>
      <c r="E182">
        <v>516</v>
      </c>
      <c r="F182">
        <v>285416</v>
      </c>
    </row>
    <row r="183" spans="1:6" x14ac:dyDescent="0.3">
      <c r="A183" t="s">
        <v>6</v>
      </c>
      <c r="B183" t="s">
        <v>7</v>
      </c>
      <c r="C183" t="s">
        <v>8</v>
      </c>
      <c r="D183" s="1">
        <v>44016</v>
      </c>
      <c r="E183">
        <v>624</v>
      </c>
      <c r="F183">
        <v>284900</v>
      </c>
    </row>
    <row r="184" spans="1:6" x14ac:dyDescent="0.3">
      <c r="A184" t="s">
        <v>6</v>
      </c>
      <c r="B184" t="s">
        <v>7</v>
      </c>
      <c r="C184" t="s">
        <v>8</v>
      </c>
      <c r="D184" s="1">
        <v>44015</v>
      </c>
      <c r="E184">
        <v>544</v>
      </c>
      <c r="F184">
        <v>284276</v>
      </c>
    </row>
    <row r="185" spans="1:6" x14ac:dyDescent="0.3">
      <c r="A185" t="s">
        <v>6</v>
      </c>
      <c r="B185" t="s">
        <v>7</v>
      </c>
      <c r="C185" t="s">
        <v>8</v>
      </c>
      <c r="D185" s="1">
        <v>44014</v>
      </c>
      <c r="E185">
        <v>576</v>
      </c>
      <c r="F185">
        <v>283757</v>
      </c>
    </row>
    <row r="186" spans="1:6" x14ac:dyDescent="0.3">
      <c r="A186" t="s">
        <v>6</v>
      </c>
      <c r="B186" t="s">
        <v>7</v>
      </c>
      <c r="C186" t="s">
        <v>8</v>
      </c>
      <c r="D186" s="1">
        <v>44013</v>
      </c>
      <c r="E186">
        <v>829</v>
      </c>
      <c r="F186">
        <v>313483</v>
      </c>
    </row>
    <row r="187" spans="1:6" x14ac:dyDescent="0.3">
      <c r="A187" t="s">
        <v>6</v>
      </c>
      <c r="B187" t="s">
        <v>7</v>
      </c>
      <c r="C187" t="s">
        <v>8</v>
      </c>
      <c r="D187" s="1">
        <v>44012</v>
      </c>
      <c r="E187">
        <v>689</v>
      </c>
      <c r="F187">
        <v>312654</v>
      </c>
    </row>
    <row r="188" spans="1:6" x14ac:dyDescent="0.3">
      <c r="A188" t="s">
        <v>6</v>
      </c>
      <c r="B188" t="s">
        <v>7</v>
      </c>
      <c r="C188" t="s">
        <v>8</v>
      </c>
      <c r="D188" s="1">
        <v>44011</v>
      </c>
      <c r="E188">
        <v>815</v>
      </c>
      <c r="F188">
        <v>311965</v>
      </c>
    </row>
    <row r="189" spans="1:6" x14ac:dyDescent="0.3">
      <c r="A189" t="s">
        <v>6</v>
      </c>
      <c r="B189" t="s">
        <v>7</v>
      </c>
      <c r="C189" t="s">
        <v>8</v>
      </c>
      <c r="D189" s="1">
        <v>44010</v>
      </c>
      <c r="E189">
        <v>901</v>
      </c>
      <c r="F189">
        <v>311151</v>
      </c>
    </row>
    <row r="190" spans="1:6" x14ac:dyDescent="0.3">
      <c r="A190" t="s">
        <v>6</v>
      </c>
      <c r="B190" t="s">
        <v>7</v>
      </c>
      <c r="C190" t="s">
        <v>8</v>
      </c>
      <c r="D190" s="1">
        <v>44009</v>
      </c>
      <c r="E190">
        <v>890</v>
      </c>
      <c r="F190">
        <v>310250</v>
      </c>
    </row>
    <row r="191" spans="1:6" x14ac:dyDescent="0.3">
      <c r="A191" t="s">
        <v>6</v>
      </c>
      <c r="B191" t="s">
        <v>7</v>
      </c>
      <c r="C191" t="s">
        <v>8</v>
      </c>
      <c r="D191" s="1">
        <v>44008</v>
      </c>
      <c r="E191">
        <v>1006</v>
      </c>
      <c r="F191">
        <v>309360</v>
      </c>
    </row>
    <row r="192" spans="1:6" x14ac:dyDescent="0.3">
      <c r="A192" t="s">
        <v>6</v>
      </c>
      <c r="B192" t="s">
        <v>7</v>
      </c>
      <c r="C192" t="s">
        <v>8</v>
      </c>
      <c r="D192" s="1">
        <v>44007</v>
      </c>
      <c r="E192">
        <v>1118</v>
      </c>
      <c r="F192">
        <v>307980</v>
      </c>
    </row>
    <row r="193" spans="1:6" x14ac:dyDescent="0.3">
      <c r="A193" t="s">
        <v>6</v>
      </c>
      <c r="B193" t="s">
        <v>7</v>
      </c>
      <c r="C193" t="s">
        <v>8</v>
      </c>
      <c r="D193" s="1">
        <v>44006</v>
      </c>
      <c r="E193">
        <v>653</v>
      </c>
      <c r="F193">
        <v>306862</v>
      </c>
    </row>
    <row r="194" spans="1:6" x14ac:dyDescent="0.3">
      <c r="A194" t="s">
        <v>6</v>
      </c>
      <c r="B194" t="s">
        <v>7</v>
      </c>
      <c r="C194" t="s">
        <v>8</v>
      </c>
      <c r="D194" s="1">
        <v>44005</v>
      </c>
      <c r="E194">
        <v>874</v>
      </c>
      <c r="F194">
        <v>306210</v>
      </c>
    </row>
    <row r="195" spans="1:6" x14ac:dyDescent="0.3">
      <c r="A195" t="s">
        <v>6</v>
      </c>
      <c r="B195" t="s">
        <v>7</v>
      </c>
      <c r="C195" t="s">
        <v>8</v>
      </c>
      <c r="D195" s="1">
        <v>44004</v>
      </c>
      <c r="E195">
        <v>958</v>
      </c>
      <c r="F195">
        <v>305289</v>
      </c>
    </row>
    <row r="196" spans="1:6" x14ac:dyDescent="0.3">
      <c r="A196" t="s">
        <v>6</v>
      </c>
      <c r="B196" t="s">
        <v>7</v>
      </c>
      <c r="C196" t="s">
        <v>8</v>
      </c>
      <c r="D196" s="1">
        <v>44003</v>
      </c>
      <c r="E196">
        <v>1221</v>
      </c>
      <c r="F196">
        <v>304331</v>
      </c>
    </row>
    <row r="197" spans="1:6" x14ac:dyDescent="0.3">
      <c r="A197" t="s">
        <v>6</v>
      </c>
      <c r="B197" t="s">
        <v>7</v>
      </c>
      <c r="C197" t="s">
        <v>8</v>
      </c>
      <c r="D197" s="1">
        <v>44002</v>
      </c>
      <c r="E197">
        <v>1295</v>
      </c>
      <c r="F197">
        <v>303110</v>
      </c>
    </row>
    <row r="198" spans="1:6" x14ac:dyDescent="0.3">
      <c r="A198" t="s">
        <v>6</v>
      </c>
      <c r="B198" t="s">
        <v>7</v>
      </c>
      <c r="C198" t="s">
        <v>8</v>
      </c>
      <c r="D198" s="1">
        <v>44001</v>
      </c>
      <c r="E198">
        <v>1346</v>
      </c>
      <c r="F198">
        <v>301815</v>
      </c>
    </row>
    <row r="199" spans="1:6" x14ac:dyDescent="0.3">
      <c r="A199" t="s">
        <v>6</v>
      </c>
      <c r="B199" t="s">
        <v>7</v>
      </c>
      <c r="C199" t="s">
        <v>8</v>
      </c>
      <c r="D199" s="1">
        <v>44000</v>
      </c>
      <c r="E199">
        <v>1218</v>
      </c>
      <c r="F199">
        <v>300469</v>
      </c>
    </row>
    <row r="200" spans="1:6" x14ac:dyDescent="0.3">
      <c r="A200" t="s">
        <v>6</v>
      </c>
      <c r="B200" t="s">
        <v>7</v>
      </c>
      <c r="C200" t="s">
        <v>8</v>
      </c>
      <c r="D200" s="1">
        <v>43999</v>
      </c>
      <c r="E200">
        <v>1115</v>
      </c>
      <c r="F200">
        <v>299251</v>
      </c>
    </row>
    <row r="201" spans="1:6" x14ac:dyDescent="0.3">
      <c r="A201" t="s">
        <v>6</v>
      </c>
      <c r="B201" t="s">
        <v>7</v>
      </c>
      <c r="C201" t="s">
        <v>8</v>
      </c>
      <c r="D201" s="1">
        <v>43998</v>
      </c>
      <c r="E201">
        <v>1279</v>
      </c>
      <c r="F201">
        <v>298136</v>
      </c>
    </row>
    <row r="202" spans="1:6" x14ac:dyDescent="0.3">
      <c r="A202" t="s">
        <v>6</v>
      </c>
      <c r="B202" t="s">
        <v>7</v>
      </c>
      <c r="C202" t="s">
        <v>8</v>
      </c>
      <c r="D202" s="1">
        <v>43997</v>
      </c>
      <c r="E202">
        <v>1056</v>
      </c>
      <c r="F202">
        <v>296857</v>
      </c>
    </row>
    <row r="203" spans="1:6" x14ac:dyDescent="0.3">
      <c r="A203" t="s">
        <v>6</v>
      </c>
      <c r="B203" t="s">
        <v>7</v>
      </c>
      <c r="C203" t="s">
        <v>8</v>
      </c>
      <c r="D203" s="1">
        <v>43996</v>
      </c>
      <c r="E203">
        <v>1514</v>
      </c>
      <c r="F203">
        <v>295889</v>
      </c>
    </row>
    <row r="204" spans="1:6" x14ac:dyDescent="0.3">
      <c r="A204" t="s">
        <v>6</v>
      </c>
      <c r="B204" t="s">
        <v>7</v>
      </c>
      <c r="C204" t="s">
        <v>8</v>
      </c>
      <c r="D204" s="1">
        <v>43995</v>
      </c>
      <c r="E204">
        <v>1425</v>
      </c>
      <c r="F204">
        <v>294375</v>
      </c>
    </row>
    <row r="205" spans="1:6" x14ac:dyDescent="0.3">
      <c r="A205" t="s">
        <v>6</v>
      </c>
      <c r="B205" t="s">
        <v>7</v>
      </c>
      <c r="C205" t="s">
        <v>8</v>
      </c>
      <c r="D205" s="1">
        <v>43994</v>
      </c>
      <c r="E205">
        <v>1541</v>
      </c>
      <c r="F205">
        <v>292950</v>
      </c>
    </row>
    <row r="206" spans="1:6" x14ac:dyDescent="0.3">
      <c r="A206" t="s">
        <v>6</v>
      </c>
      <c r="B206" t="s">
        <v>7</v>
      </c>
      <c r="C206" t="s">
        <v>8</v>
      </c>
      <c r="D206" s="1">
        <v>43993</v>
      </c>
      <c r="E206">
        <v>1266</v>
      </c>
      <c r="F206">
        <v>291409</v>
      </c>
    </row>
    <row r="207" spans="1:6" x14ac:dyDescent="0.3">
      <c r="A207" t="s">
        <v>6</v>
      </c>
      <c r="B207" t="s">
        <v>7</v>
      </c>
      <c r="C207" t="s">
        <v>8</v>
      </c>
      <c r="D207" s="1">
        <v>43992</v>
      </c>
      <c r="E207">
        <v>1003</v>
      </c>
      <c r="F207">
        <v>290143</v>
      </c>
    </row>
    <row r="208" spans="1:6" x14ac:dyDescent="0.3">
      <c r="A208" t="s">
        <v>6</v>
      </c>
      <c r="B208" t="s">
        <v>7</v>
      </c>
      <c r="C208" t="s">
        <v>8</v>
      </c>
      <c r="D208" s="1">
        <v>43991</v>
      </c>
      <c r="E208">
        <v>1387</v>
      </c>
      <c r="F208">
        <v>289140</v>
      </c>
    </row>
    <row r="209" spans="1:6" x14ac:dyDescent="0.3">
      <c r="A209" t="s">
        <v>6</v>
      </c>
      <c r="B209" t="s">
        <v>7</v>
      </c>
      <c r="C209" t="s">
        <v>8</v>
      </c>
      <c r="D209" s="1">
        <v>43990</v>
      </c>
      <c r="E209">
        <v>1205</v>
      </c>
      <c r="F209">
        <v>287399</v>
      </c>
    </row>
    <row r="210" spans="1:6" x14ac:dyDescent="0.3">
      <c r="A210" t="s">
        <v>6</v>
      </c>
      <c r="B210" t="s">
        <v>7</v>
      </c>
      <c r="C210" t="s">
        <v>8</v>
      </c>
      <c r="D210" s="1">
        <v>43989</v>
      </c>
      <c r="E210">
        <v>1326</v>
      </c>
      <c r="F210">
        <v>286194</v>
      </c>
    </row>
    <row r="211" spans="1:6" x14ac:dyDescent="0.3">
      <c r="A211" t="s">
        <v>6</v>
      </c>
      <c r="B211" t="s">
        <v>7</v>
      </c>
      <c r="C211" t="s">
        <v>8</v>
      </c>
      <c r="D211" s="1">
        <v>43988</v>
      </c>
      <c r="E211">
        <v>1557</v>
      </c>
      <c r="F211">
        <v>284868</v>
      </c>
    </row>
    <row r="212" spans="1:6" x14ac:dyDescent="0.3">
      <c r="A212" t="s">
        <v>6</v>
      </c>
      <c r="B212" t="s">
        <v>7</v>
      </c>
      <c r="C212" t="s">
        <v>8</v>
      </c>
      <c r="D212" s="1">
        <v>43987</v>
      </c>
      <c r="E212">
        <v>1650</v>
      </c>
      <c r="F212">
        <v>283311</v>
      </c>
    </row>
    <row r="213" spans="1:6" x14ac:dyDescent="0.3">
      <c r="A213" t="s">
        <v>6</v>
      </c>
      <c r="B213" t="s">
        <v>7</v>
      </c>
      <c r="C213" t="s">
        <v>8</v>
      </c>
      <c r="D213" s="1">
        <v>43986</v>
      </c>
      <c r="E213">
        <v>1805</v>
      </c>
      <c r="F213">
        <v>281661</v>
      </c>
    </row>
    <row r="214" spans="1:6" x14ac:dyDescent="0.3">
      <c r="A214" t="s">
        <v>6</v>
      </c>
      <c r="B214" t="s">
        <v>7</v>
      </c>
      <c r="C214" t="s">
        <v>8</v>
      </c>
      <c r="D214" s="1">
        <v>43985</v>
      </c>
      <c r="E214">
        <v>1871</v>
      </c>
      <c r="F214">
        <v>279856</v>
      </c>
    </row>
    <row r="215" spans="1:6" x14ac:dyDescent="0.3">
      <c r="A215" t="s">
        <v>6</v>
      </c>
      <c r="B215" t="s">
        <v>7</v>
      </c>
      <c r="C215" t="s">
        <v>8</v>
      </c>
      <c r="D215" s="1">
        <v>43984</v>
      </c>
      <c r="E215">
        <v>1613</v>
      </c>
      <c r="F215">
        <v>277985</v>
      </c>
    </row>
    <row r="216" spans="1:6" x14ac:dyDescent="0.3">
      <c r="A216" t="s">
        <v>6</v>
      </c>
      <c r="B216" t="s">
        <v>7</v>
      </c>
      <c r="C216" t="s">
        <v>8</v>
      </c>
      <c r="D216" s="1">
        <v>43983</v>
      </c>
      <c r="E216">
        <v>1570</v>
      </c>
      <c r="F216">
        <v>276332</v>
      </c>
    </row>
    <row r="217" spans="1:6" x14ac:dyDescent="0.3">
      <c r="A217" t="s">
        <v>6</v>
      </c>
      <c r="B217" t="s">
        <v>7</v>
      </c>
      <c r="C217" t="s">
        <v>8</v>
      </c>
      <c r="D217" s="1">
        <v>43982</v>
      </c>
      <c r="E217">
        <v>1936</v>
      </c>
      <c r="F217">
        <v>274762</v>
      </c>
    </row>
    <row r="218" spans="1:6" x14ac:dyDescent="0.3">
      <c r="A218" t="s">
        <v>6</v>
      </c>
      <c r="B218" t="s">
        <v>7</v>
      </c>
      <c r="C218" t="s">
        <v>8</v>
      </c>
      <c r="D218" s="1">
        <v>43981</v>
      </c>
      <c r="E218">
        <v>2445</v>
      </c>
      <c r="F218">
        <v>272826</v>
      </c>
    </row>
    <row r="219" spans="1:6" x14ac:dyDescent="0.3">
      <c r="A219" t="s">
        <v>6</v>
      </c>
      <c r="B219" t="s">
        <v>7</v>
      </c>
      <c r="C219" t="s">
        <v>8</v>
      </c>
      <c r="D219" s="1">
        <v>43980</v>
      </c>
      <c r="E219">
        <v>2095</v>
      </c>
      <c r="F219">
        <v>271222</v>
      </c>
    </row>
    <row r="220" spans="1:6" x14ac:dyDescent="0.3">
      <c r="A220" t="s">
        <v>6</v>
      </c>
      <c r="B220" t="s">
        <v>7</v>
      </c>
      <c r="C220" t="s">
        <v>8</v>
      </c>
      <c r="D220" s="1">
        <v>43979</v>
      </c>
      <c r="E220">
        <v>1887</v>
      </c>
      <c r="F220">
        <v>269127</v>
      </c>
    </row>
    <row r="221" spans="1:6" x14ac:dyDescent="0.3">
      <c r="A221" t="s">
        <v>6</v>
      </c>
      <c r="B221" t="s">
        <v>7</v>
      </c>
      <c r="C221" t="s">
        <v>8</v>
      </c>
      <c r="D221" s="1">
        <v>43978</v>
      </c>
      <c r="E221">
        <v>2013</v>
      </c>
      <c r="F221">
        <v>267240</v>
      </c>
    </row>
    <row r="222" spans="1:6" x14ac:dyDescent="0.3">
      <c r="A222" t="s">
        <v>6</v>
      </c>
      <c r="B222" t="s">
        <v>7</v>
      </c>
      <c r="C222" t="s">
        <v>8</v>
      </c>
      <c r="D222" s="1">
        <v>43977</v>
      </c>
      <c r="E222">
        <v>2004</v>
      </c>
      <c r="F222">
        <v>265227</v>
      </c>
    </row>
    <row r="223" spans="1:6" x14ac:dyDescent="0.3">
      <c r="A223" t="s">
        <v>6</v>
      </c>
      <c r="B223" t="s">
        <v>7</v>
      </c>
      <c r="C223" t="s">
        <v>8</v>
      </c>
      <c r="D223" s="1">
        <v>43976</v>
      </c>
      <c r="E223">
        <v>1625</v>
      </c>
      <c r="F223">
        <v>261184</v>
      </c>
    </row>
    <row r="224" spans="1:6" x14ac:dyDescent="0.3">
      <c r="A224" t="s">
        <v>6</v>
      </c>
      <c r="B224" t="s">
        <v>7</v>
      </c>
      <c r="C224" t="s">
        <v>8</v>
      </c>
      <c r="D224" s="1">
        <v>43975</v>
      </c>
      <c r="E224">
        <v>2409</v>
      </c>
      <c r="F224">
        <v>259559</v>
      </c>
    </row>
    <row r="225" spans="1:6" x14ac:dyDescent="0.3">
      <c r="A225" t="s">
        <v>6</v>
      </c>
      <c r="B225" t="s">
        <v>7</v>
      </c>
      <c r="C225" t="s">
        <v>8</v>
      </c>
      <c r="D225" s="1">
        <v>43974</v>
      </c>
      <c r="E225">
        <v>2959</v>
      </c>
      <c r="F225">
        <v>257154</v>
      </c>
    </row>
    <row r="226" spans="1:6" x14ac:dyDescent="0.3">
      <c r="A226" t="s">
        <v>6</v>
      </c>
      <c r="B226" t="s">
        <v>7</v>
      </c>
      <c r="C226" t="s">
        <v>8</v>
      </c>
      <c r="D226" s="1">
        <v>43973</v>
      </c>
      <c r="E226">
        <v>3287</v>
      </c>
      <c r="F226">
        <v>254195</v>
      </c>
    </row>
    <row r="227" spans="1:6" x14ac:dyDescent="0.3">
      <c r="A227" t="s">
        <v>6</v>
      </c>
      <c r="B227" t="s">
        <v>7</v>
      </c>
      <c r="C227" t="s">
        <v>8</v>
      </c>
      <c r="D227" s="1">
        <v>43972</v>
      </c>
      <c r="E227">
        <v>2615</v>
      </c>
      <c r="F227">
        <v>250908</v>
      </c>
    </row>
    <row r="228" spans="1:6" x14ac:dyDescent="0.3">
      <c r="A228" t="s">
        <v>6</v>
      </c>
      <c r="B228" t="s">
        <v>7</v>
      </c>
      <c r="C228" t="s">
        <v>8</v>
      </c>
      <c r="D228" s="1">
        <v>43971</v>
      </c>
      <c r="E228">
        <v>2472</v>
      </c>
      <c r="F228">
        <v>248293</v>
      </c>
    </row>
    <row r="229" spans="1:6" x14ac:dyDescent="0.3">
      <c r="A229" t="s">
        <v>6</v>
      </c>
      <c r="B229" t="s">
        <v>7</v>
      </c>
      <c r="C229" t="s">
        <v>8</v>
      </c>
      <c r="D229" s="1">
        <v>43970</v>
      </c>
      <c r="E229">
        <v>2412</v>
      </c>
      <c r="F229">
        <v>248818</v>
      </c>
    </row>
    <row r="230" spans="1:6" x14ac:dyDescent="0.3">
      <c r="A230" t="s">
        <v>6</v>
      </c>
      <c r="B230" t="s">
        <v>7</v>
      </c>
      <c r="C230" t="s">
        <v>8</v>
      </c>
      <c r="D230" s="1">
        <v>43969</v>
      </c>
      <c r="E230">
        <v>2684</v>
      </c>
      <c r="F230">
        <v>246406</v>
      </c>
    </row>
    <row r="231" spans="1:6" x14ac:dyDescent="0.3">
      <c r="A231" t="s">
        <v>6</v>
      </c>
      <c r="B231" t="s">
        <v>7</v>
      </c>
      <c r="C231" t="s">
        <v>8</v>
      </c>
      <c r="D231" s="1">
        <v>43968</v>
      </c>
      <c r="E231">
        <v>3562</v>
      </c>
      <c r="F231">
        <v>243723</v>
      </c>
    </row>
    <row r="232" spans="1:6" x14ac:dyDescent="0.3">
      <c r="A232" t="s">
        <v>6</v>
      </c>
      <c r="B232" t="s">
        <v>7</v>
      </c>
      <c r="C232" t="s">
        <v>8</v>
      </c>
      <c r="D232" s="1">
        <v>43967</v>
      </c>
      <c r="E232">
        <v>3451</v>
      </c>
      <c r="F232">
        <v>240161</v>
      </c>
    </row>
    <row r="233" spans="1:6" x14ac:dyDescent="0.3">
      <c r="A233" t="s">
        <v>6</v>
      </c>
      <c r="B233" t="s">
        <v>7</v>
      </c>
      <c r="C233" t="s">
        <v>8</v>
      </c>
      <c r="D233" s="1">
        <v>43966</v>
      </c>
      <c r="E233">
        <v>3560</v>
      </c>
      <c r="F233">
        <v>236711</v>
      </c>
    </row>
    <row r="234" spans="1:6" x14ac:dyDescent="0.3">
      <c r="A234" t="s">
        <v>6</v>
      </c>
      <c r="B234" t="s">
        <v>7</v>
      </c>
      <c r="C234" t="s">
        <v>8</v>
      </c>
      <c r="D234" s="1">
        <v>43965</v>
      </c>
      <c r="E234">
        <v>3446</v>
      </c>
      <c r="F234">
        <v>233151</v>
      </c>
    </row>
    <row r="235" spans="1:6" x14ac:dyDescent="0.3">
      <c r="A235" t="s">
        <v>6</v>
      </c>
      <c r="B235" t="s">
        <v>7</v>
      </c>
      <c r="C235" t="s">
        <v>8</v>
      </c>
      <c r="D235" s="1">
        <v>43964</v>
      </c>
      <c r="E235">
        <v>3242</v>
      </c>
      <c r="F235">
        <v>229705</v>
      </c>
    </row>
    <row r="236" spans="1:6" x14ac:dyDescent="0.3">
      <c r="A236" t="s">
        <v>6</v>
      </c>
      <c r="B236" t="s">
        <v>7</v>
      </c>
      <c r="C236" t="s">
        <v>8</v>
      </c>
      <c r="D236" s="1">
        <v>43963</v>
      </c>
      <c r="E236">
        <v>3403</v>
      </c>
      <c r="F236">
        <v>226463</v>
      </c>
    </row>
    <row r="237" spans="1:6" x14ac:dyDescent="0.3">
      <c r="A237" t="s">
        <v>6</v>
      </c>
      <c r="B237" t="s">
        <v>7</v>
      </c>
      <c r="C237" t="s">
        <v>8</v>
      </c>
      <c r="D237" s="1">
        <v>43962</v>
      </c>
      <c r="E237">
        <v>3877</v>
      </c>
      <c r="F237">
        <v>223060</v>
      </c>
    </row>
    <row r="238" spans="1:6" x14ac:dyDescent="0.3">
      <c r="A238" t="s">
        <v>6</v>
      </c>
      <c r="B238" t="s">
        <v>7</v>
      </c>
      <c r="C238" t="s">
        <v>8</v>
      </c>
      <c r="D238" s="1">
        <v>43961</v>
      </c>
      <c r="E238">
        <v>3923</v>
      </c>
      <c r="F238">
        <v>219183</v>
      </c>
    </row>
    <row r="239" spans="1:6" x14ac:dyDescent="0.3">
      <c r="A239" t="s">
        <v>6</v>
      </c>
      <c r="B239" t="s">
        <v>7</v>
      </c>
      <c r="C239" t="s">
        <v>8</v>
      </c>
      <c r="D239" s="1">
        <v>43960</v>
      </c>
      <c r="E239">
        <v>3896</v>
      </c>
      <c r="F239">
        <v>215260</v>
      </c>
    </row>
    <row r="240" spans="1:6" x14ac:dyDescent="0.3">
      <c r="A240" t="s">
        <v>6</v>
      </c>
      <c r="B240" t="s">
        <v>7</v>
      </c>
      <c r="C240" t="s">
        <v>8</v>
      </c>
      <c r="D240" s="1">
        <v>43959</v>
      </c>
      <c r="E240">
        <v>4649</v>
      </c>
      <c r="F240">
        <v>211364</v>
      </c>
    </row>
    <row r="241" spans="1:6" x14ac:dyDescent="0.3">
      <c r="A241" t="s">
        <v>6</v>
      </c>
      <c r="B241" t="s">
        <v>7</v>
      </c>
      <c r="C241" t="s">
        <v>8</v>
      </c>
      <c r="D241" s="1">
        <v>43958</v>
      </c>
      <c r="E241">
        <v>5614</v>
      </c>
      <c r="F241">
        <v>206715</v>
      </c>
    </row>
    <row r="242" spans="1:6" x14ac:dyDescent="0.3">
      <c r="A242" t="s">
        <v>6</v>
      </c>
      <c r="B242" t="s">
        <v>7</v>
      </c>
      <c r="C242" t="s">
        <v>8</v>
      </c>
      <c r="D242" s="1">
        <v>43957</v>
      </c>
      <c r="E242">
        <v>6111</v>
      </c>
      <c r="F242">
        <v>201101</v>
      </c>
    </row>
    <row r="243" spans="1:6" x14ac:dyDescent="0.3">
      <c r="A243" t="s">
        <v>6</v>
      </c>
      <c r="B243" t="s">
        <v>7</v>
      </c>
      <c r="C243" t="s">
        <v>8</v>
      </c>
      <c r="D243" s="1">
        <v>43956</v>
      </c>
      <c r="E243">
        <v>4406</v>
      </c>
      <c r="F243">
        <v>194990</v>
      </c>
    </row>
    <row r="244" spans="1:6" x14ac:dyDescent="0.3">
      <c r="A244" t="s">
        <v>6</v>
      </c>
      <c r="B244" t="s">
        <v>7</v>
      </c>
      <c r="C244" t="s">
        <v>8</v>
      </c>
      <c r="D244" s="1">
        <v>43955</v>
      </c>
      <c r="E244">
        <v>3985</v>
      </c>
      <c r="F244">
        <v>190584</v>
      </c>
    </row>
    <row r="245" spans="1:6" x14ac:dyDescent="0.3">
      <c r="A245" t="s">
        <v>6</v>
      </c>
      <c r="B245" t="s">
        <v>7</v>
      </c>
      <c r="C245" t="s">
        <v>8</v>
      </c>
      <c r="D245" s="1">
        <v>43954</v>
      </c>
      <c r="E245">
        <v>4339</v>
      </c>
      <c r="F245">
        <v>186599</v>
      </c>
    </row>
    <row r="246" spans="1:6" x14ac:dyDescent="0.3">
      <c r="A246" t="s">
        <v>6</v>
      </c>
      <c r="B246" t="s">
        <v>7</v>
      </c>
      <c r="C246" t="s">
        <v>8</v>
      </c>
      <c r="D246" s="1">
        <v>43953</v>
      </c>
      <c r="E246">
        <v>4806</v>
      </c>
      <c r="F246">
        <v>182260</v>
      </c>
    </row>
    <row r="247" spans="1:6" x14ac:dyDescent="0.3">
      <c r="A247" t="s">
        <v>6</v>
      </c>
      <c r="B247" t="s">
        <v>7</v>
      </c>
      <c r="C247" t="s">
        <v>8</v>
      </c>
      <c r="D247" s="1">
        <v>43952</v>
      </c>
      <c r="E247">
        <v>6201</v>
      </c>
      <c r="F247">
        <v>177454</v>
      </c>
    </row>
    <row r="248" spans="1:6" x14ac:dyDescent="0.3">
      <c r="A248" t="s">
        <v>6</v>
      </c>
      <c r="B248" t="s">
        <v>7</v>
      </c>
      <c r="C248" t="s">
        <v>8</v>
      </c>
      <c r="D248" s="1">
        <v>43951</v>
      </c>
      <c r="E248">
        <v>6032</v>
      </c>
      <c r="F248">
        <v>171253</v>
      </c>
    </row>
    <row r="249" spans="1:6" x14ac:dyDescent="0.3">
      <c r="A249" t="s">
        <v>6</v>
      </c>
      <c r="B249" t="s">
        <v>7</v>
      </c>
      <c r="C249" t="s">
        <v>8</v>
      </c>
      <c r="D249" s="1">
        <v>43950</v>
      </c>
      <c r="E249">
        <v>4076</v>
      </c>
      <c r="F249">
        <v>165221</v>
      </c>
    </row>
    <row r="250" spans="1:6" x14ac:dyDescent="0.3">
      <c r="A250" t="s">
        <v>6</v>
      </c>
      <c r="B250" t="s">
        <v>7</v>
      </c>
      <c r="C250" t="s">
        <v>8</v>
      </c>
      <c r="D250" s="1">
        <v>43949</v>
      </c>
      <c r="E250">
        <v>3996</v>
      </c>
      <c r="F250">
        <v>161145</v>
      </c>
    </row>
    <row r="251" spans="1:6" x14ac:dyDescent="0.3">
      <c r="A251" t="s">
        <v>6</v>
      </c>
      <c r="B251" t="s">
        <v>7</v>
      </c>
      <c r="C251" t="s">
        <v>8</v>
      </c>
      <c r="D251" s="1">
        <v>43948</v>
      </c>
      <c r="E251">
        <v>4310</v>
      </c>
      <c r="F251">
        <v>157149</v>
      </c>
    </row>
    <row r="252" spans="1:6" x14ac:dyDescent="0.3">
      <c r="A252" t="s">
        <v>6</v>
      </c>
      <c r="B252" t="s">
        <v>7</v>
      </c>
      <c r="C252" t="s">
        <v>8</v>
      </c>
      <c r="D252" s="1">
        <v>43947</v>
      </c>
      <c r="E252">
        <v>4463</v>
      </c>
      <c r="F252">
        <v>152840</v>
      </c>
    </row>
    <row r="253" spans="1:6" x14ac:dyDescent="0.3">
      <c r="A253" t="s">
        <v>6</v>
      </c>
      <c r="B253" t="s">
        <v>7</v>
      </c>
      <c r="C253" t="s">
        <v>8</v>
      </c>
      <c r="D253" s="1">
        <v>43946</v>
      </c>
      <c r="E253">
        <v>4913</v>
      </c>
      <c r="F253">
        <v>148377</v>
      </c>
    </row>
    <row r="254" spans="1:6" x14ac:dyDescent="0.3">
      <c r="A254" t="s">
        <v>6</v>
      </c>
      <c r="B254" t="s">
        <v>7</v>
      </c>
      <c r="C254" t="s">
        <v>8</v>
      </c>
      <c r="D254" s="1">
        <v>43945</v>
      </c>
      <c r="E254">
        <v>5386</v>
      </c>
      <c r="F254">
        <v>143464</v>
      </c>
    </row>
    <row r="255" spans="1:6" x14ac:dyDescent="0.3">
      <c r="A255" t="s">
        <v>6</v>
      </c>
      <c r="B255" t="s">
        <v>7</v>
      </c>
      <c r="C255" t="s">
        <v>8</v>
      </c>
      <c r="D255" s="1">
        <v>43944</v>
      </c>
      <c r="E255">
        <v>4583</v>
      </c>
      <c r="F255">
        <v>138078</v>
      </c>
    </row>
    <row r="256" spans="1:6" x14ac:dyDescent="0.3">
      <c r="A256" t="s">
        <v>6</v>
      </c>
      <c r="B256" t="s">
        <v>7</v>
      </c>
      <c r="C256" t="s">
        <v>8</v>
      </c>
      <c r="D256" s="1">
        <v>43943</v>
      </c>
      <c r="E256">
        <v>4451</v>
      </c>
      <c r="F256">
        <v>133495</v>
      </c>
    </row>
    <row r="257" spans="1:6" x14ac:dyDescent="0.3">
      <c r="A257" t="s">
        <v>6</v>
      </c>
      <c r="B257" t="s">
        <v>7</v>
      </c>
      <c r="C257" t="s">
        <v>8</v>
      </c>
      <c r="D257" s="1">
        <v>43942</v>
      </c>
      <c r="E257">
        <v>4301</v>
      </c>
      <c r="F257">
        <v>129044</v>
      </c>
    </row>
    <row r="258" spans="1:6" x14ac:dyDescent="0.3">
      <c r="A258" t="s">
        <v>6</v>
      </c>
      <c r="B258" t="s">
        <v>7</v>
      </c>
      <c r="C258" t="s">
        <v>8</v>
      </c>
      <c r="D258" s="1">
        <v>43941</v>
      </c>
      <c r="E258">
        <v>4676</v>
      </c>
      <c r="F258">
        <v>124743</v>
      </c>
    </row>
    <row r="259" spans="1:6" x14ac:dyDescent="0.3">
      <c r="A259" t="s">
        <v>6</v>
      </c>
      <c r="B259" t="s">
        <v>7</v>
      </c>
      <c r="C259" t="s">
        <v>8</v>
      </c>
      <c r="D259" s="1">
        <v>43940</v>
      </c>
      <c r="E259">
        <v>5850</v>
      </c>
      <c r="F259">
        <v>120067</v>
      </c>
    </row>
    <row r="260" spans="1:6" x14ac:dyDescent="0.3">
      <c r="A260" t="s">
        <v>6</v>
      </c>
      <c r="B260" t="s">
        <v>7</v>
      </c>
      <c r="C260" t="s">
        <v>8</v>
      </c>
      <c r="D260" s="1">
        <v>43939</v>
      </c>
      <c r="E260">
        <v>5526</v>
      </c>
      <c r="F260">
        <v>114217</v>
      </c>
    </row>
    <row r="261" spans="1:6" x14ac:dyDescent="0.3">
      <c r="A261" t="s">
        <v>6</v>
      </c>
      <c r="B261" t="s">
        <v>7</v>
      </c>
      <c r="C261" t="s">
        <v>8</v>
      </c>
      <c r="D261" s="1">
        <v>43938</v>
      </c>
      <c r="E261">
        <v>5599</v>
      </c>
      <c r="F261">
        <v>108692</v>
      </c>
    </row>
    <row r="262" spans="1:6" x14ac:dyDescent="0.3">
      <c r="A262" t="s">
        <v>6</v>
      </c>
      <c r="B262" t="s">
        <v>7</v>
      </c>
      <c r="C262" t="s">
        <v>8</v>
      </c>
      <c r="D262" s="1">
        <v>43937</v>
      </c>
      <c r="E262">
        <v>4618</v>
      </c>
      <c r="F262">
        <v>103093</v>
      </c>
    </row>
    <row r="263" spans="1:6" x14ac:dyDescent="0.3">
      <c r="A263" t="s">
        <v>6</v>
      </c>
      <c r="B263" t="s">
        <v>7</v>
      </c>
      <c r="C263" t="s">
        <v>8</v>
      </c>
      <c r="D263" s="1">
        <v>43936</v>
      </c>
      <c r="E263">
        <v>4605</v>
      </c>
      <c r="F263">
        <v>98476</v>
      </c>
    </row>
    <row r="264" spans="1:6" x14ac:dyDescent="0.3">
      <c r="A264" t="s">
        <v>6</v>
      </c>
      <c r="B264" t="s">
        <v>7</v>
      </c>
      <c r="C264" t="s">
        <v>8</v>
      </c>
      <c r="D264" s="1">
        <v>43935</v>
      </c>
      <c r="E264">
        <v>5252</v>
      </c>
      <c r="F264">
        <v>93873</v>
      </c>
    </row>
    <row r="265" spans="1:6" x14ac:dyDescent="0.3">
      <c r="A265" t="s">
        <v>6</v>
      </c>
      <c r="B265" t="s">
        <v>7</v>
      </c>
      <c r="C265" t="s">
        <v>8</v>
      </c>
      <c r="D265" s="1">
        <v>43934</v>
      </c>
      <c r="E265">
        <v>4342</v>
      </c>
      <c r="F265">
        <v>88621</v>
      </c>
    </row>
    <row r="266" spans="1:6" x14ac:dyDescent="0.3">
      <c r="A266" t="s">
        <v>6</v>
      </c>
      <c r="B266" t="s">
        <v>7</v>
      </c>
      <c r="C266" t="s">
        <v>8</v>
      </c>
      <c r="D266" s="1">
        <v>43933</v>
      </c>
      <c r="E266">
        <v>5288</v>
      </c>
      <c r="F266">
        <v>84279</v>
      </c>
    </row>
    <row r="267" spans="1:6" x14ac:dyDescent="0.3">
      <c r="A267" t="s">
        <v>6</v>
      </c>
      <c r="B267" t="s">
        <v>7</v>
      </c>
      <c r="C267" t="s">
        <v>8</v>
      </c>
      <c r="D267" s="1">
        <v>43932</v>
      </c>
      <c r="E267">
        <v>5234</v>
      </c>
      <c r="F267">
        <v>78991</v>
      </c>
    </row>
    <row r="268" spans="1:6" x14ac:dyDescent="0.3">
      <c r="A268" t="s">
        <v>6</v>
      </c>
      <c r="B268" t="s">
        <v>7</v>
      </c>
      <c r="C268" t="s">
        <v>8</v>
      </c>
      <c r="D268" s="1">
        <v>43931</v>
      </c>
      <c r="E268">
        <v>5706</v>
      </c>
      <c r="F268">
        <v>73758</v>
      </c>
    </row>
    <row r="269" spans="1:6" x14ac:dyDescent="0.3">
      <c r="A269" t="s">
        <v>6</v>
      </c>
      <c r="B269" t="s">
        <v>7</v>
      </c>
      <c r="C269" t="s">
        <v>8</v>
      </c>
      <c r="D269" s="1">
        <v>43930</v>
      </c>
      <c r="E269">
        <v>4675</v>
      </c>
      <c r="F269">
        <v>68052</v>
      </c>
    </row>
    <row r="270" spans="1:6" x14ac:dyDescent="0.3">
      <c r="A270" t="s">
        <v>6</v>
      </c>
      <c r="B270" t="s">
        <v>7</v>
      </c>
      <c r="C270" t="s">
        <v>8</v>
      </c>
      <c r="D270" s="1">
        <v>43929</v>
      </c>
      <c r="E270">
        <v>5865</v>
      </c>
      <c r="F270">
        <v>63377</v>
      </c>
    </row>
    <row r="271" spans="1:6" x14ac:dyDescent="0.3">
      <c r="A271" t="s">
        <v>6</v>
      </c>
      <c r="B271" t="s">
        <v>7</v>
      </c>
      <c r="C271" t="s">
        <v>8</v>
      </c>
      <c r="D271" s="1">
        <v>43928</v>
      </c>
      <c r="E271">
        <v>3888</v>
      </c>
      <c r="F271">
        <v>57512</v>
      </c>
    </row>
    <row r="272" spans="1:6" x14ac:dyDescent="0.3">
      <c r="A272" t="s">
        <v>6</v>
      </c>
      <c r="B272" t="s">
        <v>7</v>
      </c>
      <c r="C272" t="s">
        <v>8</v>
      </c>
      <c r="D272" s="1">
        <v>43927</v>
      </c>
      <c r="E272">
        <v>4143</v>
      </c>
      <c r="F272">
        <v>53624</v>
      </c>
    </row>
    <row r="273" spans="1:6" x14ac:dyDescent="0.3">
      <c r="A273" t="s">
        <v>6</v>
      </c>
      <c r="B273" t="s">
        <v>7</v>
      </c>
      <c r="C273" t="s">
        <v>8</v>
      </c>
      <c r="D273" s="1">
        <v>43926</v>
      </c>
      <c r="E273">
        <v>6199</v>
      </c>
      <c r="F273">
        <v>49481</v>
      </c>
    </row>
    <row r="274" spans="1:6" x14ac:dyDescent="0.3">
      <c r="A274" t="s">
        <v>6</v>
      </c>
      <c r="B274" t="s">
        <v>7</v>
      </c>
      <c r="C274" t="s">
        <v>8</v>
      </c>
      <c r="D274" s="1">
        <v>43925</v>
      </c>
      <c r="E274">
        <v>4000</v>
      </c>
      <c r="F274">
        <v>43282</v>
      </c>
    </row>
    <row r="275" spans="1:6" x14ac:dyDescent="0.3">
      <c r="A275" t="s">
        <v>6</v>
      </c>
      <c r="B275" t="s">
        <v>7</v>
      </c>
      <c r="C275" t="s">
        <v>8</v>
      </c>
      <c r="D275" s="1">
        <v>43924</v>
      </c>
      <c r="E275">
        <v>4672</v>
      </c>
      <c r="F275">
        <v>39282</v>
      </c>
    </row>
    <row r="276" spans="1:6" x14ac:dyDescent="0.3">
      <c r="A276" t="s">
        <v>6</v>
      </c>
      <c r="B276" t="s">
        <v>7</v>
      </c>
      <c r="C276" t="s">
        <v>8</v>
      </c>
      <c r="D276" s="1">
        <v>43923</v>
      </c>
      <c r="E276">
        <v>4522</v>
      </c>
      <c r="F276">
        <v>34610</v>
      </c>
    </row>
    <row r="277" spans="1:6" x14ac:dyDescent="0.3">
      <c r="A277" t="s">
        <v>6</v>
      </c>
      <c r="B277" t="s">
        <v>7</v>
      </c>
      <c r="C277" t="s">
        <v>8</v>
      </c>
      <c r="D277" s="1">
        <v>43922</v>
      </c>
      <c r="E277">
        <v>4567</v>
      </c>
      <c r="F277">
        <v>30088</v>
      </c>
    </row>
    <row r="278" spans="1:6" x14ac:dyDescent="0.3">
      <c r="A278" t="s">
        <v>6</v>
      </c>
      <c r="B278" t="s">
        <v>7</v>
      </c>
      <c r="C278" t="s">
        <v>8</v>
      </c>
      <c r="D278" s="1">
        <v>43921</v>
      </c>
      <c r="E278">
        <v>3250</v>
      </c>
      <c r="F278">
        <v>25521</v>
      </c>
    </row>
    <row r="279" spans="1:6" x14ac:dyDescent="0.3">
      <c r="A279" t="s">
        <v>6</v>
      </c>
      <c r="B279" t="s">
        <v>7</v>
      </c>
      <c r="C279" t="s">
        <v>8</v>
      </c>
      <c r="D279" s="1">
        <v>43920</v>
      </c>
      <c r="E279">
        <v>2665</v>
      </c>
      <c r="F279">
        <v>22271</v>
      </c>
    </row>
    <row r="280" spans="1:6" x14ac:dyDescent="0.3">
      <c r="A280" t="s">
        <v>6</v>
      </c>
      <c r="B280" t="s">
        <v>7</v>
      </c>
      <c r="C280" t="s">
        <v>8</v>
      </c>
      <c r="D280" s="1">
        <v>43919</v>
      </c>
      <c r="E280">
        <v>2502</v>
      </c>
      <c r="F280">
        <v>19606</v>
      </c>
    </row>
    <row r="281" spans="1:6" x14ac:dyDescent="0.3">
      <c r="A281" t="s">
        <v>6</v>
      </c>
      <c r="B281" t="s">
        <v>7</v>
      </c>
      <c r="C281" t="s">
        <v>8</v>
      </c>
      <c r="D281" s="1">
        <v>43918</v>
      </c>
      <c r="E281">
        <v>2556</v>
      </c>
      <c r="F281">
        <v>17104</v>
      </c>
    </row>
    <row r="282" spans="1:6" x14ac:dyDescent="0.3">
      <c r="A282" t="s">
        <v>6</v>
      </c>
      <c r="B282" t="s">
        <v>7</v>
      </c>
      <c r="C282" t="s">
        <v>8</v>
      </c>
      <c r="D282" s="1">
        <v>43917</v>
      </c>
      <c r="E282">
        <v>2890</v>
      </c>
      <c r="F282">
        <v>14548</v>
      </c>
    </row>
    <row r="283" spans="1:6" x14ac:dyDescent="0.3">
      <c r="A283" t="s">
        <v>6</v>
      </c>
      <c r="B283" t="s">
        <v>7</v>
      </c>
      <c r="C283" t="s">
        <v>8</v>
      </c>
      <c r="D283" s="1">
        <v>43916</v>
      </c>
      <c r="E283">
        <v>2129</v>
      </c>
      <c r="F283">
        <v>11658</v>
      </c>
    </row>
    <row r="284" spans="1:6" x14ac:dyDescent="0.3">
      <c r="A284" t="s">
        <v>6</v>
      </c>
      <c r="B284" t="s">
        <v>7</v>
      </c>
      <c r="C284" t="s">
        <v>8</v>
      </c>
      <c r="D284" s="1">
        <v>43915</v>
      </c>
      <c r="E284">
        <v>1452</v>
      </c>
      <c r="F284">
        <v>9529</v>
      </c>
    </row>
    <row r="285" spans="1:6" x14ac:dyDescent="0.3">
      <c r="A285" t="s">
        <v>6</v>
      </c>
      <c r="B285" t="s">
        <v>7</v>
      </c>
      <c r="C285" t="s">
        <v>8</v>
      </c>
      <c r="D285" s="1">
        <v>43914</v>
      </c>
      <c r="E285">
        <v>1427</v>
      </c>
      <c r="F285">
        <v>8077</v>
      </c>
    </row>
    <row r="286" spans="1:6" x14ac:dyDescent="0.3">
      <c r="A286" t="s">
        <v>6</v>
      </c>
      <c r="B286" t="s">
        <v>7</v>
      </c>
      <c r="C286" t="s">
        <v>8</v>
      </c>
      <c r="D286" s="1">
        <v>43913</v>
      </c>
      <c r="E286">
        <v>967</v>
      </c>
      <c r="F286">
        <v>6650</v>
      </c>
    </row>
    <row r="287" spans="1:6" x14ac:dyDescent="0.3">
      <c r="A287" t="s">
        <v>6</v>
      </c>
      <c r="B287" t="s">
        <v>7</v>
      </c>
      <c r="C287" t="s">
        <v>8</v>
      </c>
      <c r="D287" s="1">
        <v>43912</v>
      </c>
      <c r="E287">
        <v>665</v>
      </c>
      <c r="F287">
        <v>5683</v>
      </c>
    </row>
    <row r="288" spans="1:6" x14ac:dyDescent="0.3">
      <c r="A288" t="s">
        <v>6</v>
      </c>
      <c r="B288" t="s">
        <v>7</v>
      </c>
      <c r="C288" t="s">
        <v>8</v>
      </c>
      <c r="D288" s="1">
        <v>43911</v>
      </c>
      <c r="E288">
        <v>1035</v>
      </c>
      <c r="F288">
        <v>5018</v>
      </c>
    </row>
    <row r="289" spans="1:6" x14ac:dyDescent="0.3">
      <c r="A289" t="s">
        <v>6</v>
      </c>
      <c r="B289" t="s">
        <v>7</v>
      </c>
      <c r="C289" t="s">
        <v>8</v>
      </c>
      <c r="D289" s="1">
        <v>43910</v>
      </c>
      <c r="E289">
        <v>714</v>
      </c>
      <c r="F289">
        <v>3983</v>
      </c>
    </row>
    <row r="290" spans="1:6" x14ac:dyDescent="0.3">
      <c r="A290" t="s">
        <v>6</v>
      </c>
      <c r="B290" t="s">
        <v>7</v>
      </c>
      <c r="C290" t="s">
        <v>8</v>
      </c>
      <c r="D290" s="1">
        <v>43909</v>
      </c>
      <c r="E290">
        <v>643</v>
      </c>
      <c r="F290">
        <v>3269</v>
      </c>
    </row>
    <row r="291" spans="1:6" x14ac:dyDescent="0.3">
      <c r="A291" t="s">
        <v>6</v>
      </c>
      <c r="B291" t="s">
        <v>7</v>
      </c>
      <c r="C291" t="s">
        <v>8</v>
      </c>
      <c r="D291" s="1">
        <v>43908</v>
      </c>
      <c r="E291">
        <v>676</v>
      </c>
      <c r="F291">
        <v>2626</v>
      </c>
    </row>
    <row r="292" spans="1:6" x14ac:dyDescent="0.3">
      <c r="A292" t="s">
        <v>6</v>
      </c>
      <c r="B292" t="s">
        <v>7</v>
      </c>
      <c r="C292" t="s">
        <v>8</v>
      </c>
      <c r="D292" s="1">
        <v>43907</v>
      </c>
      <c r="E292">
        <v>407</v>
      </c>
      <c r="F292">
        <v>1950</v>
      </c>
    </row>
    <row r="293" spans="1:6" x14ac:dyDescent="0.3">
      <c r="A293" t="s">
        <v>6</v>
      </c>
      <c r="B293" t="s">
        <v>7</v>
      </c>
      <c r="C293" t="s">
        <v>8</v>
      </c>
      <c r="D293" s="1">
        <v>43906</v>
      </c>
      <c r="E293">
        <v>152</v>
      </c>
      <c r="F293">
        <v>1543</v>
      </c>
    </row>
    <row r="294" spans="1:6" x14ac:dyDescent="0.3">
      <c r="A294" t="s">
        <v>6</v>
      </c>
      <c r="B294" t="s">
        <v>7</v>
      </c>
      <c r="C294" t="s">
        <v>8</v>
      </c>
      <c r="D294" s="1">
        <v>43905</v>
      </c>
      <c r="E294">
        <v>330</v>
      </c>
      <c r="F294">
        <v>1391</v>
      </c>
    </row>
    <row r="295" spans="1:6" x14ac:dyDescent="0.3">
      <c r="A295" t="s">
        <v>6</v>
      </c>
      <c r="B295" t="s">
        <v>7</v>
      </c>
      <c r="C295" t="s">
        <v>8</v>
      </c>
      <c r="D295" s="1">
        <v>43904</v>
      </c>
      <c r="E295">
        <v>264</v>
      </c>
      <c r="F295">
        <v>1061</v>
      </c>
    </row>
    <row r="296" spans="1:6" x14ac:dyDescent="0.3">
      <c r="A296" t="s">
        <v>6</v>
      </c>
      <c r="B296" t="s">
        <v>7</v>
      </c>
      <c r="C296" t="s">
        <v>8</v>
      </c>
      <c r="D296" s="1">
        <v>43903</v>
      </c>
      <c r="E296">
        <v>207</v>
      </c>
      <c r="F296">
        <v>797</v>
      </c>
    </row>
    <row r="297" spans="1:6" x14ac:dyDescent="0.3">
      <c r="A297" t="s">
        <v>6</v>
      </c>
      <c r="B297" t="s">
        <v>7</v>
      </c>
      <c r="C297" t="s">
        <v>8</v>
      </c>
      <c r="D297" s="1">
        <v>43902</v>
      </c>
      <c r="E297">
        <v>134</v>
      </c>
      <c r="F297">
        <v>590</v>
      </c>
    </row>
    <row r="298" spans="1:6" x14ac:dyDescent="0.3">
      <c r="A298" t="s">
        <v>6</v>
      </c>
      <c r="B298" t="s">
        <v>7</v>
      </c>
      <c r="C298" t="s">
        <v>8</v>
      </c>
      <c r="D298" s="1">
        <v>43901</v>
      </c>
      <c r="E298">
        <v>83</v>
      </c>
      <c r="F298">
        <v>456</v>
      </c>
    </row>
    <row r="299" spans="1:6" x14ac:dyDescent="0.3">
      <c r="A299" t="s">
        <v>6</v>
      </c>
      <c r="B299" t="s">
        <v>7</v>
      </c>
      <c r="C299" t="s">
        <v>8</v>
      </c>
      <c r="D299" s="1">
        <v>43900</v>
      </c>
      <c r="E299">
        <v>52</v>
      </c>
      <c r="F299">
        <v>373</v>
      </c>
    </row>
    <row r="300" spans="1:6" x14ac:dyDescent="0.3">
      <c r="A300" t="s">
        <v>6</v>
      </c>
      <c r="B300" t="s">
        <v>7</v>
      </c>
      <c r="C300" t="s">
        <v>8</v>
      </c>
      <c r="D300" s="1">
        <v>43899</v>
      </c>
      <c r="E300">
        <v>50</v>
      </c>
      <c r="F300">
        <v>321</v>
      </c>
    </row>
    <row r="301" spans="1:6" x14ac:dyDescent="0.3">
      <c r="A301" t="s">
        <v>6</v>
      </c>
      <c r="B301" t="s">
        <v>7</v>
      </c>
      <c r="C301" t="s">
        <v>8</v>
      </c>
      <c r="D301" s="1">
        <v>43898</v>
      </c>
      <c r="E301">
        <v>65</v>
      </c>
      <c r="F301">
        <v>271</v>
      </c>
    </row>
    <row r="302" spans="1:6" x14ac:dyDescent="0.3">
      <c r="A302" t="s">
        <v>6</v>
      </c>
      <c r="B302" t="s">
        <v>7</v>
      </c>
      <c r="C302" t="s">
        <v>8</v>
      </c>
      <c r="D302" s="1">
        <v>43897</v>
      </c>
      <c r="E302">
        <v>46</v>
      </c>
      <c r="F302">
        <v>206</v>
      </c>
    </row>
    <row r="303" spans="1:6" x14ac:dyDescent="0.3">
      <c r="A303" t="s">
        <v>6</v>
      </c>
      <c r="B303" t="s">
        <v>7</v>
      </c>
      <c r="C303" t="s">
        <v>8</v>
      </c>
      <c r="D303" s="1">
        <v>43896</v>
      </c>
      <c r="E303">
        <v>46</v>
      </c>
      <c r="F303">
        <v>160</v>
      </c>
    </row>
    <row r="304" spans="1:6" x14ac:dyDescent="0.3">
      <c r="A304" t="s">
        <v>6</v>
      </c>
      <c r="B304" t="s">
        <v>7</v>
      </c>
      <c r="C304" t="s">
        <v>8</v>
      </c>
      <c r="D304" s="1">
        <v>43895</v>
      </c>
      <c r="E304">
        <v>29</v>
      </c>
      <c r="F304">
        <v>114</v>
      </c>
    </row>
    <row r="305" spans="1:6" x14ac:dyDescent="0.3">
      <c r="A305" t="s">
        <v>6</v>
      </c>
      <c r="B305" t="s">
        <v>7</v>
      </c>
      <c r="C305" t="s">
        <v>8</v>
      </c>
      <c r="D305" s="1">
        <v>43894</v>
      </c>
      <c r="E305">
        <v>34</v>
      </c>
      <c r="F305">
        <v>85</v>
      </c>
    </row>
    <row r="306" spans="1:6" x14ac:dyDescent="0.3">
      <c r="A306" t="s">
        <v>6</v>
      </c>
      <c r="B306" t="s">
        <v>7</v>
      </c>
      <c r="C306" t="s">
        <v>8</v>
      </c>
      <c r="D306" s="1">
        <v>43893</v>
      </c>
      <c r="E306">
        <v>11</v>
      </c>
      <c r="F306">
        <v>51</v>
      </c>
    </row>
    <row r="307" spans="1:6" x14ac:dyDescent="0.3">
      <c r="A307" t="s">
        <v>6</v>
      </c>
      <c r="B307" t="s">
        <v>7</v>
      </c>
      <c r="C307" t="s">
        <v>8</v>
      </c>
      <c r="D307" s="1">
        <v>43892</v>
      </c>
      <c r="E307">
        <v>5</v>
      </c>
      <c r="F307">
        <v>40</v>
      </c>
    </row>
    <row r="308" spans="1:6" x14ac:dyDescent="0.3">
      <c r="A308" t="s">
        <v>6</v>
      </c>
      <c r="B308" t="s">
        <v>7</v>
      </c>
      <c r="C308" t="s">
        <v>8</v>
      </c>
      <c r="D308" s="1">
        <v>43891</v>
      </c>
      <c r="E308">
        <v>12</v>
      </c>
      <c r="F308">
        <v>35</v>
      </c>
    </row>
    <row r="309" spans="1:6" x14ac:dyDescent="0.3">
      <c r="A309" t="s">
        <v>6</v>
      </c>
      <c r="B309" t="s">
        <v>7</v>
      </c>
      <c r="C309" t="s">
        <v>8</v>
      </c>
      <c r="D309" s="1">
        <v>43890</v>
      </c>
      <c r="E309">
        <v>4</v>
      </c>
      <c r="F309">
        <v>23</v>
      </c>
    </row>
    <row r="310" spans="1:6" x14ac:dyDescent="0.3">
      <c r="A310" t="s">
        <v>6</v>
      </c>
      <c r="B310" t="s">
        <v>7</v>
      </c>
      <c r="C310" t="s">
        <v>8</v>
      </c>
      <c r="D310" s="1">
        <v>43889</v>
      </c>
      <c r="E310">
        <v>6</v>
      </c>
      <c r="F310">
        <v>19</v>
      </c>
    </row>
    <row r="311" spans="1:6" x14ac:dyDescent="0.3">
      <c r="A311" t="s">
        <v>6</v>
      </c>
      <c r="B311" t="s">
        <v>7</v>
      </c>
      <c r="C311" t="s">
        <v>8</v>
      </c>
      <c r="D311" s="1">
        <v>43888</v>
      </c>
      <c r="E311">
        <v>0</v>
      </c>
      <c r="F311">
        <v>13</v>
      </c>
    </row>
    <row r="312" spans="1:6" x14ac:dyDescent="0.3">
      <c r="A312" t="s">
        <v>6</v>
      </c>
      <c r="B312" t="s">
        <v>7</v>
      </c>
      <c r="C312" t="s">
        <v>8</v>
      </c>
      <c r="D312" s="1">
        <v>43887</v>
      </c>
      <c r="E312">
        <v>0</v>
      </c>
      <c r="F312">
        <v>13</v>
      </c>
    </row>
    <row r="313" spans="1:6" x14ac:dyDescent="0.3">
      <c r="A313" t="s">
        <v>6</v>
      </c>
      <c r="B313" t="s">
        <v>7</v>
      </c>
      <c r="C313" t="s">
        <v>8</v>
      </c>
      <c r="D313" s="1">
        <v>43886</v>
      </c>
      <c r="E313">
        <v>0</v>
      </c>
      <c r="F313">
        <v>13</v>
      </c>
    </row>
    <row r="314" spans="1:6" x14ac:dyDescent="0.3">
      <c r="A314" t="s">
        <v>6</v>
      </c>
      <c r="B314" t="s">
        <v>7</v>
      </c>
      <c r="C314" t="s">
        <v>8</v>
      </c>
      <c r="D314" s="1">
        <v>43885</v>
      </c>
      <c r="E314">
        <v>4</v>
      </c>
      <c r="F314">
        <v>13</v>
      </c>
    </row>
    <row r="315" spans="1:6" x14ac:dyDescent="0.3">
      <c r="A315" t="s">
        <v>6</v>
      </c>
      <c r="B315" t="s">
        <v>7</v>
      </c>
      <c r="C315" t="s">
        <v>8</v>
      </c>
      <c r="D315" s="1">
        <v>43884</v>
      </c>
      <c r="E315">
        <v>0</v>
      </c>
      <c r="F315">
        <v>9</v>
      </c>
    </row>
    <row r="316" spans="1:6" x14ac:dyDescent="0.3">
      <c r="A316" t="s">
        <v>6</v>
      </c>
      <c r="B316" t="s">
        <v>7</v>
      </c>
      <c r="C316" t="s">
        <v>8</v>
      </c>
      <c r="D316" s="1">
        <v>43883</v>
      </c>
      <c r="E316">
        <v>0</v>
      </c>
      <c r="F316">
        <v>9</v>
      </c>
    </row>
    <row r="317" spans="1:6" x14ac:dyDescent="0.3">
      <c r="A317" t="s">
        <v>6</v>
      </c>
      <c r="B317" t="s">
        <v>7</v>
      </c>
      <c r="C317" t="s">
        <v>8</v>
      </c>
      <c r="D317" s="1">
        <v>43882</v>
      </c>
      <c r="E317">
        <v>0</v>
      </c>
      <c r="F317">
        <v>9</v>
      </c>
    </row>
    <row r="318" spans="1:6" x14ac:dyDescent="0.3">
      <c r="A318" t="s">
        <v>6</v>
      </c>
      <c r="B318" t="s">
        <v>7</v>
      </c>
      <c r="C318" t="s">
        <v>8</v>
      </c>
      <c r="D318" s="1">
        <v>43881</v>
      </c>
      <c r="E318">
        <v>0</v>
      </c>
      <c r="F318">
        <v>9</v>
      </c>
    </row>
    <row r="319" spans="1:6" x14ac:dyDescent="0.3">
      <c r="A319" t="s">
        <v>6</v>
      </c>
      <c r="B319" t="s">
        <v>7</v>
      </c>
      <c r="C319" t="s">
        <v>8</v>
      </c>
      <c r="D319" s="1">
        <v>43880</v>
      </c>
      <c r="E319">
        <v>0</v>
      </c>
      <c r="F319">
        <v>9</v>
      </c>
    </row>
    <row r="320" spans="1:6" x14ac:dyDescent="0.3">
      <c r="A320" t="s">
        <v>6</v>
      </c>
      <c r="B320" t="s">
        <v>7</v>
      </c>
      <c r="C320" t="s">
        <v>8</v>
      </c>
      <c r="D320" s="1">
        <v>43879</v>
      </c>
      <c r="E320">
        <v>0</v>
      </c>
      <c r="F320">
        <v>9</v>
      </c>
    </row>
    <row r="321" spans="1:6" x14ac:dyDescent="0.3">
      <c r="A321" t="s">
        <v>6</v>
      </c>
      <c r="B321" t="s">
        <v>7</v>
      </c>
      <c r="C321" t="s">
        <v>8</v>
      </c>
      <c r="D321" s="1">
        <v>43878</v>
      </c>
      <c r="E321">
        <v>0</v>
      </c>
      <c r="F321">
        <v>9</v>
      </c>
    </row>
    <row r="322" spans="1:6" x14ac:dyDescent="0.3">
      <c r="A322" t="s">
        <v>6</v>
      </c>
      <c r="B322" t="s">
        <v>7</v>
      </c>
      <c r="C322" t="s">
        <v>8</v>
      </c>
      <c r="D322" s="1">
        <v>43877</v>
      </c>
      <c r="E322">
        <v>0</v>
      </c>
      <c r="F322">
        <v>9</v>
      </c>
    </row>
    <row r="323" spans="1:6" x14ac:dyDescent="0.3">
      <c r="A323" t="s">
        <v>6</v>
      </c>
      <c r="B323" t="s">
        <v>7</v>
      </c>
      <c r="C323" t="s">
        <v>8</v>
      </c>
      <c r="D323" s="1">
        <v>43876</v>
      </c>
      <c r="E323">
        <v>0</v>
      </c>
      <c r="F323">
        <v>9</v>
      </c>
    </row>
    <row r="324" spans="1:6" x14ac:dyDescent="0.3">
      <c r="A324" t="s">
        <v>6</v>
      </c>
      <c r="B324" t="s">
        <v>7</v>
      </c>
      <c r="C324" t="s">
        <v>8</v>
      </c>
      <c r="D324" s="1">
        <v>43875</v>
      </c>
      <c r="E324">
        <v>0</v>
      </c>
      <c r="F324">
        <v>9</v>
      </c>
    </row>
    <row r="325" spans="1:6" x14ac:dyDescent="0.3">
      <c r="A325" t="s">
        <v>6</v>
      </c>
      <c r="B325" t="s">
        <v>7</v>
      </c>
      <c r="C325" t="s">
        <v>8</v>
      </c>
      <c r="D325" s="1">
        <v>43874</v>
      </c>
      <c r="E325">
        <v>1</v>
      </c>
      <c r="F325">
        <v>9</v>
      </c>
    </row>
    <row r="326" spans="1:6" x14ac:dyDescent="0.3">
      <c r="A326" t="s">
        <v>6</v>
      </c>
      <c r="B326" t="s">
        <v>7</v>
      </c>
      <c r="C326" t="s">
        <v>8</v>
      </c>
      <c r="D326" s="1">
        <v>43873</v>
      </c>
      <c r="E326">
        <v>0</v>
      </c>
      <c r="F326">
        <v>8</v>
      </c>
    </row>
    <row r="327" spans="1:6" x14ac:dyDescent="0.3">
      <c r="A327" t="s">
        <v>6</v>
      </c>
      <c r="B327" t="s">
        <v>7</v>
      </c>
      <c r="C327" t="s">
        <v>8</v>
      </c>
      <c r="D327" s="1">
        <v>43872</v>
      </c>
      <c r="E327">
        <v>0</v>
      </c>
      <c r="F327">
        <v>8</v>
      </c>
    </row>
    <row r="328" spans="1:6" x14ac:dyDescent="0.3">
      <c r="A328" t="s">
        <v>6</v>
      </c>
      <c r="B328" t="s">
        <v>7</v>
      </c>
      <c r="C328" t="s">
        <v>8</v>
      </c>
      <c r="D328" s="1">
        <v>43871</v>
      </c>
      <c r="E328">
        <v>4</v>
      </c>
      <c r="F328">
        <v>8</v>
      </c>
    </row>
    <row r="329" spans="1:6" x14ac:dyDescent="0.3">
      <c r="A329" t="s">
        <v>6</v>
      </c>
      <c r="B329" t="s">
        <v>7</v>
      </c>
      <c r="C329" t="s">
        <v>8</v>
      </c>
      <c r="D329" s="1">
        <v>43870</v>
      </c>
      <c r="E329">
        <v>1</v>
      </c>
      <c r="F329">
        <v>4</v>
      </c>
    </row>
    <row r="330" spans="1:6" x14ac:dyDescent="0.3">
      <c r="A330" t="s">
        <v>6</v>
      </c>
      <c r="B330" t="s">
        <v>7</v>
      </c>
      <c r="C330" t="s">
        <v>8</v>
      </c>
      <c r="D330" s="1">
        <v>43869</v>
      </c>
      <c r="E330">
        <v>0</v>
      </c>
      <c r="F330">
        <v>3</v>
      </c>
    </row>
    <row r="331" spans="1:6" x14ac:dyDescent="0.3">
      <c r="A331" t="s">
        <v>6</v>
      </c>
      <c r="B331" t="s">
        <v>7</v>
      </c>
      <c r="C331" t="s">
        <v>8</v>
      </c>
      <c r="D331" s="1">
        <v>43868</v>
      </c>
      <c r="E331">
        <v>0</v>
      </c>
      <c r="F331">
        <v>3</v>
      </c>
    </row>
    <row r="332" spans="1:6" x14ac:dyDescent="0.3">
      <c r="A332" t="s">
        <v>6</v>
      </c>
      <c r="B332" t="s">
        <v>7</v>
      </c>
      <c r="C332" t="s">
        <v>8</v>
      </c>
      <c r="D332" s="1">
        <v>43867</v>
      </c>
      <c r="E332">
        <v>1</v>
      </c>
      <c r="F332">
        <v>3</v>
      </c>
    </row>
    <row r="333" spans="1:6" x14ac:dyDescent="0.3">
      <c r="A333" t="s">
        <v>6</v>
      </c>
      <c r="B333" t="s">
        <v>7</v>
      </c>
      <c r="C333" t="s">
        <v>8</v>
      </c>
      <c r="D333" s="1">
        <v>43866</v>
      </c>
      <c r="E333">
        <v>0</v>
      </c>
      <c r="F333">
        <v>2</v>
      </c>
    </row>
    <row r="334" spans="1:6" x14ac:dyDescent="0.3">
      <c r="A334" t="s">
        <v>6</v>
      </c>
      <c r="B334" t="s">
        <v>7</v>
      </c>
      <c r="C334" t="s">
        <v>8</v>
      </c>
      <c r="D334" s="1">
        <v>43865</v>
      </c>
      <c r="E334">
        <v>0</v>
      </c>
      <c r="F334">
        <v>2</v>
      </c>
    </row>
    <row r="335" spans="1:6" x14ac:dyDescent="0.3">
      <c r="A335" t="s">
        <v>6</v>
      </c>
      <c r="B335" t="s">
        <v>7</v>
      </c>
      <c r="C335" t="s">
        <v>8</v>
      </c>
      <c r="D335" s="1">
        <v>43864</v>
      </c>
      <c r="E335">
        <v>0</v>
      </c>
      <c r="F335">
        <v>2</v>
      </c>
    </row>
    <row r="336" spans="1:6" x14ac:dyDescent="0.3">
      <c r="A336" t="s">
        <v>6</v>
      </c>
      <c r="B336" t="s">
        <v>7</v>
      </c>
      <c r="C336" t="s">
        <v>8</v>
      </c>
      <c r="D336" s="1">
        <v>43863</v>
      </c>
      <c r="E336">
        <v>0</v>
      </c>
      <c r="F336">
        <v>2</v>
      </c>
    </row>
    <row r="337" spans="1:6" x14ac:dyDescent="0.3">
      <c r="A337" t="s">
        <v>6</v>
      </c>
      <c r="B337" t="s">
        <v>7</v>
      </c>
      <c r="C337" t="s">
        <v>8</v>
      </c>
      <c r="D337" s="1">
        <v>43862</v>
      </c>
      <c r="E337">
        <v>0</v>
      </c>
      <c r="F337">
        <v>2</v>
      </c>
    </row>
    <row r="338" spans="1:6" x14ac:dyDescent="0.3">
      <c r="A338" t="s">
        <v>6</v>
      </c>
      <c r="B338" t="s">
        <v>7</v>
      </c>
      <c r="C338" t="s">
        <v>8</v>
      </c>
      <c r="D338" s="1">
        <v>43861</v>
      </c>
      <c r="E338">
        <v>2</v>
      </c>
      <c r="F338">
        <v>2</v>
      </c>
    </row>
    <row r="339" spans="1:6" x14ac:dyDescent="0.3">
      <c r="A339" t="s">
        <v>6</v>
      </c>
      <c r="B339" t="s">
        <v>7</v>
      </c>
      <c r="C339" t="s">
        <v>8</v>
      </c>
      <c r="D339" s="1">
        <v>43860</v>
      </c>
      <c r="E339">
        <v>0</v>
      </c>
    </row>
    <row r="340" spans="1:6" x14ac:dyDescent="0.3">
      <c r="A340" t="s">
        <v>6</v>
      </c>
      <c r="B340" t="s">
        <v>7</v>
      </c>
      <c r="C340" t="s">
        <v>8</v>
      </c>
      <c r="D340" s="1">
        <v>43859</v>
      </c>
      <c r="E340">
        <v>0</v>
      </c>
    </row>
    <row r="341" spans="1:6" x14ac:dyDescent="0.3">
      <c r="A341" t="s">
        <v>6</v>
      </c>
      <c r="B341" t="s">
        <v>7</v>
      </c>
      <c r="C341" t="s">
        <v>8</v>
      </c>
      <c r="D341" s="1">
        <v>43858</v>
      </c>
      <c r="E341">
        <v>0</v>
      </c>
    </row>
    <row r="342" spans="1:6" x14ac:dyDescent="0.3">
      <c r="A342" t="s">
        <v>6</v>
      </c>
      <c r="B342" t="s">
        <v>7</v>
      </c>
      <c r="C342" t="s">
        <v>8</v>
      </c>
      <c r="D342" s="1">
        <v>43857</v>
      </c>
      <c r="E342">
        <v>0</v>
      </c>
    </row>
    <row r="343" spans="1:6" x14ac:dyDescent="0.3">
      <c r="A343" t="s">
        <v>6</v>
      </c>
      <c r="B343" t="s">
        <v>7</v>
      </c>
      <c r="C343" t="s">
        <v>8</v>
      </c>
      <c r="D343" s="1">
        <v>43856</v>
      </c>
      <c r="E343">
        <v>0</v>
      </c>
    </row>
    <row r="344" spans="1:6" x14ac:dyDescent="0.3">
      <c r="A344" t="s">
        <v>6</v>
      </c>
      <c r="B344" t="s">
        <v>7</v>
      </c>
      <c r="C344" t="s">
        <v>8</v>
      </c>
      <c r="D344" s="1">
        <v>43855</v>
      </c>
      <c r="E344">
        <v>0</v>
      </c>
    </row>
    <row r="345" spans="1:6" x14ac:dyDescent="0.3">
      <c r="A345" t="s">
        <v>6</v>
      </c>
      <c r="B345" t="s">
        <v>7</v>
      </c>
      <c r="C345" t="s">
        <v>8</v>
      </c>
      <c r="D345" s="1">
        <v>43854</v>
      </c>
      <c r="E345">
        <v>0</v>
      </c>
    </row>
    <row r="346" spans="1:6" x14ac:dyDescent="0.3">
      <c r="A346" t="s">
        <v>6</v>
      </c>
      <c r="B346" t="s">
        <v>7</v>
      </c>
      <c r="C346" t="s">
        <v>8</v>
      </c>
      <c r="D346" s="1">
        <v>43853</v>
      </c>
      <c r="E346">
        <v>0</v>
      </c>
    </row>
    <row r="347" spans="1:6" x14ac:dyDescent="0.3">
      <c r="A347" t="s">
        <v>6</v>
      </c>
      <c r="B347" t="s">
        <v>7</v>
      </c>
      <c r="C347" t="s">
        <v>8</v>
      </c>
      <c r="D347" s="1">
        <v>43852</v>
      </c>
      <c r="E347">
        <v>0</v>
      </c>
    </row>
    <row r="348" spans="1:6" x14ac:dyDescent="0.3">
      <c r="A348" t="s">
        <v>6</v>
      </c>
      <c r="B348" t="s">
        <v>7</v>
      </c>
      <c r="C348" t="s">
        <v>8</v>
      </c>
      <c r="D348" s="1">
        <v>43851</v>
      </c>
      <c r="E348">
        <v>0</v>
      </c>
    </row>
    <row r="349" spans="1:6" x14ac:dyDescent="0.3">
      <c r="A349" t="s">
        <v>6</v>
      </c>
      <c r="B349" t="s">
        <v>7</v>
      </c>
      <c r="C349" t="s">
        <v>8</v>
      </c>
      <c r="D349" s="1">
        <v>43850</v>
      </c>
      <c r="E349">
        <v>0</v>
      </c>
    </row>
    <row r="350" spans="1:6" x14ac:dyDescent="0.3">
      <c r="A350" t="s">
        <v>6</v>
      </c>
      <c r="B350" t="s">
        <v>7</v>
      </c>
      <c r="C350" t="s">
        <v>8</v>
      </c>
      <c r="D350" s="1">
        <v>43849</v>
      </c>
      <c r="E350">
        <v>0</v>
      </c>
    </row>
    <row r="351" spans="1:6" x14ac:dyDescent="0.3">
      <c r="A351" t="s">
        <v>6</v>
      </c>
      <c r="B351" t="s">
        <v>7</v>
      </c>
      <c r="C351" t="s">
        <v>8</v>
      </c>
      <c r="D351" s="1">
        <v>43848</v>
      </c>
      <c r="E351">
        <v>0</v>
      </c>
    </row>
    <row r="352" spans="1:6" x14ac:dyDescent="0.3">
      <c r="A352" t="s">
        <v>6</v>
      </c>
      <c r="B352" t="s">
        <v>7</v>
      </c>
      <c r="C352" t="s">
        <v>8</v>
      </c>
      <c r="D352" s="1">
        <v>43847</v>
      </c>
      <c r="E352">
        <v>0</v>
      </c>
    </row>
    <row r="353" spans="1:5" x14ac:dyDescent="0.3">
      <c r="A353" t="s">
        <v>6</v>
      </c>
      <c r="B353" t="s">
        <v>7</v>
      </c>
      <c r="C353" t="s">
        <v>8</v>
      </c>
      <c r="D353" s="1">
        <v>43846</v>
      </c>
      <c r="E353">
        <v>0</v>
      </c>
    </row>
    <row r="354" spans="1:5" x14ac:dyDescent="0.3">
      <c r="A354" t="s">
        <v>6</v>
      </c>
      <c r="B354" t="s">
        <v>7</v>
      </c>
      <c r="C354" t="s">
        <v>8</v>
      </c>
      <c r="D354" s="1">
        <v>43845</v>
      </c>
      <c r="E354">
        <v>0</v>
      </c>
    </row>
    <row r="355" spans="1:5" x14ac:dyDescent="0.3">
      <c r="A355" t="s">
        <v>6</v>
      </c>
      <c r="B355" t="s">
        <v>7</v>
      </c>
      <c r="C355" t="s">
        <v>8</v>
      </c>
      <c r="D355" s="1">
        <v>43844</v>
      </c>
      <c r="E355">
        <v>0</v>
      </c>
    </row>
    <row r="356" spans="1:5" x14ac:dyDescent="0.3">
      <c r="A356" t="s">
        <v>6</v>
      </c>
      <c r="B356" t="s">
        <v>7</v>
      </c>
      <c r="C356" t="s">
        <v>8</v>
      </c>
      <c r="D356" s="1">
        <v>43843</v>
      </c>
      <c r="E356">
        <v>0</v>
      </c>
    </row>
    <row r="357" spans="1:5" x14ac:dyDescent="0.3">
      <c r="A357" t="s">
        <v>6</v>
      </c>
      <c r="B357" t="s">
        <v>7</v>
      </c>
      <c r="C357" t="s">
        <v>8</v>
      </c>
      <c r="D357" s="1">
        <v>43842</v>
      </c>
      <c r="E357">
        <v>0</v>
      </c>
    </row>
    <row r="358" spans="1:5" x14ac:dyDescent="0.3">
      <c r="A358" t="s">
        <v>6</v>
      </c>
      <c r="B358" t="s">
        <v>7</v>
      </c>
      <c r="C358" t="s">
        <v>8</v>
      </c>
      <c r="D358" s="1">
        <v>43841</v>
      </c>
      <c r="E358">
        <v>0</v>
      </c>
    </row>
    <row r="359" spans="1:5" x14ac:dyDescent="0.3">
      <c r="A359" t="s">
        <v>6</v>
      </c>
      <c r="B359" t="s">
        <v>7</v>
      </c>
      <c r="C359" t="s">
        <v>8</v>
      </c>
      <c r="D359" s="1">
        <v>43840</v>
      </c>
      <c r="E359">
        <v>0</v>
      </c>
    </row>
    <row r="360" spans="1:5" x14ac:dyDescent="0.3">
      <c r="A360" t="s">
        <v>6</v>
      </c>
      <c r="B360" t="s">
        <v>7</v>
      </c>
      <c r="C360" t="s">
        <v>8</v>
      </c>
      <c r="D360" s="1">
        <v>43839</v>
      </c>
      <c r="E360">
        <v>0</v>
      </c>
    </row>
    <row r="361" spans="1:5" x14ac:dyDescent="0.3">
      <c r="A361" t="s">
        <v>6</v>
      </c>
      <c r="B361" t="s">
        <v>7</v>
      </c>
      <c r="C361" t="s">
        <v>8</v>
      </c>
      <c r="D361" s="1">
        <v>43838</v>
      </c>
      <c r="E361">
        <v>0</v>
      </c>
    </row>
    <row r="362" spans="1:5" x14ac:dyDescent="0.3">
      <c r="A362" t="s">
        <v>6</v>
      </c>
      <c r="B362" t="s">
        <v>7</v>
      </c>
      <c r="C362" t="s">
        <v>8</v>
      </c>
      <c r="D362" s="1">
        <v>43837</v>
      </c>
      <c r="E362">
        <v>0</v>
      </c>
    </row>
    <row r="363" spans="1:5" x14ac:dyDescent="0.3">
      <c r="A363" t="s">
        <v>6</v>
      </c>
      <c r="B363" t="s">
        <v>7</v>
      </c>
      <c r="C363" t="s">
        <v>8</v>
      </c>
      <c r="D363" s="1">
        <v>43836</v>
      </c>
      <c r="E363">
        <v>0</v>
      </c>
    </row>
    <row r="364" spans="1:5" x14ac:dyDescent="0.3">
      <c r="A364" t="s">
        <v>6</v>
      </c>
      <c r="B364" t="s">
        <v>7</v>
      </c>
      <c r="C364" t="s">
        <v>8</v>
      </c>
      <c r="D364" s="1">
        <v>43835</v>
      </c>
      <c r="E364">
        <v>0</v>
      </c>
    </row>
    <row r="365" spans="1:5" x14ac:dyDescent="0.3">
      <c r="A365" t="s">
        <v>6</v>
      </c>
      <c r="B365" t="s">
        <v>7</v>
      </c>
      <c r="C365" t="s">
        <v>8</v>
      </c>
      <c r="D365" s="1">
        <v>43834</v>
      </c>
      <c r="E365">
        <v>0</v>
      </c>
    </row>
    <row r="366" spans="1:5" x14ac:dyDescent="0.3">
      <c r="A366" t="s">
        <v>6</v>
      </c>
      <c r="B366" t="s">
        <v>7</v>
      </c>
      <c r="C366" t="s">
        <v>8</v>
      </c>
      <c r="D366" s="1">
        <v>43833</v>
      </c>
      <c r="E3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 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Nan Yang</cp:lastModifiedBy>
  <dcterms:created xsi:type="dcterms:W3CDTF">2021-01-09T15:12:16Z</dcterms:created>
  <dcterms:modified xsi:type="dcterms:W3CDTF">2021-01-09T15:12:19Z</dcterms:modified>
</cp:coreProperties>
</file>