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irAE/tools/"/>
    </mc:Choice>
  </mc:AlternateContent>
  <xr:revisionPtr revIDLastSave="0" documentId="13_ncr:1_{2C7DCE02-EEB8-AA45-8283-230BA3EAA6FB}" xr6:coauthVersionLast="47" xr6:coauthVersionMax="47" xr10:uidLastSave="{00000000-0000-0000-0000-000000000000}"/>
  <bookViews>
    <workbookView xWindow="3180" yWindow="2060" windowWidth="27640" windowHeight="16940" activeTab="1" xr2:uid="{4C6602A4-AD75-3D41-B738-F723BF087A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</calcChain>
</file>

<file path=xl/sharedStrings.xml><?xml version="1.0" encoding="utf-8"?>
<sst xmlns="http://schemas.openxmlformats.org/spreadsheetml/2006/main" count="34" uniqueCount="34">
  <si>
    <t>Y-3703-cfDNA</t>
  </si>
  <si>
    <t>Y-3920-cfDNA</t>
  </si>
  <si>
    <t>y4-YUEVRY_19_3935-cfDNA</t>
  </si>
  <si>
    <t>Y-3880-cfDNA</t>
  </si>
  <si>
    <t>Y-3893-cfDNA</t>
  </si>
  <si>
    <t>Y-3918-cfDNA</t>
  </si>
  <si>
    <t>Y-3879-cfDNA</t>
  </si>
  <si>
    <t>y4-YUPARK_18_3832-cfDNA</t>
  </si>
  <si>
    <t>tot-YUPRAF_19-3925-cfDNA</t>
  </si>
  <si>
    <t>Y-3814-cfDNA</t>
  </si>
  <si>
    <t>Y-3824-cfDNA</t>
  </si>
  <si>
    <t>Y-3715-cfDNA</t>
  </si>
  <si>
    <t>Y-3674-cfDNA</t>
  </si>
  <si>
    <t>tot-YUTAUR_19-3926-cfDNA</t>
  </si>
  <si>
    <t>tot-YUTHEA_20-4000-cfDNA</t>
  </si>
  <si>
    <t>Y-3688-cfDNA</t>
  </si>
  <si>
    <t>Y-3707-cfDNA</t>
  </si>
  <si>
    <t>cfDNA/Y-3703-cfDNA</t>
  </si>
  <si>
    <t>cfDNA/Y-3920-cfDNA</t>
  </si>
  <si>
    <t>cfDNA/y4-YUEVRY_19_3935-cfDNA</t>
  </si>
  <si>
    <t>cfDNA/Y-3880-cfDNA</t>
  </si>
  <si>
    <t>cfDNA/Y-3893-cfDNA</t>
  </si>
  <si>
    <t>cfDNA/Y-3918-cfDNA</t>
  </si>
  <si>
    <t>cfDNA/Y-3879-cfDNA</t>
  </si>
  <si>
    <t>cfDNA/y4-YUPARK_18_3832-cfDNA</t>
  </si>
  <si>
    <t>cfDNA/tot-YUPRAF_19-3925-cfDNA</t>
  </si>
  <si>
    <t>cfDNA/Y-3814-cfDNA</t>
  </si>
  <si>
    <t>cfDNA/Y-3824-cfDNA</t>
  </si>
  <si>
    <t>cfDNA/Y-3715-cfDNA</t>
  </si>
  <si>
    <t>cfDNA/Y-3674-cfDNA</t>
  </si>
  <si>
    <t>cfDNA/tot-YUTAUR_19-3926-cfDNA</t>
  </si>
  <si>
    <t>cfDNA/tot-YUTHEA_20-4000-cfDNA</t>
  </si>
  <si>
    <t>cfDNA/Y-3688-cfDNA</t>
  </si>
  <si>
    <t>cfDNA/Y-3707-cfDNA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</si>
</sst>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66CC-86C3-7C4C-B87B-E0EF757ABD3A}">
  <dimension ref="A1:C17"/>
  <sheetViews>
    <sheetView workbookViewId="0">
      <selection activeCell="C1" sqref="C1:C17"/>
    </sheetView>
  </sheetViews>
  <sheetFormatPr baseColWidth="10" defaultRowHeight="16" x14ac:dyDescent="0.2"/>
  <sheetData>
    <row r="1" spans="1:3" x14ac:dyDescent="0.2">
      <c r="A1" t="s">
        <v>0</v>
      </c>
      <c r="C1" t="str">
        <f>"cfDNA/"&amp;A1</f>
        <v>cfDNA/Y-3703-cfDNA</v>
      </c>
    </row>
    <row r="2" spans="1:3" x14ac:dyDescent="0.2">
      <c r="A2" t="s">
        <v>1</v>
      </c>
      <c r="C2" t="str">
        <f t="shared" ref="C2:C17" si="0">"cfDNA/"&amp;A2</f>
        <v>cfDNA/Y-3920-cfDNA</v>
      </c>
    </row>
    <row r="3" spans="1:3" x14ac:dyDescent="0.2">
      <c r="A3" t="s">
        <v>2</v>
      </c>
      <c r="C3" t="str">
        <f t="shared" si="0"/>
        <v>cfDNA/y4-YUEVRY_19_3935-cfDNA</v>
      </c>
    </row>
    <row r="4" spans="1:3" x14ac:dyDescent="0.2">
      <c r="A4" t="s">
        <v>3</v>
      </c>
      <c r="C4" t="str">
        <f t="shared" si="0"/>
        <v>cfDNA/Y-3880-cfDNA</v>
      </c>
    </row>
    <row r="5" spans="1:3" x14ac:dyDescent="0.2">
      <c r="A5" s="1" t="s">
        <v>4</v>
      </c>
      <c r="C5" t="str">
        <f t="shared" si="0"/>
        <v>cfDNA/Y-3893-cfDNA</v>
      </c>
    </row>
    <row r="6" spans="1:3" x14ac:dyDescent="0.2">
      <c r="A6" t="s">
        <v>5</v>
      </c>
      <c r="C6" t="str">
        <f t="shared" si="0"/>
        <v>cfDNA/Y-3918-cfDNA</v>
      </c>
    </row>
    <row r="7" spans="1:3" x14ac:dyDescent="0.2">
      <c r="A7" t="s">
        <v>6</v>
      </c>
      <c r="C7" t="str">
        <f t="shared" si="0"/>
        <v>cfDNA/Y-3879-cfDNA</v>
      </c>
    </row>
    <row r="8" spans="1:3" x14ac:dyDescent="0.2">
      <c r="A8" t="s">
        <v>7</v>
      </c>
      <c r="C8" t="str">
        <f t="shared" si="0"/>
        <v>cfDNA/y4-YUPARK_18_3832-cfDNA</v>
      </c>
    </row>
    <row r="9" spans="1:3" x14ac:dyDescent="0.2">
      <c r="A9" t="s">
        <v>8</v>
      </c>
      <c r="C9" t="str">
        <f t="shared" si="0"/>
        <v>cfDNA/tot-YUPRAF_19-3925-cfDNA</v>
      </c>
    </row>
    <row r="10" spans="1:3" x14ac:dyDescent="0.2">
      <c r="A10" t="s">
        <v>9</v>
      </c>
      <c r="C10" t="str">
        <f t="shared" si="0"/>
        <v>cfDNA/Y-3814-cfDNA</v>
      </c>
    </row>
    <row r="11" spans="1:3" x14ac:dyDescent="0.2">
      <c r="A11" s="1" t="s">
        <v>10</v>
      </c>
      <c r="C11" t="str">
        <f t="shared" si="0"/>
        <v>cfDNA/Y-3824-cfDNA</v>
      </c>
    </row>
    <row r="12" spans="1:3" x14ac:dyDescent="0.2">
      <c r="A12" t="s">
        <v>11</v>
      </c>
      <c r="C12" t="str">
        <f t="shared" si="0"/>
        <v>cfDNA/Y-3715-cfDNA</v>
      </c>
    </row>
    <row r="13" spans="1:3" x14ac:dyDescent="0.2">
      <c r="A13" t="s">
        <v>12</v>
      </c>
      <c r="C13" t="str">
        <f t="shared" si="0"/>
        <v>cfDNA/Y-3674-cfDNA</v>
      </c>
    </row>
    <row r="14" spans="1:3" x14ac:dyDescent="0.2">
      <c r="A14" t="s">
        <v>13</v>
      </c>
      <c r="C14" t="str">
        <f t="shared" si="0"/>
        <v>cfDNA/tot-YUTAUR_19-3926-cfDNA</v>
      </c>
    </row>
    <row r="15" spans="1:3" x14ac:dyDescent="0.2">
      <c r="A15" t="s">
        <v>14</v>
      </c>
      <c r="C15" t="str">
        <f t="shared" si="0"/>
        <v>cfDNA/tot-YUTHEA_20-4000-cfDNA</v>
      </c>
    </row>
    <row r="16" spans="1:3" x14ac:dyDescent="0.2">
      <c r="A16" t="s">
        <v>15</v>
      </c>
      <c r="C16" t="str">
        <f t="shared" si="0"/>
        <v>cfDNA/Y-3688-cfDNA</v>
      </c>
    </row>
    <row r="17" spans="1:3" x14ac:dyDescent="0.2">
      <c r="A17" t="s">
        <v>16</v>
      </c>
      <c r="C17" t="str">
        <f t="shared" si="0"/>
        <v>cfDNA/Y-3707-cfDNA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42A7-257B-B54C-B4F5-A578C3DD9821}">
  <dimension ref="A1:A17"/>
  <sheetViews>
    <sheetView tabSelected="1" workbookViewId="0">
      <selection sqref="A1:A17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2022-02-15T22:29:07Z</dcterms:created>
  <dcterms:modified xsi:type="dcterms:W3CDTF">2022-02-15T22:49:12Z</dcterms:modified>
</cp:coreProperties>
</file>