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variance_analysis/"/>
    </mc:Choice>
  </mc:AlternateContent>
  <xr:revisionPtr revIDLastSave="0" documentId="13_ncr:40009_{8EFC9A56-1047-D94D-B8BA-7F7DD04E847E}" xr6:coauthVersionLast="45" xr6:coauthVersionMax="45" xr10:uidLastSave="{00000000-0000-0000-0000-000000000000}"/>
  <bookViews>
    <workbookView xWindow="2780" yWindow="1560" windowWidth="28040" windowHeight="17440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</calcChain>
</file>

<file path=xl/sharedStrings.xml><?xml version="1.0" encoding="utf-8"?>
<sst xmlns="http://schemas.openxmlformats.org/spreadsheetml/2006/main" count="10" uniqueCount="9">
  <si>
    <t>chrom</t>
  </si>
  <si>
    <t>start</t>
  </si>
  <si>
    <t>stop</t>
  </si>
  <si>
    <t>h1.bg</t>
  </si>
  <si>
    <t>h2.bg</t>
  </si>
  <si>
    <t>h3.bg</t>
  </si>
  <si>
    <t>h4.bg</t>
  </si>
  <si>
    <t>chr1</t>
  </si>
  <si>
    <t>chr4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</si>
</sst>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2" sqref="J2:J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t="s">
        <v>7</v>
      </c>
      <c r="B2">
        <v>1</v>
      </c>
      <c r="C2">
        <v>3</v>
      </c>
      <c r="D2">
        <v>0.1</v>
      </c>
      <c r="E2">
        <v>0.1</v>
      </c>
      <c r="F2">
        <v>0.1</v>
      </c>
      <c r="G2">
        <v>0.1</v>
      </c>
      <c r="I2">
        <f>STDEV(D2:E2)</f>
        <v>0</v>
      </c>
      <c r="J2">
        <f>STDEV(F2:G2)</f>
        <v>0</v>
      </c>
    </row>
    <row r="3" spans="1:10" x14ac:dyDescent="0.2">
      <c r="A3" t="s">
        <v>7</v>
      </c>
      <c r="B3">
        <v>10</v>
      </c>
      <c r="C3">
        <v>20</v>
      </c>
      <c r="D3">
        <v>0.9</v>
      </c>
      <c r="E3">
        <v>0.01</v>
      </c>
      <c r="F3">
        <v>0.02</v>
      </c>
      <c r="G3">
        <v>0.01</v>
      </c>
      <c r="I3">
        <f t="shared" ref="I3:I4" si="0">STDEV(D3:E3)</f>
        <v>0.62932503525602734</v>
      </c>
      <c r="J3">
        <f t="shared" ref="J3:J4" si="1">STDEV(F3:G3)</f>
        <v>7.0710678118654771E-3</v>
      </c>
    </row>
    <row r="4" spans="1:10" x14ac:dyDescent="0.2">
      <c r="A4" t="s">
        <v>8</v>
      </c>
      <c r="B4">
        <v>3</v>
      </c>
      <c r="C4">
        <v>7</v>
      </c>
      <c r="D4">
        <v>0.1</v>
      </c>
      <c r="E4">
        <v>0.2</v>
      </c>
      <c r="F4">
        <v>0.5</v>
      </c>
      <c r="G4">
        <v>0.3</v>
      </c>
      <c r="I4">
        <f t="shared" si="0"/>
        <v>7.0710678118654738E-2</v>
      </c>
      <c r="J4">
        <f t="shared" si="1"/>
        <v>0.14142135623730917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2020-08-19T12:06:11Z</dcterms:created>
  <dcterms:modified xsi:type="dcterms:W3CDTF">2020-08-19T12:07:12Z</dcterms:modified>
</cp:coreProperties>
</file>