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37" documentId="8_{75D6C109-A98F-4C96-B8B5-19866417D580}" xr6:coauthVersionLast="47" xr6:coauthVersionMax="47" xr10:uidLastSave="{5D0EF606-0F30-46D9-BABD-F978C40C2F7C}"/>
  <bookViews>
    <workbookView xWindow="-21080" yWindow="4830" windowWidth="20360" windowHeight="17800" xr2:uid="{9AC9A7DB-67A9-4629-8FEC-A72E4DFE03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  <c r="H1" i="1" l="1"/>
</calcChain>
</file>

<file path=xl/sharedStrings.xml><?xml version="1.0" encoding="utf-8"?>
<sst xmlns="http://schemas.openxmlformats.org/spreadsheetml/2006/main" count="2" uniqueCount="2">
  <si>
    <t>конкатенация(получаем строку)</t>
  </si>
  <si>
    <t>функция сум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</si>
</sst>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377-5DB8-4805-BF46-1A7DCC0493A5}">
  <dimension ref="A1:I6"/>
  <sheetViews>
    <sheetView tabSelected="1" workbookViewId="0">
      <selection activeCell="I5" sqref="I5"/>
    </sheetView>
  </sheetViews>
  <sheetFormatPr defaultRowHeight="14.4" x14ac:dyDescent="0.3"/>
  <sheetData>
    <row r="1" spans="1:9" x14ac:dyDescent="0.3">
      <c r="A1">
        <v>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H1" t="str">
        <f>B2&amp;C2</f>
        <v>2040</v>
      </c>
      <c r="I1" t="s">
        <v>0</v>
      </c>
    </row>
    <row r="2" spans="1:9" x14ac:dyDescent="0.3">
      <c r="A2" s="1">
        <v>1</v>
      </c>
      <c r="B2">
        <f>B$1*$A2*$A$1</f>
        <v>20</v>
      </c>
      <c r="C2">
        <f t="shared" ref="C2:F6" si="0">C$1*$A2*$A$1</f>
        <v>40</v>
      </c>
      <c r="D2">
        <f t="shared" si="0"/>
        <v>60</v>
      </c>
      <c r="E2">
        <f t="shared" si="0"/>
        <v>80</v>
      </c>
      <c r="F2">
        <f t="shared" si="0"/>
        <v>100</v>
      </c>
    </row>
    <row r="3" spans="1:9" x14ac:dyDescent="0.3">
      <c r="A3" s="1">
        <v>2</v>
      </c>
      <c r="B3">
        <f t="shared" ref="B3:B6" si="1">B$1*$A3*$A$1</f>
        <v>40</v>
      </c>
      <c r="C3">
        <f t="shared" si="0"/>
        <v>80</v>
      </c>
      <c r="D3">
        <f t="shared" si="0"/>
        <v>120</v>
      </c>
      <c r="E3">
        <f t="shared" si="0"/>
        <v>160</v>
      </c>
      <c r="F3">
        <f t="shared" si="0"/>
        <v>200</v>
      </c>
    </row>
    <row r="4" spans="1:9" x14ac:dyDescent="0.3">
      <c r="A4" s="1">
        <v>3</v>
      </c>
      <c r="B4">
        <f t="shared" si="1"/>
        <v>60</v>
      </c>
      <c r="C4">
        <f t="shared" si="0"/>
        <v>120</v>
      </c>
      <c r="D4">
        <f t="shared" si="0"/>
        <v>180</v>
      </c>
      <c r="E4">
        <f t="shared" si="0"/>
        <v>240</v>
      </c>
      <c r="F4">
        <f t="shared" si="0"/>
        <v>300</v>
      </c>
      <c r="H4">
        <f>SUM(B2:F6)</f>
        <v>4500</v>
      </c>
      <c r="I4" t="s">
        <v>1</v>
      </c>
    </row>
    <row r="5" spans="1:9" x14ac:dyDescent="0.3">
      <c r="A5" s="1">
        <v>4</v>
      </c>
      <c r="B5">
        <f t="shared" si="1"/>
        <v>80</v>
      </c>
      <c r="C5">
        <f t="shared" si="0"/>
        <v>160</v>
      </c>
      <c r="D5">
        <f t="shared" si="0"/>
        <v>240</v>
      </c>
      <c r="E5">
        <f t="shared" si="0"/>
        <v>320</v>
      </c>
      <c r="F5">
        <f t="shared" si="0"/>
        <v>400</v>
      </c>
    </row>
    <row r="6" spans="1:9" x14ac:dyDescent="0.3">
      <c r="A6" s="1">
        <v>5</v>
      </c>
      <c r="B6">
        <f t="shared" si="1"/>
        <v>100</v>
      </c>
      <c r="C6">
        <f t="shared" si="0"/>
        <v>200</v>
      </c>
      <c r="D6">
        <f t="shared" si="0"/>
        <v>300</v>
      </c>
      <c r="E6">
        <f t="shared" si="0"/>
        <v>400</v>
      </c>
      <c r="F6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Kazantseva</cp:lastModifiedBy>
  <dcterms:created xsi:type="dcterms:W3CDTF">2022-05-16T23:38:48Z</dcterms:created>
  <dcterms:modified xsi:type="dcterms:W3CDTF">2023-01-18T15:42:09Z</dcterms:modified>
</cp:coreProperties>
</file>