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t\Documents\"/>
    </mc:Choice>
  </mc:AlternateContent>
  <xr:revisionPtr revIDLastSave="0" documentId="13_ncr:1_{18C0FE7F-BA05-4A20-8D9D-0B0E8F01EA3D}" xr6:coauthVersionLast="47" xr6:coauthVersionMax="47" xr10:uidLastSave="{00000000-0000-0000-0000-000000000000}"/>
  <bookViews>
    <workbookView xWindow="1275" yWindow="600" windowWidth="24090" windowHeight="15600" xr2:uid="{E76FD868-A933-45D6-9F1C-D544D33977A7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0" i="1" l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5" i="1"/>
  <c r="F6" i="1"/>
  <c r="F7" i="1"/>
  <c r="F8" i="1"/>
  <c r="F9" i="1"/>
  <c r="F10" i="1"/>
  <c r="F4" i="1"/>
  <c r="F3" i="1"/>
  <c r="C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77CF-CCBC-4B2E-86A0-1CA5253FC896}">
  <dimension ref="B2:G2002"/>
  <sheetViews>
    <sheetView tabSelected="1" workbookViewId="0">
      <selection activeCell="G2" sqref="G2"/>
    </sheetView>
  </sheetViews>
  <sheetFormatPr defaultRowHeight="15" x14ac:dyDescent="0.25"/>
  <sheetData>
    <row r="2" spans="2:7" x14ac:dyDescent="0.25">
      <c r="C2">
        <f>COUNTIF(C4:C2002,"increase")</f>
        <v>1446</v>
      </c>
      <c r="G2">
        <f>COUNTIF(G4:G2002,"increase")</f>
        <v>1486</v>
      </c>
    </row>
    <row r="3" spans="2:7" x14ac:dyDescent="0.25">
      <c r="B3" s="1">
        <v>199</v>
      </c>
      <c r="E3" s="1">
        <v>199</v>
      </c>
      <c r="F3">
        <f>SUM(E3:E5)</f>
        <v>655</v>
      </c>
    </row>
    <row r="4" spans="2:7" x14ac:dyDescent="0.25">
      <c r="B4" s="1">
        <v>227</v>
      </c>
      <c r="C4" t="str">
        <f>IF(B4&gt;B3,"increase","decrease")</f>
        <v>increase</v>
      </c>
      <c r="E4" s="1">
        <v>227</v>
      </c>
      <c r="F4">
        <f>SUM(E4:E6)</f>
        <v>686</v>
      </c>
      <c r="G4" t="str">
        <f>IF(F4&gt;F3,"increase","decrease")</f>
        <v>increase</v>
      </c>
    </row>
    <row r="5" spans="2:7" x14ac:dyDescent="0.25">
      <c r="B5" s="1">
        <v>229</v>
      </c>
      <c r="C5" t="str">
        <f t="shared" ref="C5:C68" si="0">IF(B5&gt;B4,"increase","decrease")</f>
        <v>increase</v>
      </c>
      <c r="E5" s="1">
        <v>229</v>
      </c>
      <c r="F5">
        <f t="shared" ref="F5:F68" si="1">SUM(E5:E7)</f>
        <v>692</v>
      </c>
      <c r="G5" t="str">
        <f t="shared" ref="G5:G68" si="2">IF(F5&gt;F4,"increase","decrease")</f>
        <v>increase</v>
      </c>
    </row>
    <row r="6" spans="2:7" x14ac:dyDescent="0.25">
      <c r="B6" s="1">
        <v>230</v>
      </c>
      <c r="C6" t="str">
        <f t="shared" si="0"/>
        <v>increase</v>
      </c>
      <c r="E6" s="1">
        <v>230</v>
      </c>
      <c r="F6">
        <f t="shared" si="1"/>
        <v>691</v>
      </c>
      <c r="G6" t="str">
        <f t="shared" si="2"/>
        <v>decrease</v>
      </c>
    </row>
    <row r="7" spans="2:7" x14ac:dyDescent="0.25">
      <c r="B7" s="1">
        <v>233</v>
      </c>
      <c r="C7" t="str">
        <f t="shared" si="0"/>
        <v>increase</v>
      </c>
      <c r="E7" s="1">
        <v>233</v>
      </c>
      <c r="F7">
        <f t="shared" si="1"/>
        <v>692</v>
      </c>
      <c r="G7" t="str">
        <f t="shared" si="2"/>
        <v>increase</v>
      </c>
    </row>
    <row r="8" spans="2:7" x14ac:dyDescent="0.25">
      <c r="B8" s="1">
        <v>228</v>
      </c>
      <c r="C8" t="str">
        <f t="shared" si="0"/>
        <v>decrease</v>
      </c>
      <c r="E8" s="1">
        <v>228</v>
      </c>
      <c r="F8">
        <f t="shared" si="1"/>
        <v>685</v>
      </c>
      <c r="G8" t="str">
        <f t="shared" si="2"/>
        <v>decrease</v>
      </c>
    </row>
    <row r="9" spans="2:7" x14ac:dyDescent="0.25">
      <c r="B9" s="1">
        <v>231</v>
      </c>
      <c r="C9" t="str">
        <f t="shared" si="0"/>
        <v>increase</v>
      </c>
      <c r="E9" s="1">
        <v>231</v>
      </c>
      <c r="F9">
        <f t="shared" si="1"/>
        <v>694</v>
      </c>
      <c r="G9" t="str">
        <f t="shared" si="2"/>
        <v>increase</v>
      </c>
    </row>
    <row r="10" spans="2:7" x14ac:dyDescent="0.25">
      <c r="B10" s="1">
        <v>226</v>
      </c>
      <c r="C10" t="str">
        <f t="shared" si="0"/>
        <v>decrease</v>
      </c>
      <c r="E10" s="1">
        <v>226</v>
      </c>
      <c r="F10">
        <f t="shared" si="1"/>
        <v>722</v>
      </c>
      <c r="G10" t="str">
        <f t="shared" si="2"/>
        <v>increase</v>
      </c>
    </row>
    <row r="11" spans="2:7" x14ac:dyDescent="0.25">
      <c r="B11" s="1">
        <v>237</v>
      </c>
      <c r="C11" t="str">
        <f t="shared" si="0"/>
        <v>increase</v>
      </c>
      <c r="E11" s="1">
        <v>237</v>
      </c>
      <c r="F11">
        <f t="shared" si="1"/>
        <v>758</v>
      </c>
      <c r="G11" t="str">
        <f t="shared" si="2"/>
        <v>increase</v>
      </c>
    </row>
    <row r="12" spans="2:7" x14ac:dyDescent="0.25">
      <c r="B12" s="1">
        <v>259</v>
      </c>
      <c r="C12" t="str">
        <f t="shared" si="0"/>
        <v>increase</v>
      </c>
      <c r="E12" s="1">
        <v>259</v>
      </c>
      <c r="F12">
        <f t="shared" si="1"/>
        <v>786</v>
      </c>
      <c r="G12" t="str">
        <f t="shared" si="2"/>
        <v>increase</v>
      </c>
    </row>
    <row r="13" spans="2:7" x14ac:dyDescent="0.25">
      <c r="B13" s="1">
        <v>262</v>
      </c>
      <c r="C13" t="str">
        <f t="shared" si="0"/>
        <v>increase</v>
      </c>
      <c r="E13" s="1">
        <v>262</v>
      </c>
      <c r="F13">
        <f t="shared" si="1"/>
        <v>793</v>
      </c>
      <c r="G13" t="str">
        <f t="shared" si="2"/>
        <v>increase</v>
      </c>
    </row>
    <row r="14" spans="2:7" x14ac:dyDescent="0.25">
      <c r="B14" s="1">
        <v>265</v>
      </c>
      <c r="C14" t="str">
        <f t="shared" si="0"/>
        <v>increase</v>
      </c>
      <c r="E14" s="1">
        <v>265</v>
      </c>
      <c r="F14">
        <f t="shared" si="1"/>
        <v>796</v>
      </c>
      <c r="G14" t="str">
        <f t="shared" si="2"/>
        <v>increase</v>
      </c>
    </row>
    <row r="15" spans="2:7" x14ac:dyDescent="0.25">
      <c r="B15" s="1">
        <v>266</v>
      </c>
      <c r="C15" t="str">
        <f t="shared" si="0"/>
        <v>increase</v>
      </c>
      <c r="E15" s="1">
        <v>266</v>
      </c>
      <c r="F15">
        <f t="shared" si="1"/>
        <v>800</v>
      </c>
      <c r="G15" t="str">
        <f t="shared" si="2"/>
        <v>increase</v>
      </c>
    </row>
    <row r="16" spans="2:7" x14ac:dyDescent="0.25">
      <c r="B16" s="1">
        <v>265</v>
      </c>
      <c r="C16" t="str">
        <f t="shared" si="0"/>
        <v>decrease</v>
      </c>
      <c r="E16" s="1">
        <v>265</v>
      </c>
      <c r="F16">
        <f t="shared" si="1"/>
        <v>810</v>
      </c>
      <c r="G16" t="str">
        <f t="shared" si="2"/>
        <v>increase</v>
      </c>
    </row>
    <row r="17" spans="2:7" x14ac:dyDescent="0.25">
      <c r="B17" s="1">
        <v>269</v>
      </c>
      <c r="C17" t="str">
        <f t="shared" si="0"/>
        <v>increase</v>
      </c>
      <c r="E17" s="1">
        <v>269</v>
      </c>
      <c r="F17">
        <f t="shared" si="1"/>
        <v>823</v>
      </c>
      <c r="G17" t="str">
        <f t="shared" si="2"/>
        <v>increase</v>
      </c>
    </row>
    <row r="18" spans="2:7" x14ac:dyDescent="0.25">
      <c r="B18" s="1">
        <v>276</v>
      </c>
      <c r="C18" t="str">
        <f t="shared" si="0"/>
        <v>increase</v>
      </c>
      <c r="E18" s="1">
        <v>276</v>
      </c>
      <c r="F18">
        <f t="shared" si="1"/>
        <v>833</v>
      </c>
      <c r="G18" t="str">
        <f t="shared" si="2"/>
        <v>increase</v>
      </c>
    </row>
    <row r="19" spans="2:7" x14ac:dyDescent="0.25">
      <c r="B19" s="1">
        <v>278</v>
      </c>
      <c r="C19" t="str">
        <f t="shared" si="0"/>
        <v>increase</v>
      </c>
      <c r="E19" s="1">
        <v>278</v>
      </c>
      <c r="F19">
        <f t="shared" si="1"/>
        <v>838</v>
      </c>
      <c r="G19" t="str">
        <f t="shared" si="2"/>
        <v>increase</v>
      </c>
    </row>
    <row r="20" spans="2:7" x14ac:dyDescent="0.25">
      <c r="B20" s="1">
        <v>279</v>
      </c>
      <c r="C20" t="str">
        <f t="shared" si="0"/>
        <v>increase</v>
      </c>
      <c r="E20" s="1">
        <v>279</v>
      </c>
      <c r="F20">
        <f t="shared" si="1"/>
        <v>847</v>
      </c>
      <c r="G20" t="str">
        <f t="shared" si="2"/>
        <v>increase</v>
      </c>
    </row>
    <row r="21" spans="2:7" x14ac:dyDescent="0.25">
      <c r="B21" s="1">
        <v>281</v>
      </c>
      <c r="C21" t="str">
        <f t="shared" si="0"/>
        <v>increase</v>
      </c>
      <c r="E21" s="1">
        <v>281</v>
      </c>
      <c r="F21">
        <f t="shared" si="1"/>
        <v>873</v>
      </c>
      <c r="G21" t="str">
        <f t="shared" si="2"/>
        <v>increase</v>
      </c>
    </row>
    <row r="22" spans="2:7" x14ac:dyDescent="0.25">
      <c r="B22" s="1">
        <v>287</v>
      </c>
      <c r="C22" t="str">
        <f t="shared" si="0"/>
        <v>increase</v>
      </c>
      <c r="E22" s="1">
        <v>287</v>
      </c>
      <c r="F22">
        <f t="shared" si="1"/>
        <v>908</v>
      </c>
      <c r="G22" t="str">
        <f t="shared" si="2"/>
        <v>increase</v>
      </c>
    </row>
    <row r="23" spans="2:7" x14ac:dyDescent="0.25">
      <c r="B23" s="1">
        <v>305</v>
      </c>
      <c r="C23" t="str">
        <f t="shared" si="0"/>
        <v>increase</v>
      </c>
      <c r="E23" s="1">
        <v>305</v>
      </c>
      <c r="F23">
        <f t="shared" si="1"/>
        <v>935</v>
      </c>
      <c r="G23" t="str">
        <f t="shared" si="2"/>
        <v>increase</v>
      </c>
    </row>
    <row r="24" spans="2:7" x14ac:dyDescent="0.25">
      <c r="B24" s="1">
        <v>316</v>
      </c>
      <c r="C24" t="str">
        <f t="shared" si="0"/>
        <v>increase</v>
      </c>
      <c r="E24" s="1">
        <v>316</v>
      </c>
      <c r="F24">
        <f t="shared" si="1"/>
        <v>950</v>
      </c>
      <c r="G24" t="str">
        <f t="shared" si="2"/>
        <v>increase</v>
      </c>
    </row>
    <row r="25" spans="2:7" x14ac:dyDescent="0.25">
      <c r="B25" s="1">
        <v>314</v>
      </c>
      <c r="C25" t="str">
        <f t="shared" si="0"/>
        <v>decrease</v>
      </c>
      <c r="E25" s="1">
        <v>314</v>
      </c>
      <c r="F25">
        <f t="shared" si="1"/>
        <v>947</v>
      </c>
      <c r="G25" t="str">
        <f t="shared" si="2"/>
        <v>decrease</v>
      </c>
    </row>
    <row r="26" spans="2:7" x14ac:dyDescent="0.25">
      <c r="B26" s="1">
        <v>320</v>
      </c>
      <c r="C26" t="str">
        <f t="shared" si="0"/>
        <v>increase</v>
      </c>
      <c r="E26" s="1">
        <v>320</v>
      </c>
      <c r="F26">
        <f t="shared" si="1"/>
        <v>947</v>
      </c>
      <c r="G26" t="str">
        <f t="shared" si="2"/>
        <v>decrease</v>
      </c>
    </row>
    <row r="27" spans="2:7" x14ac:dyDescent="0.25">
      <c r="B27" s="1">
        <v>313</v>
      </c>
      <c r="C27" t="str">
        <f t="shared" si="0"/>
        <v>decrease</v>
      </c>
      <c r="E27" s="1">
        <v>313</v>
      </c>
      <c r="F27">
        <f t="shared" si="1"/>
        <v>942</v>
      </c>
      <c r="G27" t="str">
        <f t="shared" si="2"/>
        <v>decrease</v>
      </c>
    </row>
    <row r="28" spans="2:7" x14ac:dyDescent="0.25">
      <c r="B28" s="1">
        <v>314</v>
      </c>
      <c r="C28" t="str">
        <f t="shared" si="0"/>
        <v>increase</v>
      </c>
      <c r="E28" s="1">
        <v>314</v>
      </c>
      <c r="F28">
        <f t="shared" si="1"/>
        <v>958</v>
      </c>
      <c r="G28" t="str">
        <f t="shared" si="2"/>
        <v>increase</v>
      </c>
    </row>
    <row r="29" spans="2:7" x14ac:dyDescent="0.25">
      <c r="B29" s="1">
        <v>315</v>
      </c>
      <c r="C29" t="str">
        <f t="shared" si="0"/>
        <v>increase</v>
      </c>
      <c r="E29" s="1">
        <v>315</v>
      </c>
      <c r="F29">
        <f t="shared" si="1"/>
        <v>990</v>
      </c>
      <c r="G29" t="str">
        <f t="shared" si="2"/>
        <v>increase</v>
      </c>
    </row>
    <row r="30" spans="2:7" x14ac:dyDescent="0.25">
      <c r="B30" s="1">
        <v>329</v>
      </c>
      <c r="C30" t="str">
        <f t="shared" si="0"/>
        <v>increase</v>
      </c>
      <c r="E30" s="1">
        <v>329</v>
      </c>
      <c r="F30">
        <f t="shared" si="1"/>
        <v>1032</v>
      </c>
      <c r="G30" t="str">
        <f t="shared" si="2"/>
        <v>increase</v>
      </c>
    </row>
    <row r="31" spans="2:7" x14ac:dyDescent="0.25">
      <c r="B31" s="1">
        <v>346</v>
      </c>
      <c r="C31" t="str">
        <f t="shared" si="0"/>
        <v>increase</v>
      </c>
      <c r="E31" s="1">
        <v>346</v>
      </c>
      <c r="F31">
        <f t="shared" si="1"/>
        <v>1073</v>
      </c>
      <c r="G31" t="str">
        <f t="shared" si="2"/>
        <v>increase</v>
      </c>
    </row>
    <row r="32" spans="2:7" x14ac:dyDescent="0.25">
      <c r="B32" s="1">
        <v>357</v>
      </c>
      <c r="C32" t="str">
        <f t="shared" si="0"/>
        <v>increase</v>
      </c>
      <c r="E32" s="1">
        <v>357</v>
      </c>
      <c r="F32">
        <f t="shared" si="1"/>
        <v>1096</v>
      </c>
      <c r="G32" t="str">
        <f t="shared" si="2"/>
        <v>increase</v>
      </c>
    </row>
    <row r="33" spans="2:7" x14ac:dyDescent="0.25">
      <c r="B33" s="1">
        <v>370</v>
      </c>
      <c r="C33" t="str">
        <f t="shared" si="0"/>
        <v>increase</v>
      </c>
      <c r="E33" s="1">
        <v>370</v>
      </c>
      <c r="F33">
        <f t="shared" si="1"/>
        <v>1099</v>
      </c>
      <c r="G33" t="str">
        <f t="shared" si="2"/>
        <v>increase</v>
      </c>
    </row>
    <row r="34" spans="2:7" x14ac:dyDescent="0.25">
      <c r="B34" s="1">
        <v>369</v>
      </c>
      <c r="C34" t="str">
        <f t="shared" si="0"/>
        <v>decrease</v>
      </c>
      <c r="E34" s="1">
        <v>369</v>
      </c>
      <c r="F34">
        <f t="shared" si="1"/>
        <v>1113</v>
      </c>
      <c r="G34" t="str">
        <f t="shared" si="2"/>
        <v>increase</v>
      </c>
    </row>
    <row r="35" spans="2:7" x14ac:dyDescent="0.25">
      <c r="B35" s="1">
        <v>360</v>
      </c>
      <c r="C35" t="str">
        <f t="shared" si="0"/>
        <v>decrease</v>
      </c>
      <c r="E35" s="1">
        <v>360</v>
      </c>
      <c r="F35">
        <f t="shared" si="1"/>
        <v>1127</v>
      </c>
      <c r="G35" t="str">
        <f t="shared" si="2"/>
        <v>increase</v>
      </c>
    </row>
    <row r="36" spans="2:7" x14ac:dyDescent="0.25">
      <c r="B36" s="1">
        <v>384</v>
      </c>
      <c r="C36" t="str">
        <f t="shared" si="0"/>
        <v>increase</v>
      </c>
      <c r="E36" s="1">
        <v>384</v>
      </c>
      <c r="F36">
        <f t="shared" si="1"/>
        <v>1168</v>
      </c>
      <c r="G36" t="str">
        <f t="shared" si="2"/>
        <v>increase</v>
      </c>
    </row>
    <row r="37" spans="2:7" x14ac:dyDescent="0.25">
      <c r="B37" s="1">
        <v>383</v>
      </c>
      <c r="C37" t="str">
        <f t="shared" si="0"/>
        <v>decrease</v>
      </c>
      <c r="E37" s="1">
        <v>383</v>
      </c>
      <c r="F37">
        <f t="shared" si="1"/>
        <v>1186</v>
      </c>
      <c r="G37" t="str">
        <f t="shared" si="2"/>
        <v>increase</v>
      </c>
    </row>
    <row r="38" spans="2:7" x14ac:dyDescent="0.25">
      <c r="B38" s="1">
        <v>401</v>
      </c>
      <c r="C38" t="str">
        <f t="shared" si="0"/>
        <v>increase</v>
      </c>
      <c r="E38" s="1">
        <v>401</v>
      </c>
      <c r="F38">
        <f t="shared" si="1"/>
        <v>1206</v>
      </c>
      <c r="G38" t="str">
        <f t="shared" si="2"/>
        <v>increase</v>
      </c>
    </row>
    <row r="39" spans="2:7" x14ac:dyDescent="0.25">
      <c r="B39" s="1">
        <v>402</v>
      </c>
      <c r="C39" t="str">
        <f t="shared" si="0"/>
        <v>increase</v>
      </c>
      <c r="E39" s="1">
        <v>402</v>
      </c>
      <c r="F39">
        <f t="shared" si="1"/>
        <v>1209</v>
      </c>
      <c r="G39" t="str">
        <f t="shared" si="2"/>
        <v>increase</v>
      </c>
    </row>
    <row r="40" spans="2:7" x14ac:dyDescent="0.25">
      <c r="B40" s="1">
        <v>403</v>
      </c>
      <c r="C40" t="str">
        <f t="shared" si="0"/>
        <v>increase</v>
      </c>
      <c r="E40" s="1">
        <v>403</v>
      </c>
      <c r="F40">
        <f t="shared" si="1"/>
        <v>1210</v>
      </c>
      <c r="G40" t="str">
        <f t="shared" si="2"/>
        <v>increase</v>
      </c>
    </row>
    <row r="41" spans="2:7" x14ac:dyDescent="0.25">
      <c r="B41" s="1">
        <v>404</v>
      </c>
      <c r="C41" t="str">
        <f t="shared" si="0"/>
        <v>increase</v>
      </c>
      <c r="E41" s="1">
        <v>404</v>
      </c>
      <c r="F41">
        <f t="shared" si="1"/>
        <v>1213</v>
      </c>
      <c r="G41" t="str">
        <f t="shared" si="2"/>
        <v>increase</v>
      </c>
    </row>
    <row r="42" spans="2:7" x14ac:dyDescent="0.25">
      <c r="B42" s="1">
        <v>403</v>
      </c>
      <c r="C42" t="str">
        <f t="shared" si="0"/>
        <v>decrease</v>
      </c>
      <c r="E42" s="1">
        <v>403</v>
      </c>
      <c r="F42">
        <f t="shared" si="1"/>
        <v>1217</v>
      </c>
      <c r="G42" t="str">
        <f t="shared" si="2"/>
        <v>increase</v>
      </c>
    </row>
    <row r="43" spans="2:7" x14ac:dyDescent="0.25">
      <c r="B43" s="1">
        <v>406</v>
      </c>
      <c r="C43" t="str">
        <f t="shared" si="0"/>
        <v>increase</v>
      </c>
      <c r="E43" s="1">
        <v>406</v>
      </c>
      <c r="F43">
        <f t="shared" si="1"/>
        <v>1220</v>
      </c>
      <c r="G43" t="str">
        <f t="shared" si="2"/>
        <v>increase</v>
      </c>
    </row>
    <row r="44" spans="2:7" x14ac:dyDescent="0.25">
      <c r="B44" s="1">
        <v>408</v>
      </c>
      <c r="C44" t="str">
        <f t="shared" si="0"/>
        <v>increase</v>
      </c>
      <c r="E44" s="1">
        <v>408</v>
      </c>
      <c r="F44">
        <f t="shared" si="1"/>
        <v>1215</v>
      </c>
      <c r="G44" t="str">
        <f t="shared" si="2"/>
        <v>decrease</v>
      </c>
    </row>
    <row r="45" spans="2:7" x14ac:dyDescent="0.25">
      <c r="B45" s="1">
        <v>406</v>
      </c>
      <c r="C45" t="str">
        <f t="shared" si="0"/>
        <v>decrease</v>
      </c>
      <c r="E45" s="1">
        <v>406</v>
      </c>
      <c r="F45">
        <f t="shared" si="1"/>
        <v>1200</v>
      </c>
      <c r="G45" t="str">
        <f t="shared" si="2"/>
        <v>decrease</v>
      </c>
    </row>
    <row r="46" spans="2:7" x14ac:dyDescent="0.25">
      <c r="B46" s="1">
        <v>401</v>
      </c>
      <c r="C46" t="str">
        <f t="shared" si="0"/>
        <v>decrease</v>
      </c>
      <c r="E46" s="1">
        <v>401</v>
      </c>
      <c r="F46">
        <f t="shared" si="1"/>
        <v>1189</v>
      </c>
      <c r="G46" t="str">
        <f t="shared" si="2"/>
        <v>decrease</v>
      </c>
    </row>
    <row r="47" spans="2:7" x14ac:dyDescent="0.25">
      <c r="B47" s="1">
        <v>393</v>
      </c>
      <c r="C47" t="str">
        <f t="shared" si="0"/>
        <v>decrease</v>
      </c>
      <c r="E47" s="1">
        <v>393</v>
      </c>
      <c r="F47">
        <f t="shared" si="1"/>
        <v>1204</v>
      </c>
      <c r="G47" t="str">
        <f t="shared" si="2"/>
        <v>increase</v>
      </c>
    </row>
    <row r="48" spans="2:7" x14ac:dyDescent="0.25">
      <c r="B48" s="1">
        <v>395</v>
      </c>
      <c r="C48" t="str">
        <f t="shared" si="0"/>
        <v>increase</v>
      </c>
      <c r="E48" s="1">
        <v>395</v>
      </c>
      <c r="F48">
        <f t="shared" si="1"/>
        <v>1229</v>
      </c>
      <c r="G48" t="str">
        <f t="shared" si="2"/>
        <v>increase</v>
      </c>
    </row>
    <row r="49" spans="2:7" x14ac:dyDescent="0.25">
      <c r="B49" s="1">
        <v>416</v>
      </c>
      <c r="C49" t="str">
        <f t="shared" si="0"/>
        <v>increase</v>
      </c>
      <c r="E49" s="1">
        <v>416</v>
      </c>
      <c r="F49">
        <f t="shared" si="1"/>
        <v>1242</v>
      </c>
      <c r="G49" t="str">
        <f t="shared" si="2"/>
        <v>increase</v>
      </c>
    </row>
    <row r="50" spans="2:7" x14ac:dyDescent="0.25">
      <c r="B50" s="1">
        <v>418</v>
      </c>
      <c r="C50" t="str">
        <f t="shared" si="0"/>
        <v>increase</v>
      </c>
      <c r="E50" s="1">
        <v>418</v>
      </c>
      <c r="F50">
        <f t="shared" si="1"/>
        <v>1237</v>
      </c>
      <c r="G50" t="str">
        <f t="shared" si="2"/>
        <v>decrease</v>
      </c>
    </row>
    <row r="51" spans="2:7" x14ac:dyDescent="0.25">
      <c r="B51" s="1">
        <v>408</v>
      </c>
      <c r="C51" t="str">
        <f t="shared" si="0"/>
        <v>decrease</v>
      </c>
      <c r="E51" s="1">
        <v>408</v>
      </c>
      <c r="F51">
        <f t="shared" si="1"/>
        <v>1231</v>
      </c>
      <c r="G51" t="str">
        <f t="shared" si="2"/>
        <v>decrease</v>
      </c>
    </row>
    <row r="52" spans="2:7" x14ac:dyDescent="0.25">
      <c r="B52" s="1">
        <v>411</v>
      </c>
      <c r="C52" t="str">
        <f t="shared" si="0"/>
        <v>increase</v>
      </c>
      <c r="E52" s="1">
        <v>411</v>
      </c>
      <c r="F52">
        <f t="shared" si="1"/>
        <v>1239</v>
      </c>
      <c r="G52" t="str">
        <f t="shared" si="2"/>
        <v>increase</v>
      </c>
    </row>
    <row r="53" spans="2:7" x14ac:dyDescent="0.25">
      <c r="B53" s="1">
        <v>412</v>
      </c>
      <c r="C53" t="str">
        <f t="shared" si="0"/>
        <v>increase</v>
      </c>
      <c r="E53" s="1">
        <v>412</v>
      </c>
      <c r="F53">
        <f t="shared" si="1"/>
        <v>1245</v>
      </c>
      <c r="G53" t="str">
        <f t="shared" si="2"/>
        <v>increase</v>
      </c>
    </row>
    <row r="54" spans="2:7" x14ac:dyDescent="0.25">
      <c r="B54" s="1">
        <v>416</v>
      </c>
      <c r="C54" t="str">
        <f t="shared" si="0"/>
        <v>increase</v>
      </c>
      <c r="E54" s="1">
        <v>416</v>
      </c>
      <c r="F54">
        <f t="shared" si="1"/>
        <v>1237</v>
      </c>
      <c r="G54" t="str">
        <f t="shared" si="2"/>
        <v>decrease</v>
      </c>
    </row>
    <row r="55" spans="2:7" x14ac:dyDescent="0.25">
      <c r="B55" s="1">
        <v>417</v>
      </c>
      <c r="C55" t="str">
        <f t="shared" si="0"/>
        <v>increase</v>
      </c>
      <c r="E55" s="1">
        <v>417</v>
      </c>
      <c r="F55">
        <f t="shared" si="1"/>
        <v>1242</v>
      </c>
      <c r="G55" t="str">
        <f t="shared" si="2"/>
        <v>increase</v>
      </c>
    </row>
    <row r="56" spans="2:7" x14ac:dyDescent="0.25">
      <c r="B56" s="1">
        <v>404</v>
      </c>
      <c r="C56" t="str">
        <f t="shared" si="0"/>
        <v>decrease</v>
      </c>
      <c r="E56" s="1">
        <v>404</v>
      </c>
      <c r="F56">
        <f t="shared" si="1"/>
        <v>1261</v>
      </c>
      <c r="G56" t="str">
        <f t="shared" si="2"/>
        <v>increase</v>
      </c>
    </row>
    <row r="57" spans="2:7" x14ac:dyDescent="0.25">
      <c r="B57" s="1">
        <v>421</v>
      </c>
      <c r="C57" t="str">
        <f t="shared" si="0"/>
        <v>increase</v>
      </c>
      <c r="E57" s="1">
        <v>421</v>
      </c>
      <c r="F57">
        <f t="shared" si="1"/>
        <v>1294</v>
      </c>
      <c r="G57" t="str">
        <f t="shared" si="2"/>
        <v>increase</v>
      </c>
    </row>
    <row r="58" spans="2:7" x14ac:dyDescent="0.25">
      <c r="B58" s="1">
        <v>436</v>
      </c>
      <c r="C58" t="str">
        <f t="shared" si="0"/>
        <v>increase</v>
      </c>
      <c r="E58" s="1">
        <v>436</v>
      </c>
      <c r="F58">
        <f t="shared" si="1"/>
        <v>1309</v>
      </c>
      <c r="G58" t="str">
        <f t="shared" si="2"/>
        <v>increase</v>
      </c>
    </row>
    <row r="59" spans="2:7" x14ac:dyDescent="0.25">
      <c r="B59" s="1">
        <v>437</v>
      </c>
      <c r="C59" t="str">
        <f t="shared" si="0"/>
        <v>increase</v>
      </c>
      <c r="E59" s="1">
        <v>437</v>
      </c>
      <c r="F59">
        <f t="shared" si="1"/>
        <v>1293</v>
      </c>
      <c r="G59" t="str">
        <f t="shared" si="2"/>
        <v>decrease</v>
      </c>
    </row>
    <row r="60" spans="2:7" x14ac:dyDescent="0.25">
      <c r="B60" s="1">
        <v>436</v>
      </c>
      <c r="C60" t="str">
        <f t="shared" si="0"/>
        <v>decrease</v>
      </c>
      <c r="E60" s="1">
        <v>436</v>
      </c>
      <c r="F60">
        <f t="shared" si="1"/>
        <v>1244</v>
      </c>
      <c r="G60" t="str">
        <f t="shared" si="2"/>
        <v>decrease</v>
      </c>
    </row>
    <row r="61" spans="2:7" x14ac:dyDescent="0.25">
      <c r="B61" s="1">
        <v>420</v>
      </c>
      <c r="C61" t="str">
        <f t="shared" si="0"/>
        <v>decrease</v>
      </c>
      <c r="E61" s="1">
        <v>420</v>
      </c>
      <c r="F61">
        <f t="shared" si="1"/>
        <v>1213</v>
      </c>
      <c r="G61" t="str">
        <f t="shared" si="2"/>
        <v>decrease</v>
      </c>
    </row>
    <row r="62" spans="2:7" x14ac:dyDescent="0.25">
      <c r="B62" s="1">
        <v>388</v>
      </c>
      <c r="C62" t="str">
        <f t="shared" si="0"/>
        <v>decrease</v>
      </c>
      <c r="E62" s="1">
        <v>388</v>
      </c>
      <c r="F62">
        <f t="shared" si="1"/>
        <v>1196</v>
      </c>
      <c r="G62" t="str">
        <f t="shared" si="2"/>
        <v>decrease</v>
      </c>
    </row>
    <row r="63" spans="2:7" x14ac:dyDescent="0.25">
      <c r="B63" s="1">
        <v>405</v>
      </c>
      <c r="C63" t="str">
        <f t="shared" si="0"/>
        <v>increase</v>
      </c>
      <c r="E63" s="1">
        <v>405</v>
      </c>
      <c r="F63">
        <f t="shared" si="1"/>
        <v>1179</v>
      </c>
      <c r="G63" t="str">
        <f t="shared" si="2"/>
        <v>decrease</v>
      </c>
    </row>
    <row r="64" spans="2:7" x14ac:dyDescent="0.25">
      <c r="B64" s="1">
        <v>403</v>
      </c>
      <c r="C64" t="str">
        <f t="shared" si="0"/>
        <v>decrease</v>
      </c>
      <c r="E64" s="1">
        <v>403</v>
      </c>
      <c r="F64">
        <f t="shared" si="1"/>
        <v>1150</v>
      </c>
      <c r="G64" t="str">
        <f t="shared" si="2"/>
        <v>decrease</v>
      </c>
    </row>
    <row r="65" spans="2:7" x14ac:dyDescent="0.25">
      <c r="B65" s="1">
        <v>371</v>
      </c>
      <c r="C65" t="str">
        <f t="shared" si="0"/>
        <v>decrease</v>
      </c>
      <c r="E65" s="1">
        <v>371</v>
      </c>
      <c r="F65">
        <f t="shared" si="1"/>
        <v>1125</v>
      </c>
      <c r="G65" t="str">
        <f t="shared" si="2"/>
        <v>decrease</v>
      </c>
    </row>
    <row r="66" spans="2:7" x14ac:dyDescent="0.25">
      <c r="B66" s="1">
        <v>376</v>
      </c>
      <c r="C66" t="str">
        <f t="shared" si="0"/>
        <v>increase</v>
      </c>
      <c r="E66" s="1">
        <v>376</v>
      </c>
      <c r="F66">
        <f t="shared" si="1"/>
        <v>1128</v>
      </c>
      <c r="G66" t="str">
        <f t="shared" si="2"/>
        <v>increase</v>
      </c>
    </row>
    <row r="67" spans="2:7" x14ac:dyDescent="0.25">
      <c r="B67" s="1">
        <v>378</v>
      </c>
      <c r="C67" t="str">
        <f t="shared" si="0"/>
        <v>increase</v>
      </c>
      <c r="E67" s="1">
        <v>378</v>
      </c>
      <c r="F67">
        <f t="shared" si="1"/>
        <v>1130</v>
      </c>
      <c r="G67" t="str">
        <f t="shared" si="2"/>
        <v>increase</v>
      </c>
    </row>
    <row r="68" spans="2:7" x14ac:dyDescent="0.25">
      <c r="B68" s="1">
        <v>374</v>
      </c>
      <c r="C68" t="str">
        <f t="shared" si="0"/>
        <v>decrease</v>
      </c>
      <c r="E68" s="1">
        <v>374</v>
      </c>
      <c r="F68">
        <f t="shared" si="1"/>
        <v>1129</v>
      </c>
      <c r="G68" t="str">
        <f t="shared" si="2"/>
        <v>decrease</v>
      </c>
    </row>
    <row r="69" spans="2:7" x14ac:dyDescent="0.25">
      <c r="B69" s="1">
        <v>378</v>
      </c>
      <c r="C69" t="str">
        <f t="shared" ref="C69:C132" si="3">IF(B69&gt;B68,"increase","decrease")</f>
        <v>increase</v>
      </c>
      <c r="E69" s="1">
        <v>378</v>
      </c>
      <c r="F69">
        <f t="shared" ref="F69:F132" si="4">SUM(E69:E71)</f>
        <v>1158</v>
      </c>
      <c r="G69" t="str">
        <f t="shared" ref="G69:G132" si="5">IF(F69&gt;F68,"increase","decrease")</f>
        <v>increase</v>
      </c>
    </row>
    <row r="70" spans="2:7" x14ac:dyDescent="0.25">
      <c r="B70" s="1">
        <v>377</v>
      </c>
      <c r="C70" t="str">
        <f t="shared" si="3"/>
        <v>decrease</v>
      </c>
      <c r="E70" s="1">
        <v>377</v>
      </c>
      <c r="F70">
        <f t="shared" si="4"/>
        <v>1191</v>
      </c>
      <c r="G70" t="str">
        <f t="shared" si="5"/>
        <v>increase</v>
      </c>
    </row>
    <row r="71" spans="2:7" x14ac:dyDescent="0.25">
      <c r="B71" s="1">
        <v>403</v>
      </c>
      <c r="C71" t="str">
        <f t="shared" si="3"/>
        <v>increase</v>
      </c>
      <c r="E71" s="1">
        <v>403</v>
      </c>
      <c r="F71">
        <f t="shared" si="4"/>
        <v>1258</v>
      </c>
      <c r="G71" t="str">
        <f t="shared" si="5"/>
        <v>increase</v>
      </c>
    </row>
    <row r="72" spans="2:7" x14ac:dyDescent="0.25">
      <c r="B72" s="1">
        <v>411</v>
      </c>
      <c r="C72" t="str">
        <f t="shared" si="3"/>
        <v>increase</v>
      </c>
      <c r="E72" s="1">
        <v>411</v>
      </c>
      <c r="F72">
        <f t="shared" si="4"/>
        <v>1279</v>
      </c>
      <c r="G72" t="str">
        <f t="shared" si="5"/>
        <v>increase</v>
      </c>
    </row>
    <row r="73" spans="2:7" x14ac:dyDescent="0.25">
      <c r="B73" s="1">
        <v>444</v>
      </c>
      <c r="C73" t="str">
        <f t="shared" si="3"/>
        <v>increase</v>
      </c>
      <c r="E73" s="1">
        <v>444</v>
      </c>
      <c r="F73">
        <f t="shared" si="4"/>
        <v>1285</v>
      </c>
      <c r="G73" t="str">
        <f t="shared" si="5"/>
        <v>increase</v>
      </c>
    </row>
    <row r="74" spans="2:7" x14ac:dyDescent="0.25">
      <c r="B74" s="1">
        <v>424</v>
      </c>
      <c r="C74" t="str">
        <f t="shared" si="3"/>
        <v>decrease</v>
      </c>
      <c r="E74" s="1">
        <v>424</v>
      </c>
      <c r="F74">
        <f t="shared" si="4"/>
        <v>1257</v>
      </c>
      <c r="G74" t="str">
        <f t="shared" si="5"/>
        <v>decrease</v>
      </c>
    </row>
    <row r="75" spans="2:7" x14ac:dyDescent="0.25">
      <c r="B75" s="1">
        <v>417</v>
      </c>
      <c r="C75" t="str">
        <f t="shared" si="3"/>
        <v>decrease</v>
      </c>
      <c r="E75" s="1">
        <v>417</v>
      </c>
      <c r="F75">
        <f t="shared" si="4"/>
        <v>1252</v>
      </c>
      <c r="G75" t="str">
        <f t="shared" si="5"/>
        <v>decrease</v>
      </c>
    </row>
    <row r="76" spans="2:7" x14ac:dyDescent="0.25">
      <c r="B76" s="1">
        <v>416</v>
      </c>
      <c r="C76" t="str">
        <f t="shared" si="3"/>
        <v>decrease</v>
      </c>
      <c r="E76" s="1">
        <v>416</v>
      </c>
      <c r="F76">
        <f t="shared" si="4"/>
        <v>1271</v>
      </c>
      <c r="G76" t="str">
        <f t="shared" si="5"/>
        <v>increase</v>
      </c>
    </row>
    <row r="77" spans="2:7" x14ac:dyDescent="0.25">
      <c r="B77" s="1">
        <v>419</v>
      </c>
      <c r="C77" t="str">
        <f t="shared" si="3"/>
        <v>increase</v>
      </c>
      <c r="E77" s="1">
        <v>419</v>
      </c>
      <c r="F77">
        <f t="shared" si="4"/>
        <v>1270</v>
      </c>
      <c r="G77" t="str">
        <f t="shared" si="5"/>
        <v>decrease</v>
      </c>
    </row>
    <row r="78" spans="2:7" x14ac:dyDescent="0.25">
      <c r="B78" s="1">
        <v>436</v>
      </c>
      <c r="C78" t="str">
        <f t="shared" si="3"/>
        <v>increase</v>
      </c>
      <c r="E78" s="1">
        <v>436</v>
      </c>
      <c r="F78">
        <f t="shared" si="4"/>
        <v>1264</v>
      </c>
      <c r="G78" t="str">
        <f t="shared" si="5"/>
        <v>decrease</v>
      </c>
    </row>
    <row r="79" spans="2:7" x14ac:dyDescent="0.25">
      <c r="B79" s="1">
        <v>415</v>
      </c>
      <c r="C79" t="str">
        <f t="shared" si="3"/>
        <v>decrease</v>
      </c>
      <c r="E79" s="1">
        <v>415</v>
      </c>
      <c r="F79">
        <f t="shared" si="4"/>
        <v>1257</v>
      </c>
      <c r="G79" t="str">
        <f t="shared" si="5"/>
        <v>decrease</v>
      </c>
    </row>
    <row r="80" spans="2:7" x14ac:dyDescent="0.25">
      <c r="B80" s="1">
        <v>413</v>
      </c>
      <c r="C80" t="str">
        <f t="shared" si="3"/>
        <v>decrease</v>
      </c>
      <c r="E80" s="1">
        <v>413</v>
      </c>
      <c r="F80">
        <f t="shared" si="4"/>
        <v>1288</v>
      </c>
      <c r="G80" t="str">
        <f t="shared" si="5"/>
        <v>increase</v>
      </c>
    </row>
    <row r="81" spans="2:7" x14ac:dyDescent="0.25">
      <c r="B81" s="1">
        <v>429</v>
      </c>
      <c r="C81" t="str">
        <f t="shared" si="3"/>
        <v>increase</v>
      </c>
      <c r="E81" s="1">
        <v>429</v>
      </c>
      <c r="F81">
        <f t="shared" si="4"/>
        <v>1337</v>
      </c>
      <c r="G81" t="str">
        <f t="shared" si="5"/>
        <v>increase</v>
      </c>
    </row>
    <row r="82" spans="2:7" x14ac:dyDescent="0.25">
      <c r="B82" s="1">
        <v>446</v>
      </c>
      <c r="C82" t="str">
        <f t="shared" si="3"/>
        <v>increase</v>
      </c>
      <c r="E82" s="1">
        <v>446</v>
      </c>
      <c r="F82">
        <f t="shared" si="4"/>
        <v>1371</v>
      </c>
      <c r="G82" t="str">
        <f t="shared" si="5"/>
        <v>increase</v>
      </c>
    </row>
    <row r="83" spans="2:7" x14ac:dyDescent="0.25">
      <c r="B83" s="1">
        <v>462</v>
      </c>
      <c r="C83" t="str">
        <f t="shared" si="3"/>
        <v>increase</v>
      </c>
      <c r="E83" s="1">
        <v>462</v>
      </c>
      <c r="F83">
        <f t="shared" si="4"/>
        <v>1389</v>
      </c>
      <c r="G83" t="str">
        <f t="shared" si="5"/>
        <v>increase</v>
      </c>
    </row>
    <row r="84" spans="2:7" x14ac:dyDescent="0.25">
      <c r="B84" s="1">
        <v>463</v>
      </c>
      <c r="C84" t="str">
        <f t="shared" si="3"/>
        <v>increase</v>
      </c>
      <c r="E84" s="1">
        <v>463</v>
      </c>
      <c r="F84">
        <f t="shared" si="4"/>
        <v>1394</v>
      </c>
      <c r="G84" t="str">
        <f t="shared" si="5"/>
        <v>increase</v>
      </c>
    </row>
    <row r="85" spans="2:7" x14ac:dyDescent="0.25">
      <c r="B85" s="1">
        <v>464</v>
      </c>
      <c r="C85" t="str">
        <f t="shared" si="3"/>
        <v>increase</v>
      </c>
      <c r="E85" s="1">
        <v>464</v>
      </c>
      <c r="F85">
        <f t="shared" si="4"/>
        <v>1397</v>
      </c>
      <c r="G85" t="str">
        <f t="shared" si="5"/>
        <v>increase</v>
      </c>
    </row>
    <row r="86" spans="2:7" x14ac:dyDescent="0.25">
      <c r="B86" s="1">
        <v>467</v>
      </c>
      <c r="C86" t="str">
        <f t="shared" si="3"/>
        <v>increase</v>
      </c>
      <c r="E86" s="1">
        <v>467</v>
      </c>
      <c r="F86">
        <f t="shared" si="4"/>
        <v>1408</v>
      </c>
      <c r="G86" t="str">
        <f t="shared" si="5"/>
        <v>increase</v>
      </c>
    </row>
    <row r="87" spans="2:7" x14ac:dyDescent="0.25">
      <c r="B87" s="1">
        <v>466</v>
      </c>
      <c r="C87" t="str">
        <f t="shared" si="3"/>
        <v>decrease</v>
      </c>
      <c r="E87" s="1">
        <v>466</v>
      </c>
      <c r="F87">
        <f t="shared" si="4"/>
        <v>1424</v>
      </c>
      <c r="G87" t="str">
        <f t="shared" si="5"/>
        <v>increase</v>
      </c>
    </row>
    <row r="88" spans="2:7" x14ac:dyDescent="0.25">
      <c r="B88" s="1">
        <v>475</v>
      </c>
      <c r="C88" t="str">
        <f t="shared" si="3"/>
        <v>increase</v>
      </c>
      <c r="E88" s="1">
        <v>475</v>
      </c>
      <c r="F88">
        <f t="shared" si="4"/>
        <v>1436</v>
      </c>
      <c r="G88" t="str">
        <f t="shared" si="5"/>
        <v>increase</v>
      </c>
    </row>
    <row r="89" spans="2:7" x14ac:dyDescent="0.25">
      <c r="B89" s="1">
        <v>483</v>
      </c>
      <c r="C89" t="str">
        <f t="shared" si="3"/>
        <v>increase</v>
      </c>
      <c r="E89" s="1">
        <v>483</v>
      </c>
      <c r="F89">
        <f t="shared" si="4"/>
        <v>1448</v>
      </c>
      <c r="G89" t="str">
        <f t="shared" si="5"/>
        <v>increase</v>
      </c>
    </row>
    <row r="90" spans="2:7" x14ac:dyDescent="0.25">
      <c r="B90" s="1">
        <v>478</v>
      </c>
      <c r="C90" t="str">
        <f t="shared" si="3"/>
        <v>decrease</v>
      </c>
      <c r="E90" s="1">
        <v>478</v>
      </c>
      <c r="F90">
        <f t="shared" si="4"/>
        <v>1453</v>
      </c>
      <c r="G90" t="str">
        <f t="shared" si="5"/>
        <v>increase</v>
      </c>
    </row>
    <row r="91" spans="2:7" x14ac:dyDescent="0.25">
      <c r="B91" s="1">
        <v>487</v>
      </c>
      <c r="C91" t="str">
        <f t="shared" si="3"/>
        <v>increase</v>
      </c>
      <c r="E91" s="1">
        <v>487</v>
      </c>
      <c r="F91">
        <f t="shared" si="4"/>
        <v>1444</v>
      </c>
      <c r="G91" t="str">
        <f t="shared" si="5"/>
        <v>decrease</v>
      </c>
    </row>
    <row r="92" spans="2:7" x14ac:dyDescent="0.25">
      <c r="B92" s="1">
        <v>488</v>
      </c>
      <c r="C92" t="str">
        <f t="shared" si="3"/>
        <v>increase</v>
      </c>
      <c r="E92" s="1">
        <v>488</v>
      </c>
      <c r="F92">
        <f t="shared" si="4"/>
        <v>1427</v>
      </c>
      <c r="G92" t="str">
        <f t="shared" si="5"/>
        <v>decrease</v>
      </c>
    </row>
    <row r="93" spans="2:7" x14ac:dyDescent="0.25">
      <c r="B93" s="1">
        <v>469</v>
      </c>
      <c r="C93" t="str">
        <f t="shared" si="3"/>
        <v>decrease</v>
      </c>
      <c r="E93" s="1">
        <v>469</v>
      </c>
      <c r="F93">
        <f t="shared" si="4"/>
        <v>1411</v>
      </c>
      <c r="G93" t="str">
        <f t="shared" si="5"/>
        <v>decrease</v>
      </c>
    </row>
    <row r="94" spans="2:7" x14ac:dyDescent="0.25">
      <c r="B94" s="1">
        <v>470</v>
      </c>
      <c r="C94" t="str">
        <f t="shared" si="3"/>
        <v>increase</v>
      </c>
      <c r="E94" s="1">
        <v>470</v>
      </c>
      <c r="F94">
        <f t="shared" si="4"/>
        <v>1415</v>
      </c>
      <c r="G94" t="str">
        <f t="shared" si="5"/>
        <v>increase</v>
      </c>
    </row>
    <row r="95" spans="2:7" x14ac:dyDescent="0.25">
      <c r="B95" s="1">
        <v>472</v>
      </c>
      <c r="C95" t="str">
        <f t="shared" si="3"/>
        <v>increase</v>
      </c>
      <c r="E95" s="1">
        <v>472</v>
      </c>
      <c r="F95">
        <f t="shared" si="4"/>
        <v>1405</v>
      </c>
      <c r="G95" t="str">
        <f t="shared" si="5"/>
        <v>decrease</v>
      </c>
    </row>
    <row r="96" spans="2:7" x14ac:dyDescent="0.25">
      <c r="B96" s="1">
        <v>473</v>
      </c>
      <c r="C96" t="str">
        <f t="shared" si="3"/>
        <v>increase</v>
      </c>
      <c r="E96" s="1">
        <v>473</v>
      </c>
      <c r="F96">
        <f t="shared" si="4"/>
        <v>1396</v>
      </c>
      <c r="G96" t="str">
        <f t="shared" si="5"/>
        <v>decrease</v>
      </c>
    </row>
    <row r="97" spans="2:7" x14ac:dyDescent="0.25">
      <c r="B97" s="1">
        <v>460</v>
      </c>
      <c r="C97" t="str">
        <f t="shared" si="3"/>
        <v>decrease</v>
      </c>
      <c r="E97" s="1">
        <v>460</v>
      </c>
      <c r="F97">
        <f t="shared" si="4"/>
        <v>1388</v>
      </c>
      <c r="G97" t="str">
        <f t="shared" si="5"/>
        <v>decrease</v>
      </c>
    </row>
    <row r="98" spans="2:7" x14ac:dyDescent="0.25">
      <c r="B98" s="1">
        <v>463</v>
      </c>
      <c r="C98" t="str">
        <f t="shared" si="3"/>
        <v>increase</v>
      </c>
      <c r="E98" s="1">
        <v>463</v>
      </c>
      <c r="F98">
        <f t="shared" si="4"/>
        <v>1405</v>
      </c>
      <c r="G98" t="str">
        <f t="shared" si="5"/>
        <v>increase</v>
      </c>
    </row>
    <row r="99" spans="2:7" x14ac:dyDescent="0.25">
      <c r="B99" s="1">
        <v>465</v>
      </c>
      <c r="C99" t="str">
        <f t="shared" si="3"/>
        <v>increase</v>
      </c>
      <c r="E99" s="1">
        <v>465</v>
      </c>
      <c r="F99">
        <f t="shared" si="4"/>
        <v>1429</v>
      </c>
      <c r="G99" t="str">
        <f t="shared" si="5"/>
        <v>increase</v>
      </c>
    </row>
    <row r="100" spans="2:7" x14ac:dyDescent="0.25">
      <c r="B100" s="1">
        <v>477</v>
      </c>
      <c r="C100" t="str">
        <f t="shared" si="3"/>
        <v>increase</v>
      </c>
      <c r="E100" s="1">
        <v>477</v>
      </c>
      <c r="F100">
        <f t="shared" si="4"/>
        <v>1472</v>
      </c>
      <c r="G100" t="str">
        <f t="shared" si="5"/>
        <v>increase</v>
      </c>
    </row>
    <row r="101" spans="2:7" x14ac:dyDescent="0.25">
      <c r="B101" s="1">
        <v>487</v>
      </c>
      <c r="C101" t="str">
        <f t="shared" si="3"/>
        <v>increase</v>
      </c>
      <c r="E101" s="1">
        <v>487</v>
      </c>
      <c r="F101">
        <f t="shared" si="4"/>
        <v>1501</v>
      </c>
      <c r="G101" t="str">
        <f t="shared" si="5"/>
        <v>increase</v>
      </c>
    </row>
    <row r="102" spans="2:7" x14ac:dyDescent="0.25">
      <c r="B102" s="1">
        <v>508</v>
      </c>
      <c r="C102" t="str">
        <f t="shared" si="3"/>
        <v>increase</v>
      </c>
      <c r="E102" s="1">
        <v>508</v>
      </c>
      <c r="F102">
        <f t="shared" si="4"/>
        <v>1523</v>
      </c>
      <c r="G102" t="str">
        <f t="shared" si="5"/>
        <v>increase</v>
      </c>
    </row>
    <row r="103" spans="2:7" x14ac:dyDescent="0.25">
      <c r="B103" s="1">
        <v>506</v>
      </c>
      <c r="C103" t="str">
        <f t="shared" si="3"/>
        <v>decrease</v>
      </c>
      <c r="E103" s="1">
        <v>506</v>
      </c>
      <c r="F103">
        <f t="shared" si="4"/>
        <v>1527</v>
      </c>
      <c r="G103" t="str">
        <f t="shared" si="5"/>
        <v>increase</v>
      </c>
    </row>
    <row r="104" spans="2:7" x14ac:dyDescent="0.25">
      <c r="B104" s="1">
        <v>509</v>
      </c>
      <c r="C104" t="str">
        <f t="shared" si="3"/>
        <v>increase</v>
      </c>
      <c r="E104" s="1">
        <v>509</v>
      </c>
      <c r="F104">
        <f t="shared" si="4"/>
        <v>1534</v>
      </c>
      <c r="G104" t="str">
        <f t="shared" si="5"/>
        <v>increase</v>
      </c>
    </row>
    <row r="105" spans="2:7" x14ac:dyDescent="0.25">
      <c r="B105" s="1">
        <v>512</v>
      </c>
      <c r="C105" t="str">
        <f t="shared" si="3"/>
        <v>increase</v>
      </c>
      <c r="E105" s="1">
        <v>512</v>
      </c>
      <c r="F105">
        <f t="shared" si="4"/>
        <v>1544</v>
      </c>
      <c r="G105" t="str">
        <f t="shared" si="5"/>
        <v>increase</v>
      </c>
    </row>
    <row r="106" spans="2:7" x14ac:dyDescent="0.25">
      <c r="B106" s="1">
        <v>513</v>
      </c>
      <c r="C106" t="str">
        <f t="shared" si="3"/>
        <v>increase</v>
      </c>
      <c r="E106" s="1">
        <v>513</v>
      </c>
      <c r="F106">
        <f t="shared" si="4"/>
        <v>1557</v>
      </c>
      <c r="G106" t="str">
        <f t="shared" si="5"/>
        <v>increase</v>
      </c>
    </row>
    <row r="107" spans="2:7" x14ac:dyDescent="0.25">
      <c r="B107" s="1">
        <v>519</v>
      </c>
      <c r="C107" t="str">
        <f t="shared" si="3"/>
        <v>increase</v>
      </c>
      <c r="E107" s="1">
        <v>519</v>
      </c>
      <c r="F107">
        <f t="shared" si="4"/>
        <v>1575</v>
      </c>
      <c r="G107" t="str">
        <f t="shared" si="5"/>
        <v>increase</v>
      </c>
    </row>
    <row r="108" spans="2:7" x14ac:dyDescent="0.25">
      <c r="B108" s="1">
        <v>525</v>
      </c>
      <c r="C108" t="str">
        <f t="shared" si="3"/>
        <v>increase</v>
      </c>
      <c r="E108" s="1">
        <v>525</v>
      </c>
      <c r="F108">
        <f t="shared" si="4"/>
        <v>1554</v>
      </c>
      <c r="G108" t="str">
        <f t="shared" si="5"/>
        <v>decrease</v>
      </c>
    </row>
    <row r="109" spans="2:7" x14ac:dyDescent="0.25">
      <c r="B109" s="1">
        <v>531</v>
      </c>
      <c r="C109" t="str">
        <f t="shared" si="3"/>
        <v>increase</v>
      </c>
      <c r="E109" s="1">
        <v>531</v>
      </c>
      <c r="F109">
        <f t="shared" si="4"/>
        <v>1535</v>
      </c>
      <c r="G109" t="str">
        <f t="shared" si="5"/>
        <v>decrease</v>
      </c>
    </row>
    <row r="110" spans="2:7" x14ac:dyDescent="0.25">
      <c r="B110" s="1">
        <v>498</v>
      </c>
      <c r="C110" t="str">
        <f t="shared" si="3"/>
        <v>decrease</v>
      </c>
      <c r="E110" s="1">
        <v>498</v>
      </c>
      <c r="F110">
        <f t="shared" si="4"/>
        <v>1508</v>
      </c>
      <c r="G110" t="str">
        <f t="shared" si="5"/>
        <v>decrease</v>
      </c>
    </row>
    <row r="111" spans="2:7" x14ac:dyDescent="0.25">
      <c r="B111" s="1">
        <v>506</v>
      </c>
      <c r="C111" t="str">
        <f t="shared" si="3"/>
        <v>increase</v>
      </c>
      <c r="E111" s="1">
        <v>506</v>
      </c>
      <c r="F111">
        <f t="shared" si="4"/>
        <v>1516</v>
      </c>
      <c r="G111" t="str">
        <f t="shared" si="5"/>
        <v>increase</v>
      </c>
    </row>
    <row r="112" spans="2:7" x14ac:dyDescent="0.25">
      <c r="B112" s="1">
        <v>504</v>
      </c>
      <c r="C112" t="str">
        <f t="shared" si="3"/>
        <v>decrease</v>
      </c>
      <c r="E112" s="1">
        <v>504</v>
      </c>
      <c r="F112">
        <f t="shared" si="4"/>
        <v>1517</v>
      </c>
      <c r="G112" t="str">
        <f t="shared" si="5"/>
        <v>increase</v>
      </c>
    </row>
    <row r="113" spans="2:7" x14ac:dyDescent="0.25">
      <c r="B113" s="1">
        <v>506</v>
      </c>
      <c r="C113" t="str">
        <f t="shared" si="3"/>
        <v>increase</v>
      </c>
      <c r="E113" s="1">
        <v>506</v>
      </c>
      <c r="F113">
        <f t="shared" si="4"/>
        <v>1522</v>
      </c>
      <c r="G113" t="str">
        <f t="shared" si="5"/>
        <v>increase</v>
      </c>
    </row>
    <row r="114" spans="2:7" x14ac:dyDescent="0.25">
      <c r="B114" s="1">
        <v>507</v>
      </c>
      <c r="C114" t="str">
        <f t="shared" si="3"/>
        <v>increase</v>
      </c>
      <c r="E114" s="1">
        <v>507</v>
      </c>
      <c r="F114">
        <f t="shared" si="4"/>
        <v>1526</v>
      </c>
      <c r="G114" t="str">
        <f t="shared" si="5"/>
        <v>increase</v>
      </c>
    </row>
    <row r="115" spans="2:7" x14ac:dyDescent="0.25">
      <c r="B115" s="1">
        <v>509</v>
      </c>
      <c r="C115" t="str">
        <f t="shared" si="3"/>
        <v>increase</v>
      </c>
      <c r="E115" s="1">
        <v>509</v>
      </c>
      <c r="F115">
        <f t="shared" si="4"/>
        <v>1531</v>
      </c>
      <c r="G115" t="str">
        <f t="shared" si="5"/>
        <v>increase</v>
      </c>
    </row>
    <row r="116" spans="2:7" x14ac:dyDescent="0.25">
      <c r="B116" s="1">
        <v>510</v>
      </c>
      <c r="C116" t="str">
        <f t="shared" si="3"/>
        <v>increase</v>
      </c>
      <c r="E116" s="1">
        <v>510</v>
      </c>
      <c r="F116">
        <f t="shared" si="4"/>
        <v>1559</v>
      </c>
      <c r="G116" t="str">
        <f t="shared" si="5"/>
        <v>increase</v>
      </c>
    </row>
    <row r="117" spans="2:7" x14ac:dyDescent="0.25">
      <c r="B117" s="1">
        <v>512</v>
      </c>
      <c r="C117" t="str">
        <f t="shared" si="3"/>
        <v>increase</v>
      </c>
      <c r="E117" s="1">
        <v>512</v>
      </c>
      <c r="F117">
        <f t="shared" si="4"/>
        <v>1602</v>
      </c>
      <c r="G117" t="str">
        <f t="shared" si="5"/>
        <v>increase</v>
      </c>
    </row>
    <row r="118" spans="2:7" x14ac:dyDescent="0.25">
      <c r="B118" s="1">
        <v>537</v>
      </c>
      <c r="C118" t="str">
        <f t="shared" si="3"/>
        <v>increase</v>
      </c>
      <c r="E118" s="1">
        <v>537</v>
      </c>
      <c r="F118">
        <f t="shared" si="4"/>
        <v>1626</v>
      </c>
      <c r="G118" t="str">
        <f t="shared" si="5"/>
        <v>increase</v>
      </c>
    </row>
    <row r="119" spans="2:7" x14ac:dyDescent="0.25">
      <c r="B119" s="1">
        <v>553</v>
      </c>
      <c r="C119" t="str">
        <f t="shared" si="3"/>
        <v>increase</v>
      </c>
      <c r="E119" s="1">
        <v>553</v>
      </c>
      <c r="F119">
        <f t="shared" si="4"/>
        <v>1622</v>
      </c>
      <c r="G119" t="str">
        <f t="shared" si="5"/>
        <v>decrease</v>
      </c>
    </row>
    <row r="120" spans="2:7" x14ac:dyDescent="0.25">
      <c r="B120" s="1">
        <v>536</v>
      </c>
      <c r="C120" t="str">
        <f t="shared" si="3"/>
        <v>decrease</v>
      </c>
      <c r="E120" s="1">
        <v>536</v>
      </c>
      <c r="F120">
        <f t="shared" si="4"/>
        <v>1593</v>
      </c>
      <c r="G120" t="str">
        <f t="shared" si="5"/>
        <v>decrease</v>
      </c>
    </row>
    <row r="121" spans="2:7" x14ac:dyDescent="0.25">
      <c r="B121" s="1">
        <v>533</v>
      </c>
      <c r="C121" t="str">
        <f t="shared" si="3"/>
        <v>decrease</v>
      </c>
      <c r="E121" s="1">
        <v>533</v>
      </c>
      <c r="F121">
        <f t="shared" si="4"/>
        <v>1582</v>
      </c>
      <c r="G121" t="str">
        <f t="shared" si="5"/>
        <v>decrease</v>
      </c>
    </row>
    <row r="122" spans="2:7" x14ac:dyDescent="0.25">
      <c r="B122" s="1">
        <v>524</v>
      </c>
      <c r="C122" t="str">
        <f t="shared" si="3"/>
        <v>decrease</v>
      </c>
      <c r="E122" s="1">
        <v>524</v>
      </c>
      <c r="F122">
        <f t="shared" si="4"/>
        <v>1575</v>
      </c>
      <c r="G122" t="str">
        <f t="shared" si="5"/>
        <v>decrease</v>
      </c>
    </row>
    <row r="123" spans="2:7" x14ac:dyDescent="0.25">
      <c r="B123" s="1">
        <v>525</v>
      </c>
      <c r="C123" t="str">
        <f t="shared" si="3"/>
        <v>increase</v>
      </c>
      <c r="E123" s="1">
        <v>525</v>
      </c>
      <c r="F123">
        <f t="shared" si="4"/>
        <v>1578</v>
      </c>
      <c r="G123" t="str">
        <f t="shared" si="5"/>
        <v>increase</v>
      </c>
    </row>
    <row r="124" spans="2:7" x14ac:dyDescent="0.25">
      <c r="B124" s="1">
        <v>526</v>
      </c>
      <c r="C124" t="str">
        <f t="shared" si="3"/>
        <v>increase</v>
      </c>
      <c r="E124" s="1">
        <v>526</v>
      </c>
      <c r="F124">
        <f t="shared" si="4"/>
        <v>1583</v>
      </c>
      <c r="G124" t="str">
        <f t="shared" si="5"/>
        <v>increase</v>
      </c>
    </row>
    <row r="125" spans="2:7" x14ac:dyDescent="0.25">
      <c r="B125" s="1">
        <v>527</v>
      </c>
      <c r="C125" t="str">
        <f t="shared" si="3"/>
        <v>increase</v>
      </c>
      <c r="E125" s="1">
        <v>527</v>
      </c>
      <c r="F125">
        <f t="shared" si="4"/>
        <v>1588</v>
      </c>
      <c r="G125" t="str">
        <f t="shared" si="5"/>
        <v>increase</v>
      </c>
    </row>
    <row r="126" spans="2:7" x14ac:dyDescent="0.25">
      <c r="B126" s="1">
        <v>530</v>
      </c>
      <c r="C126" t="str">
        <f t="shared" si="3"/>
        <v>increase</v>
      </c>
      <c r="E126" s="1">
        <v>530</v>
      </c>
      <c r="F126">
        <f t="shared" si="4"/>
        <v>1594</v>
      </c>
      <c r="G126" t="str">
        <f t="shared" si="5"/>
        <v>increase</v>
      </c>
    </row>
    <row r="127" spans="2:7" x14ac:dyDescent="0.25">
      <c r="B127" s="1">
        <v>531</v>
      </c>
      <c r="C127" t="str">
        <f t="shared" si="3"/>
        <v>increase</v>
      </c>
      <c r="E127" s="1">
        <v>531</v>
      </c>
      <c r="F127">
        <f t="shared" si="4"/>
        <v>1601</v>
      </c>
      <c r="G127" t="str">
        <f t="shared" si="5"/>
        <v>increase</v>
      </c>
    </row>
    <row r="128" spans="2:7" x14ac:dyDescent="0.25">
      <c r="B128" s="1">
        <v>533</v>
      </c>
      <c r="C128" t="str">
        <f t="shared" si="3"/>
        <v>increase</v>
      </c>
      <c r="E128" s="1">
        <v>533</v>
      </c>
      <c r="F128">
        <f t="shared" si="4"/>
        <v>1608</v>
      </c>
      <c r="G128" t="str">
        <f t="shared" si="5"/>
        <v>increase</v>
      </c>
    </row>
    <row r="129" spans="2:7" x14ac:dyDescent="0.25">
      <c r="B129" s="1">
        <v>537</v>
      </c>
      <c r="C129" t="str">
        <f t="shared" si="3"/>
        <v>increase</v>
      </c>
      <c r="E129" s="1">
        <v>537</v>
      </c>
      <c r="F129">
        <f t="shared" si="4"/>
        <v>1612</v>
      </c>
      <c r="G129" t="str">
        <f t="shared" si="5"/>
        <v>increase</v>
      </c>
    </row>
    <row r="130" spans="2:7" x14ac:dyDescent="0.25">
      <c r="B130" s="1">
        <v>538</v>
      </c>
      <c r="C130" t="str">
        <f t="shared" si="3"/>
        <v>increase</v>
      </c>
      <c r="E130" s="1">
        <v>538</v>
      </c>
      <c r="F130">
        <f t="shared" si="4"/>
        <v>1614</v>
      </c>
      <c r="G130" t="str">
        <f t="shared" si="5"/>
        <v>increase</v>
      </c>
    </row>
    <row r="131" spans="2:7" x14ac:dyDescent="0.25">
      <c r="B131" s="1">
        <v>537</v>
      </c>
      <c r="C131" t="str">
        <f t="shared" si="3"/>
        <v>decrease</v>
      </c>
      <c r="E131" s="1">
        <v>537</v>
      </c>
      <c r="F131">
        <f t="shared" si="4"/>
        <v>1620</v>
      </c>
      <c r="G131" t="str">
        <f t="shared" si="5"/>
        <v>increase</v>
      </c>
    </row>
    <row r="132" spans="2:7" x14ac:dyDescent="0.25">
      <c r="B132" s="1">
        <v>539</v>
      </c>
      <c r="C132" t="str">
        <f t="shared" si="3"/>
        <v>increase</v>
      </c>
      <c r="E132" s="1">
        <v>539</v>
      </c>
      <c r="F132">
        <f t="shared" si="4"/>
        <v>1635</v>
      </c>
      <c r="G132" t="str">
        <f t="shared" si="5"/>
        <v>increase</v>
      </c>
    </row>
    <row r="133" spans="2:7" x14ac:dyDescent="0.25">
      <c r="B133" s="1">
        <v>544</v>
      </c>
      <c r="C133" t="str">
        <f t="shared" ref="C133:C196" si="6">IF(B133&gt;B132,"increase","decrease")</f>
        <v>increase</v>
      </c>
      <c r="E133" s="1">
        <v>544</v>
      </c>
      <c r="F133">
        <f t="shared" ref="F133:F196" si="7">SUM(E133:E135)</f>
        <v>1646</v>
      </c>
      <c r="G133" t="str">
        <f t="shared" ref="G133:G196" si="8">IF(F133&gt;F132,"increase","decrease")</f>
        <v>increase</v>
      </c>
    </row>
    <row r="134" spans="2:7" x14ac:dyDescent="0.25">
      <c r="B134" s="1">
        <v>552</v>
      </c>
      <c r="C134" t="str">
        <f t="shared" si="6"/>
        <v>increase</v>
      </c>
      <c r="E134" s="1">
        <v>552</v>
      </c>
      <c r="F134">
        <f t="shared" si="7"/>
        <v>1678</v>
      </c>
      <c r="G134" t="str">
        <f t="shared" si="8"/>
        <v>increase</v>
      </c>
    </row>
    <row r="135" spans="2:7" x14ac:dyDescent="0.25">
      <c r="B135" s="1">
        <v>550</v>
      </c>
      <c r="C135" t="str">
        <f t="shared" si="6"/>
        <v>decrease</v>
      </c>
      <c r="E135" s="1">
        <v>550</v>
      </c>
      <c r="F135">
        <f t="shared" si="7"/>
        <v>1686</v>
      </c>
      <c r="G135" t="str">
        <f t="shared" si="8"/>
        <v>increase</v>
      </c>
    </row>
    <row r="136" spans="2:7" x14ac:dyDescent="0.25">
      <c r="B136" s="1">
        <v>576</v>
      </c>
      <c r="C136" t="str">
        <f t="shared" si="6"/>
        <v>increase</v>
      </c>
      <c r="E136" s="1">
        <v>576</v>
      </c>
      <c r="F136">
        <f t="shared" si="7"/>
        <v>1692</v>
      </c>
      <c r="G136" t="str">
        <f t="shared" si="8"/>
        <v>increase</v>
      </c>
    </row>
    <row r="137" spans="2:7" x14ac:dyDescent="0.25">
      <c r="B137" s="1">
        <v>560</v>
      </c>
      <c r="C137" t="str">
        <f t="shared" si="6"/>
        <v>decrease</v>
      </c>
      <c r="E137" s="1">
        <v>560</v>
      </c>
      <c r="F137">
        <f t="shared" si="7"/>
        <v>1677</v>
      </c>
      <c r="G137" t="str">
        <f t="shared" si="8"/>
        <v>decrease</v>
      </c>
    </row>
    <row r="138" spans="2:7" x14ac:dyDescent="0.25">
      <c r="B138" s="1">
        <v>556</v>
      </c>
      <c r="C138" t="str">
        <f t="shared" si="6"/>
        <v>decrease</v>
      </c>
      <c r="E138" s="1">
        <v>556</v>
      </c>
      <c r="F138">
        <f t="shared" si="7"/>
        <v>1669</v>
      </c>
      <c r="G138" t="str">
        <f t="shared" si="8"/>
        <v>decrease</v>
      </c>
    </row>
    <row r="139" spans="2:7" x14ac:dyDescent="0.25">
      <c r="B139" s="1">
        <v>561</v>
      </c>
      <c r="C139" t="str">
        <f t="shared" si="6"/>
        <v>increase</v>
      </c>
      <c r="E139" s="1">
        <v>561</v>
      </c>
      <c r="F139">
        <f t="shared" si="7"/>
        <v>1673</v>
      </c>
      <c r="G139" t="str">
        <f t="shared" si="8"/>
        <v>increase</v>
      </c>
    </row>
    <row r="140" spans="2:7" x14ac:dyDescent="0.25">
      <c r="B140" s="1">
        <v>552</v>
      </c>
      <c r="C140" t="str">
        <f t="shared" si="6"/>
        <v>decrease</v>
      </c>
      <c r="E140" s="1">
        <v>552</v>
      </c>
      <c r="F140">
        <f t="shared" si="7"/>
        <v>1684</v>
      </c>
      <c r="G140" t="str">
        <f t="shared" si="8"/>
        <v>increase</v>
      </c>
    </row>
    <row r="141" spans="2:7" x14ac:dyDescent="0.25">
      <c r="B141" s="1">
        <v>560</v>
      </c>
      <c r="C141" t="str">
        <f t="shared" si="6"/>
        <v>increase</v>
      </c>
      <c r="E141" s="1">
        <v>560</v>
      </c>
      <c r="F141">
        <f t="shared" si="7"/>
        <v>1705</v>
      </c>
      <c r="G141" t="str">
        <f t="shared" si="8"/>
        <v>increase</v>
      </c>
    </row>
    <row r="142" spans="2:7" x14ac:dyDescent="0.25">
      <c r="B142" s="1">
        <v>572</v>
      </c>
      <c r="C142" t="str">
        <f t="shared" si="6"/>
        <v>increase</v>
      </c>
      <c r="E142" s="1">
        <v>572</v>
      </c>
      <c r="F142">
        <f t="shared" si="7"/>
        <v>1717</v>
      </c>
      <c r="G142" t="str">
        <f t="shared" si="8"/>
        <v>increase</v>
      </c>
    </row>
    <row r="143" spans="2:7" x14ac:dyDescent="0.25">
      <c r="B143" s="1">
        <v>573</v>
      </c>
      <c r="C143" t="str">
        <f t="shared" si="6"/>
        <v>increase</v>
      </c>
      <c r="E143" s="1">
        <v>573</v>
      </c>
      <c r="F143">
        <f t="shared" si="7"/>
        <v>1716</v>
      </c>
      <c r="G143" t="str">
        <f t="shared" si="8"/>
        <v>decrease</v>
      </c>
    </row>
    <row r="144" spans="2:7" x14ac:dyDescent="0.25">
      <c r="B144" s="1">
        <v>572</v>
      </c>
      <c r="C144" t="str">
        <f t="shared" si="6"/>
        <v>decrease</v>
      </c>
      <c r="E144" s="1">
        <v>572</v>
      </c>
      <c r="F144">
        <f t="shared" si="7"/>
        <v>1716</v>
      </c>
      <c r="G144" t="str">
        <f t="shared" si="8"/>
        <v>decrease</v>
      </c>
    </row>
    <row r="145" spans="2:7" x14ac:dyDescent="0.25">
      <c r="B145" s="1">
        <v>571</v>
      </c>
      <c r="C145" t="str">
        <f t="shared" si="6"/>
        <v>decrease</v>
      </c>
      <c r="E145" s="1">
        <v>571</v>
      </c>
      <c r="F145">
        <f t="shared" si="7"/>
        <v>1722</v>
      </c>
      <c r="G145" t="str">
        <f t="shared" si="8"/>
        <v>increase</v>
      </c>
    </row>
    <row r="146" spans="2:7" x14ac:dyDescent="0.25">
      <c r="B146" s="1">
        <v>573</v>
      </c>
      <c r="C146" t="str">
        <f t="shared" si="6"/>
        <v>increase</v>
      </c>
      <c r="E146" s="1">
        <v>573</v>
      </c>
      <c r="F146">
        <f t="shared" si="7"/>
        <v>1732</v>
      </c>
      <c r="G146" t="str">
        <f t="shared" si="8"/>
        <v>increase</v>
      </c>
    </row>
    <row r="147" spans="2:7" x14ac:dyDescent="0.25">
      <c r="B147" s="1">
        <v>578</v>
      </c>
      <c r="C147" t="str">
        <f t="shared" si="6"/>
        <v>increase</v>
      </c>
      <c r="E147" s="1">
        <v>578</v>
      </c>
      <c r="F147">
        <f t="shared" si="7"/>
        <v>1741</v>
      </c>
      <c r="G147" t="str">
        <f t="shared" si="8"/>
        <v>increase</v>
      </c>
    </row>
    <row r="148" spans="2:7" x14ac:dyDescent="0.25">
      <c r="B148" s="1">
        <v>581</v>
      </c>
      <c r="C148" t="str">
        <f t="shared" si="6"/>
        <v>increase</v>
      </c>
      <c r="E148" s="1">
        <v>581</v>
      </c>
      <c r="F148">
        <f t="shared" si="7"/>
        <v>1741</v>
      </c>
      <c r="G148" t="str">
        <f t="shared" si="8"/>
        <v>decrease</v>
      </c>
    </row>
    <row r="149" spans="2:7" x14ac:dyDescent="0.25">
      <c r="B149" s="1">
        <v>582</v>
      </c>
      <c r="C149" t="str">
        <f t="shared" si="6"/>
        <v>increase</v>
      </c>
      <c r="E149" s="1">
        <v>582</v>
      </c>
      <c r="F149">
        <f t="shared" si="7"/>
        <v>1701</v>
      </c>
      <c r="G149" t="str">
        <f t="shared" si="8"/>
        <v>decrease</v>
      </c>
    </row>
    <row r="150" spans="2:7" x14ac:dyDescent="0.25">
      <c r="B150" s="1">
        <v>578</v>
      </c>
      <c r="C150" t="str">
        <f t="shared" si="6"/>
        <v>decrease</v>
      </c>
      <c r="E150" s="1">
        <v>578</v>
      </c>
      <c r="F150">
        <f t="shared" si="7"/>
        <v>1665</v>
      </c>
      <c r="G150" t="str">
        <f t="shared" si="8"/>
        <v>decrease</v>
      </c>
    </row>
    <row r="151" spans="2:7" x14ac:dyDescent="0.25">
      <c r="B151" s="1">
        <v>541</v>
      </c>
      <c r="C151" t="str">
        <f t="shared" si="6"/>
        <v>decrease</v>
      </c>
      <c r="E151" s="1">
        <v>541</v>
      </c>
      <c r="F151">
        <f t="shared" si="7"/>
        <v>1624</v>
      </c>
      <c r="G151" t="str">
        <f t="shared" si="8"/>
        <v>decrease</v>
      </c>
    </row>
    <row r="152" spans="2:7" x14ac:dyDescent="0.25">
      <c r="B152" s="1">
        <v>546</v>
      </c>
      <c r="C152" t="str">
        <f t="shared" si="6"/>
        <v>increase</v>
      </c>
      <c r="E152" s="1">
        <v>546</v>
      </c>
      <c r="F152">
        <f t="shared" si="7"/>
        <v>1628</v>
      </c>
      <c r="G152" t="str">
        <f t="shared" si="8"/>
        <v>increase</v>
      </c>
    </row>
    <row r="153" spans="2:7" x14ac:dyDescent="0.25">
      <c r="B153" s="1">
        <v>537</v>
      </c>
      <c r="C153" t="str">
        <f t="shared" si="6"/>
        <v>decrease</v>
      </c>
      <c r="E153" s="1">
        <v>537</v>
      </c>
      <c r="F153">
        <f t="shared" si="7"/>
        <v>1638</v>
      </c>
      <c r="G153" t="str">
        <f t="shared" si="8"/>
        <v>increase</v>
      </c>
    </row>
    <row r="154" spans="2:7" x14ac:dyDescent="0.25">
      <c r="B154" s="1">
        <v>545</v>
      </c>
      <c r="C154" t="str">
        <f t="shared" si="6"/>
        <v>increase</v>
      </c>
      <c r="E154" s="1">
        <v>545</v>
      </c>
      <c r="F154">
        <f t="shared" si="7"/>
        <v>1666</v>
      </c>
      <c r="G154" t="str">
        <f t="shared" si="8"/>
        <v>increase</v>
      </c>
    </row>
    <row r="155" spans="2:7" x14ac:dyDescent="0.25">
      <c r="B155" s="1">
        <v>556</v>
      </c>
      <c r="C155" t="str">
        <f t="shared" si="6"/>
        <v>increase</v>
      </c>
      <c r="E155" s="1">
        <v>556</v>
      </c>
      <c r="F155">
        <f t="shared" si="7"/>
        <v>1687</v>
      </c>
      <c r="G155" t="str">
        <f t="shared" si="8"/>
        <v>increase</v>
      </c>
    </row>
    <row r="156" spans="2:7" x14ac:dyDescent="0.25">
      <c r="B156" s="1">
        <v>565</v>
      </c>
      <c r="C156" t="str">
        <f t="shared" si="6"/>
        <v>increase</v>
      </c>
      <c r="E156" s="1">
        <v>565</v>
      </c>
      <c r="F156">
        <f t="shared" si="7"/>
        <v>1702</v>
      </c>
      <c r="G156" t="str">
        <f t="shared" si="8"/>
        <v>increase</v>
      </c>
    </row>
    <row r="157" spans="2:7" x14ac:dyDescent="0.25">
      <c r="B157" s="1">
        <v>566</v>
      </c>
      <c r="C157" t="str">
        <f t="shared" si="6"/>
        <v>increase</v>
      </c>
      <c r="E157" s="1">
        <v>566</v>
      </c>
      <c r="F157">
        <f t="shared" si="7"/>
        <v>1698</v>
      </c>
      <c r="G157" t="str">
        <f t="shared" si="8"/>
        <v>decrease</v>
      </c>
    </row>
    <row r="158" spans="2:7" x14ac:dyDescent="0.25">
      <c r="B158" s="1">
        <v>571</v>
      </c>
      <c r="C158" t="str">
        <f t="shared" si="6"/>
        <v>increase</v>
      </c>
      <c r="E158" s="1">
        <v>571</v>
      </c>
      <c r="F158">
        <f t="shared" si="7"/>
        <v>1705</v>
      </c>
      <c r="G158" t="str">
        <f t="shared" si="8"/>
        <v>increase</v>
      </c>
    </row>
    <row r="159" spans="2:7" x14ac:dyDescent="0.25">
      <c r="B159" s="1">
        <v>561</v>
      </c>
      <c r="C159" t="str">
        <f t="shared" si="6"/>
        <v>decrease</v>
      </c>
      <c r="E159" s="1">
        <v>561</v>
      </c>
      <c r="F159">
        <f t="shared" si="7"/>
        <v>1713</v>
      </c>
      <c r="G159" t="str">
        <f t="shared" si="8"/>
        <v>increase</v>
      </c>
    </row>
    <row r="160" spans="2:7" x14ac:dyDescent="0.25">
      <c r="B160" s="1">
        <v>573</v>
      </c>
      <c r="C160" t="str">
        <f t="shared" si="6"/>
        <v>increase</v>
      </c>
      <c r="E160" s="1">
        <v>573</v>
      </c>
      <c r="F160">
        <f t="shared" si="7"/>
        <v>1730</v>
      </c>
      <c r="G160" t="str">
        <f t="shared" si="8"/>
        <v>increase</v>
      </c>
    </row>
    <row r="161" spans="2:7" x14ac:dyDescent="0.25">
      <c r="B161" s="1">
        <v>579</v>
      </c>
      <c r="C161" t="str">
        <f t="shared" si="6"/>
        <v>increase</v>
      </c>
      <c r="E161" s="1">
        <v>579</v>
      </c>
      <c r="F161">
        <f t="shared" si="7"/>
        <v>1738</v>
      </c>
      <c r="G161" t="str">
        <f t="shared" si="8"/>
        <v>increase</v>
      </c>
    </row>
    <row r="162" spans="2:7" x14ac:dyDescent="0.25">
      <c r="B162" s="1">
        <v>578</v>
      </c>
      <c r="C162" t="str">
        <f t="shared" si="6"/>
        <v>decrease</v>
      </c>
      <c r="E162" s="1">
        <v>578</v>
      </c>
      <c r="F162">
        <f t="shared" si="7"/>
        <v>1759</v>
      </c>
      <c r="G162" t="str">
        <f t="shared" si="8"/>
        <v>increase</v>
      </c>
    </row>
    <row r="163" spans="2:7" x14ac:dyDescent="0.25">
      <c r="B163" s="1">
        <v>581</v>
      </c>
      <c r="C163" t="str">
        <f t="shared" si="6"/>
        <v>increase</v>
      </c>
      <c r="E163" s="1">
        <v>581</v>
      </c>
      <c r="F163">
        <f t="shared" si="7"/>
        <v>1784</v>
      </c>
      <c r="G163" t="str">
        <f t="shared" si="8"/>
        <v>increase</v>
      </c>
    </row>
    <row r="164" spans="2:7" x14ac:dyDescent="0.25">
      <c r="B164" s="1">
        <v>600</v>
      </c>
      <c r="C164" t="str">
        <f t="shared" si="6"/>
        <v>increase</v>
      </c>
      <c r="E164" s="1">
        <v>600</v>
      </c>
      <c r="F164">
        <f t="shared" si="7"/>
        <v>1807</v>
      </c>
      <c r="G164" t="str">
        <f t="shared" si="8"/>
        <v>increase</v>
      </c>
    </row>
    <row r="165" spans="2:7" x14ac:dyDescent="0.25">
      <c r="B165" s="1">
        <v>603</v>
      </c>
      <c r="C165" t="str">
        <f t="shared" si="6"/>
        <v>increase</v>
      </c>
      <c r="E165" s="1">
        <v>603</v>
      </c>
      <c r="F165">
        <f t="shared" si="7"/>
        <v>1804</v>
      </c>
      <c r="G165" t="str">
        <f t="shared" si="8"/>
        <v>decrease</v>
      </c>
    </row>
    <row r="166" spans="2:7" x14ac:dyDescent="0.25">
      <c r="B166" s="1">
        <v>604</v>
      </c>
      <c r="C166" t="str">
        <f t="shared" si="6"/>
        <v>increase</v>
      </c>
      <c r="E166" s="1">
        <v>604</v>
      </c>
      <c r="F166">
        <f t="shared" si="7"/>
        <v>1799</v>
      </c>
      <c r="G166" t="str">
        <f t="shared" si="8"/>
        <v>decrease</v>
      </c>
    </row>
    <row r="167" spans="2:7" x14ac:dyDescent="0.25">
      <c r="B167" s="1">
        <v>597</v>
      </c>
      <c r="C167" t="str">
        <f t="shared" si="6"/>
        <v>decrease</v>
      </c>
      <c r="E167" s="1">
        <v>597</v>
      </c>
      <c r="F167">
        <f t="shared" si="7"/>
        <v>1794</v>
      </c>
      <c r="G167" t="str">
        <f t="shared" si="8"/>
        <v>decrease</v>
      </c>
    </row>
    <row r="168" spans="2:7" x14ac:dyDescent="0.25">
      <c r="B168" s="1">
        <v>598</v>
      </c>
      <c r="C168" t="str">
        <f t="shared" si="6"/>
        <v>increase</v>
      </c>
      <c r="E168" s="1">
        <v>598</v>
      </c>
      <c r="F168">
        <f t="shared" si="7"/>
        <v>1795</v>
      </c>
      <c r="G168" t="str">
        <f t="shared" si="8"/>
        <v>increase</v>
      </c>
    </row>
    <row r="169" spans="2:7" x14ac:dyDescent="0.25">
      <c r="B169" s="1">
        <v>599</v>
      </c>
      <c r="C169" t="str">
        <f t="shared" si="6"/>
        <v>increase</v>
      </c>
      <c r="E169" s="1">
        <v>599</v>
      </c>
      <c r="F169">
        <f t="shared" si="7"/>
        <v>1796</v>
      </c>
      <c r="G169" t="str">
        <f t="shared" si="8"/>
        <v>increase</v>
      </c>
    </row>
    <row r="170" spans="2:7" x14ac:dyDescent="0.25">
      <c r="B170" s="1">
        <v>598</v>
      </c>
      <c r="C170" t="str">
        <f t="shared" si="6"/>
        <v>decrease</v>
      </c>
      <c r="E170" s="1">
        <v>598</v>
      </c>
      <c r="F170">
        <f t="shared" si="7"/>
        <v>1777</v>
      </c>
      <c r="G170" t="str">
        <f t="shared" si="8"/>
        <v>decrease</v>
      </c>
    </row>
    <row r="171" spans="2:7" x14ac:dyDescent="0.25">
      <c r="B171" s="1">
        <v>599</v>
      </c>
      <c r="C171" t="str">
        <f t="shared" si="6"/>
        <v>increase</v>
      </c>
      <c r="E171" s="1">
        <v>599</v>
      </c>
      <c r="F171">
        <f t="shared" si="7"/>
        <v>1764</v>
      </c>
      <c r="G171" t="str">
        <f t="shared" si="8"/>
        <v>decrease</v>
      </c>
    </row>
    <row r="172" spans="2:7" x14ac:dyDescent="0.25">
      <c r="B172" s="1">
        <v>580</v>
      </c>
      <c r="C172" t="str">
        <f t="shared" si="6"/>
        <v>decrease</v>
      </c>
      <c r="E172" s="1">
        <v>580</v>
      </c>
      <c r="F172">
        <f t="shared" si="7"/>
        <v>1751</v>
      </c>
      <c r="G172" t="str">
        <f t="shared" si="8"/>
        <v>decrease</v>
      </c>
    </row>
    <row r="173" spans="2:7" x14ac:dyDescent="0.25">
      <c r="B173" s="1">
        <v>585</v>
      </c>
      <c r="C173" t="str">
        <f t="shared" si="6"/>
        <v>increase</v>
      </c>
      <c r="E173" s="1">
        <v>585</v>
      </c>
      <c r="F173">
        <f t="shared" si="7"/>
        <v>1767</v>
      </c>
      <c r="G173" t="str">
        <f t="shared" si="8"/>
        <v>increase</v>
      </c>
    </row>
    <row r="174" spans="2:7" x14ac:dyDescent="0.25">
      <c r="B174" s="1">
        <v>586</v>
      </c>
      <c r="C174" t="str">
        <f t="shared" si="6"/>
        <v>increase</v>
      </c>
      <c r="E174" s="1">
        <v>586</v>
      </c>
      <c r="F174">
        <f t="shared" si="7"/>
        <v>1779</v>
      </c>
      <c r="G174" t="str">
        <f t="shared" si="8"/>
        <v>increase</v>
      </c>
    </row>
    <row r="175" spans="2:7" x14ac:dyDescent="0.25">
      <c r="B175" s="1">
        <v>596</v>
      </c>
      <c r="C175" t="str">
        <f t="shared" si="6"/>
        <v>increase</v>
      </c>
      <c r="E175" s="1">
        <v>596</v>
      </c>
      <c r="F175">
        <f t="shared" si="7"/>
        <v>1795</v>
      </c>
      <c r="G175" t="str">
        <f t="shared" si="8"/>
        <v>increase</v>
      </c>
    </row>
    <row r="176" spans="2:7" x14ac:dyDescent="0.25">
      <c r="B176" s="1">
        <v>597</v>
      </c>
      <c r="C176" t="str">
        <f t="shared" si="6"/>
        <v>increase</v>
      </c>
      <c r="E176" s="1">
        <v>597</v>
      </c>
      <c r="F176">
        <f t="shared" si="7"/>
        <v>1792</v>
      </c>
      <c r="G176" t="str">
        <f t="shared" si="8"/>
        <v>decrease</v>
      </c>
    </row>
    <row r="177" spans="2:7" x14ac:dyDescent="0.25">
      <c r="B177" s="1">
        <v>602</v>
      </c>
      <c r="C177" t="str">
        <f t="shared" si="6"/>
        <v>increase</v>
      </c>
      <c r="E177" s="1">
        <v>602</v>
      </c>
      <c r="F177">
        <f t="shared" si="7"/>
        <v>1793</v>
      </c>
      <c r="G177" t="str">
        <f t="shared" si="8"/>
        <v>increase</v>
      </c>
    </row>
    <row r="178" spans="2:7" x14ac:dyDescent="0.25">
      <c r="B178" s="1">
        <v>593</v>
      </c>
      <c r="C178" t="str">
        <f t="shared" si="6"/>
        <v>decrease</v>
      </c>
      <c r="E178" s="1">
        <v>593</v>
      </c>
      <c r="F178">
        <f t="shared" si="7"/>
        <v>1790</v>
      </c>
      <c r="G178" t="str">
        <f t="shared" si="8"/>
        <v>decrease</v>
      </c>
    </row>
    <row r="179" spans="2:7" x14ac:dyDescent="0.25">
      <c r="B179" s="1">
        <v>598</v>
      </c>
      <c r="C179" t="str">
        <f t="shared" si="6"/>
        <v>increase</v>
      </c>
      <c r="E179" s="1">
        <v>598</v>
      </c>
      <c r="F179">
        <f t="shared" si="7"/>
        <v>1801</v>
      </c>
      <c r="G179" t="str">
        <f t="shared" si="8"/>
        <v>increase</v>
      </c>
    </row>
    <row r="180" spans="2:7" x14ac:dyDescent="0.25">
      <c r="B180" s="1">
        <v>599</v>
      </c>
      <c r="C180" t="str">
        <f t="shared" si="6"/>
        <v>increase</v>
      </c>
      <c r="E180" s="1">
        <v>599</v>
      </c>
      <c r="F180">
        <f t="shared" si="7"/>
        <v>1811</v>
      </c>
      <c r="G180" t="str">
        <f t="shared" si="8"/>
        <v>increase</v>
      </c>
    </row>
    <row r="181" spans="2:7" x14ac:dyDescent="0.25">
      <c r="B181" s="1">
        <v>604</v>
      </c>
      <c r="C181" t="str">
        <f t="shared" si="6"/>
        <v>increase</v>
      </c>
      <c r="E181" s="1">
        <v>604</v>
      </c>
      <c r="F181">
        <f t="shared" si="7"/>
        <v>1821</v>
      </c>
      <c r="G181" t="str">
        <f t="shared" si="8"/>
        <v>increase</v>
      </c>
    </row>
    <row r="182" spans="2:7" x14ac:dyDescent="0.25">
      <c r="B182" s="1">
        <v>608</v>
      </c>
      <c r="C182" t="str">
        <f t="shared" si="6"/>
        <v>increase</v>
      </c>
      <c r="E182" s="1">
        <v>608</v>
      </c>
      <c r="F182">
        <f t="shared" si="7"/>
        <v>1833</v>
      </c>
      <c r="G182" t="str">
        <f t="shared" si="8"/>
        <v>increase</v>
      </c>
    </row>
    <row r="183" spans="2:7" x14ac:dyDescent="0.25">
      <c r="B183" s="1">
        <v>609</v>
      </c>
      <c r="C183" t="str">
        <f t="shared" si="6"/>
        <v>increase</v>
      </c>
      <c r="E183" s="1">
        <v>609</v>
      </c>
      <c r="F183">
        <f t="shared" si="7"/>
        <v>1840</v>
      </c>
      <c r="G183" t="str">
        <f t="shared" si="8"/>
        <v>increase</v>
      </c>
    </row>
    <row r="184" spans="2:7" x14ac:dyDescent="0.25">
      <c r="B184" s="1">
        <v>616</v>
      </c>
      <c r="C184" t="str">
        <f t="shared" si="6"/>
        <v>increase</v>
      </c>
      <c r="E184" s="1">
        <v>616</v>
      </c>
      <c r="F184">
        <f t="shared" si="7"/>
        <v>1844</v>
      </c>
      <c r="G184" t="str">
        <f t="shared" si="8"/>
        <v>increase</v>
      </c>
    </row>
    <row r="185" spans="2:7" x14ac:dyDescent="0.25">
      <c r="B185" s="1">
        <v>615</v>
      </c>
      <c r="C185" t="str">
        <f t="shared" si="6"/>
        <v>decrease</v>
      </c>
      <c r="E185" s="1">
        <v>615</v>
      </c>
      <c r="F185">
        <f t="shared" si="7"/>
        <v>1850</v>
      </c>
      <c r="G185" t="str">
        <f t="shared" si="8"/>
        <v>increase</v>
      </c>
    </row>
    <row r="186" spans="2:7" x14ac:dyDescent="0.25">
      <c r="B186" s="1">
        <v>613</v>
      </c>
      <c r="C186" t="str">
        <f t="shared" si="6"/>
        <v>decrease</v>
      </c>
      <c r="E186" s="1">
        <v>613</v>
      </c>
      <c r="F186">
        <f t="shared" si="7"/>
        <v>1860</v>
      </c>
      <c r="G186" t="str">
        <f t="shared" si="8"/>
        <v>increase</v>
      </c>
    </row>
    <row r="187" spans="2:7" x14ac:dyDescent="0.25">
      <c r="B187" s="1">
        <v>622</v>
      </c>
      <c r="C187" t="str">
        <f t="shared" si="6"/>
        <v>increase</v>
      </c>
      <c r="E187" s="1">
        <v>622</v>
      </c>
      <c r="F187">
        <f t="shared" si="7"/>
        <v>1867</v>
      </c>
      <c r="G187" t="str">
        <f t="shared" si="8"/>
        <v>increase</v>
      </c>
    </row>
    <row r="188" spans="2:7" x14ac:dyDescent="0.25">
      <c r="B188" s="1">
        <v>625</v>
      </c>
      <c r="C188" t="str">
        <f t="shared" si="6"/>
        <v>increase</v>
      </c>
      <c r="E188" s="1">
        <v>625</v>
      </c>
      <c r="F188">
        <f t="shared" si="7"/>
        <v>1877</v>
      </c>
      <c r="G188" t="str">
        <f t="shared" si="8"/>
        <v>increase</v>
      </c>
    </row>
    <row r="189" spans="2:7" x14ac:dyDescent="0.25">
      <c r="B189" s="1">
        <v>620</v>
      </c>
      <c r="C189" t="str">
        <f t="shared" si="6"/>
        <v>decrease</v>
      </c>
      <c r="E189" s="1">
        <v>620</v>
      </c>
      <c r="F189">
        <f t="shared" si="7"/>
        <v>1888</v>
      </c>
      <c r="G189" t="str">
        <f t="shared" si="8"/>
        <v>increase</v>
      </c>
    </row>
    <row r="190" spans="2:7" x14ac:dyDescent="0.25">
      <c r="B190" s="1">
        <v>632</v>
      </c>
      <c r="C190" t="str">
        <f t="shared" si="6"/>
        <v>increase</v>
      </c>
      <c r="E190" s="1">
        <v>632</v>
      </c>
      <c r="F190">
        <f t="shared" si="7"/>
        <v>1896</v>
      </c>
      <c r="G190" t="str">
        <f t="shared" si="8"/>
        <v>increase</v>
      </c>
    </row>
    <row r="191" spans="2:7" x14ac:dyDescent="0.25">
      <c r="B191" s="1">
        <v>636</v>
      </c>
      <c r="C191" t="str">
        <f t="shared" si="6"/>
        <v>increase</v>
      </c>
      <c r="E191" s="1">
        <v>636</v>
      </c>
      <c r="F191">
        <f t="shared" si="7"/>
        <v>1897</v>
      </c>
      <c r="G191" t="str">
        <f t="shared" si="8"/>
        <v>increase</v>
      </c>
    </row>
    <row r="192" spans="2:7" x14ac:dyDescent="0.25">
      <c r="B192" s="1">
        <v>628</v>
      </c>
      <c r="C192" t="str">
        <f t="shared" si="6"/>
        <v>decrease</v>
      </c>
      <c r="E192" s="1">
        <v>628</v>
      </c>
      <c r="F192">
        <f t="shared" si="7"/>
        <v>1901</v>
      </c>
      <c r="G192" t="str">
        <f t="shared" si="8"/>
        <v>increase</v>
      </c>
    </row>
    <row r="193" spans="2:7" x14ac:dyDescent="0.25">
      <c r="B193" s="1">
        <v>633</v>
      </c>
      <c r="C193" t="str">
        <f t="shared" si="6"/>
        <v>increase</v>
      </c>
      <c r="E193" s="1">
        <v>633</v>
      </c>
      <c r="F193">
        <f t="shared" si="7"/>
        <v>1894</v>
      </c>
      <c r="G193" t="str">
        <f t="shared" si="8"/>
        <v>decrease</v>
      </c>
    </row>
    <row r="194" spans="2:7" x14ac:dyDescent="0.25">
      <c r="B194" s="1">
        <v>640</v>
      </c>
      <c r="C194" t="str">
        <f t="shared" si="6"/>
        <v>increase</v>
      </c>
      <c r="E194" s="1">
        <v>640</v>
      </c>
      <c r="F194">
        <f t="shared" si="7"/>
        <v>1881</v>
      </c>
      <c r="G194" t="str">
        <f t="shared" si="8"/>
        <v>decrease</v>
      </c>
    </row>
    <row r="195" spans="2:7" x14ac:dyDescent="0.25">
      <c r="B195" s="1">
        <v>621</v>
      </c>
      <c r="C195" t="str">
        <f t="shared" si="6"/>
        <v>decrease</v>
      </c>
      <c r="E195" s="1">
        <v>621</v>
      </c>
      <c r="F195">
        <f t="shared" si="7"/>
        <v>1879</v>
      </c>
      <c r="G195" t="str">
        <f t="shared" si="8"/>
        <v>decrease</v>
      </c>
    </row>
    <row r="196" spans="2:7" x14ac:dyDescent="0.25">
      <c r="B196" s="1">
        <v>620</v>
      </c>
      <c r="C196" t="str">
        <f t="shared" si="6"/>
        <v>decrease</v>
      </c>
      <c r="E196" s="1">
        <v>620</v>
      </c>
      <c r="F196">
        <f t="shared" si="7"/>
        <v>1904</v>
      </c>
      <c r="G196" t="str">
        <f t="shared" si="8"/>
        <v>increase</v>
      </c>
    </row>
    <row r="197" spans="2:7" x14ac:dyDescent="0.25">
      <c r="B197" s="1">
        <v>638</v>
      </c>
      <c r="C197" t="str">
        <f t="shared" ref="C197:C260" si="9">IF(B197&gt;B196,"increase","decrease")</f>
        <v>increase</v>
      </c>
      <c r="E197" s="1">
        <v>638</v>
      </c>
      <c r="F197">
        <f t="shared" ref="F197:F260" si="10">SUM(E197:E199)</f>
        <v>1931</v>
      </c>
      <c r="G197" t="str">
        <f t="shared" ref="G197:G260" si="11">IF(F197&gt;F196,"increase","decrease")</f>
        <v>increase</v>
      </c>
    </row>
    <row r="198" spans="2:7" x14ac:dyDescent="0.25">
      <c r="B198" s="1">
        <v>646</v>
      </c>
      <c r="C198" t="str">
        <f t="shared" si="9"/>
        <v>increase</v>
      </c>
      <c r="E198" s="1">
        <v>646</v>
      </c>
      <c r="F198">
        <f t="shared" si="10"/>
        <v>1941</v>
      </c>
      <c r="G198" t="str">
        <f t="shared" si="11"/>
        <v>increase</v>
      </c>
    </row>
    <row r="199" spans="2:7" x14ac:dyDescent="0.25">
      <c r="B199" s="1">
        <v>647</v>
      </c>
      <c r="C199" t="str">
        <f t="shared" si="9"/>
        <v>increase</v>
      </c>
      <c r="E199" s="1">
        <v>647</v>
      </c>
      <c r="F199">
        <f t="shared" si="10"/>
        <v>1942</v>
      </c>
      <c r="G199" t="str">
        <f t="shared" si="11"/>
        <v>increase</v>
      </c>
    </row>
    <row r="200" spans="2:7" x14ac:dyDescent="0.25">
      <c r="B200" s="1">
        <v>648</v>
      </c>
      <c r="C200" t="str">
        <f t="shared" si="9"/>
        <v>increase</v>
      </c>
      <c r="E200" s="1">
        <v>648</v>
      </c>
      <c r="F200">
        <f t="shared" si="10"/>
        <v>1949</v>
      </c>
      <c r="G200" t="str">
        <f t="shared" si="11"/>
        <v>increase</v>
      </c>
    </row>
    <row r="201" spans="2:7" x14ac:dyDescent="0.25">
      <c r="B201" s="1">
        <v>647</v>
      </c>
      <c r="C201" t="str">
        <f t="shared" si="9"/>
        <v>decrease</v>
      </c>
      <c r="E201" s="1">
        <v>647</v>
      </c>
      <c r="F201">
        <f t="shared" si="10"/>
        <v>1956</v>
      </c>
      <c r="G201" t="str">
        <f t="shared" si="11"/>
        <v>increase</v>
      </c>
    </row>
    <row r="202" spans="2:7" x14ac:dyDescent="0.25">
      <c r="B202" s="1">
        <v>654</v>
      </c>
      <c r="C202" t="str">
        <f t="shared" si="9"/>
        <v>increase</v>
      </c>
      <c r="E202" s="1">
        <v>654</v>
      </c>
      <c r="F202">
        <f t="shared" si="10"/>
        <v>1972</v>
      </c>
      <c r="G202" t="str">
        <f t="shared" si="11"/>
        <v>increase</v>
      </c>
    </row>
    <row r="203" spans="2:7" x14ac:dyDescent="0.25">
      <c r="B203" s="1">
        <v>655</v>
      </c>
      <c r="C203" t="str">
        <f t="shared" si="9"/>
        <v>increase</v>
      </c>
      <c r="E203" s="1">
        <v>655</v>
      </c>
      <c r="F203">
        <f t="shared" si="10"/>
        <v>1970</v>
      </c>
      <c r="G203" t="str">
        <f t="shared" si="11"/>
        <v>decrease</v>
      </c>
    </row>
    <row r="204" spans="2:7" x14ac:dyDescent="0.25">
      <c r="B204" s="1">
        <v>663</v>
      </c>
      <c r="C204" t="str">
        <f t="shared" si="9"/>
        <v>increase</v>
      </c>
      <c r="E204" s="1">
        <v>663</v>
      </c>
      <c r="F204">
        <f t="shared" si="10"/>
        <v>1979</v>
      </c>
      <c r="G204" t="str">
        <f t="shared" si="11"/>
        <v>increase</v>
      </c>
    </row>
    <row r="205" spans="2:7" x14ac:dyDescent="0.25">
      <c r="B205" s="1">
        <v>652</v>
      </c>
      <c r="C205" t="str">
        <f t="shared" si="9"/>
        <v>decrease</v>
      </c>
      <c r="E205" s="1">
        <v>652</v>
      </c>
      <c r="F205">
        <f t="shared" si="10"/>
        <v>1984</v>
      </c>
      <c r="G205" t="str">
        <f t="shared" si="11"/>
        <v>increase</v>
      </c>
    </row>
    <row r="206" spans="2:7" x14ac:dyDescent="0.25">
      <c r="B206" s="1">
        <v>664</v>
      </c>
      <c r="C206" t="str">
        <f t="shared" si="9"/>
        <v>increase</v>
      </c>
      <c r="E206" s="1">
        <v>664</v>
      </c>
      <c r="F206">
        <f t="shared" si="10"/>
        <v>2001</v>
      </c>
      <c r="G206" t="str">
        <f t="shared" si="11"/>
        <v>increase</v>
      </c>
    </row>
    <row r="207" spans="2:7" x14ac:dyDescent="0.25">
      <c r="B207" s="1">
        <v>668</v>
      </c>
      <c r="C207" t="str">
        <f t="shared" si="9"/>
        <v>increase</v>
      </c>
      <c r="E207" s="1">
        <v>668</v>
      </c>
      <c r="F207">
        <f t="shared" si="10"/>
        <v>2005</v>
      </c>
      <c r="G207" t="str">
        <f t="shared" si="11"/>
        <v>increase</v>
      </c>
    </row>
    <row r="208" spans="2:7" x14ac:dyDescent="0.25">
      <c r="B208" s="1">
        <v>669</v>
      </c>
      <c r="C208" t="str">
        <f t="shared" si="9"/>
        <v>increase</v>
      </c>
      <c r="E208" s="1">
        <v>669</v>
      </c>
      <c r="F208">
        <f t="shared" si="10"/>
        <v>2000</v>
      </c>
      <c r="G208" t="str">
        <f t="shared" si="11"/>
        <v>decrease</v>
      </c>
    </row>
    <row r="209" spans="2:7" x14ac:dyDescent="0.25">
      <c r="B209" s="1">
        <v>668</v>
      </c>
      <c r="C209" t="str">
        <f t="shared" si="9"/>
        <v>decrease</v>
      </c>
      <c r="E209" s="1">
        <v>668</v>
      </c>
      <c r="F209">
        <f t="shared" si="10"/>
        <v>1998</v>
      </c>
      <c r="G209" t="str">
        <f t="shared" si="11"/>
        <v>decrease</v>
      </c>
    </row>
    <row r="210" spans="2:7" x14ac:dyDescent="0.25">
      <c r="B210" s="1">
        <v>663</v>
      </c>
      <c r="C210" t="str">
        <f t="shared" si="9"/>
        <v>decrease</v>
      </c>
      <c r="E210" s="1">
        <v>663</v>
      </c>
      <c r="F210">
        <f t="shared" si="10"/>
        <v>1989</v>
      </c>
      <c r="G210" t="str">
        <f t="shared" si="11"/>
        <v>decrease</v>
      </c>
    </row>
    <row r="211" spans="2:7" x14ac:dyDescent="0.25">
      <c r="B211" s="1">
        <v>667</v>
      </c>
      <c r="C211" t="str">
        <f t="shared" si="9"/>
        <v>increase</v>
      </c>
      <c r="E211" s="1">
        <v>667</v>
      </c>
      <c r="F211">
        <f t="shared" si="10"/>
        <v>1984</v>
      </c>
      <c r="G211" t="str">
        <f t="shared" si="11"/>
        <v>decrease</v>
      </c>
    </row>
    <row r="212" spans="2:7" x14ac:dyDescent="0.25">
      <c r="B212" s="1">
        <v>659</v>
      </c>
      <c r="C212" t="str">
        <f t="shared" si="9"/>
        <v>decrease</v>
      </c>
      <c r="E212" s="1">
        <v>659</v>
      </c>
      <c r="F212">
        <f t="shared" si="10"/>
        <v>1983</v>
      </c>
      <c r="G212" t="str">
        <f t="shared" si="11"/>
        <v>decrease</v>
      </c>
    </row>
    <row r="213" spans="2:7" x14ac:dyDescent="0.25">
      <c r="B213" s="1">
        <v>658</v>
      </c>
      <c r="C213" t="str">
        <f t="shared" si="9"/>
        <v>decrease</v>
      </c>
      <c r="E213" s="1">
        <v>658</v>
      </c>
      <c r="F213">
        <f t="shared" si="10"/>
        <v>1994</v>
      </c>
      <c r="G213" t="str">
        <f t="shared" si="11"/>
        <v>increase</v>
      </c>
    </row>
    <row r="214" spans="2:7" x14ac:dyDescent="0.25">
      <c r="B214" s="1">
        <v>666</v>
      </c>
      <c r="C214" t="str">
        <f t="shared" si="9"/>
        <v>increase</v>
      </c>
      <c r="E214" s="1">
        <v>666</v>
      </c>
      <c r="F214">
        <f t="shared" si="10"/>
        <v>2021</v>
      </c>
      <c r="G214" t="str">
        <f t="shared" si="11"/>
        <v>increase</v>
      </c>
    </row>
    <row r="215" spans="2:7" x14ac:dyDescent="0.25">
      <c r="B215" s="1">
        <v>670</v>
      </c>
      <c r="C215" t="str">
        <f t="shared" si="9"/>
        <v>increase</v>
      </c>
      <c r="E215" s="1">
        <v>670</v>
      </c>
      <c r="F215">
        <f t="shared" si="10"/>
        <v>2058</v>
      </c>
      <c r="G215" t="str">
        <f t="shared" si="11"/>
        <v>increase</v>
      </c>
    </row>
    <row r="216" spans="2:7" x14ac:dyDescent="0.25">
      <c r="B216" s="1">
        <v>685</v>
      </c>
      <c r="C216" t="str">
        <f t="shared" si="9"/>
        <v>increase</v>
      </c>
      <c r="E216" s="1">
        <v>685</v>
      </c>
      <c r="F216">
        <f t="shared" si="10"/>
        <v>2094</v>
      </c>
      <c r="G216" t="str">
        <f t="shared" si="11"/>
        <v>increase</v>
      </c>
    </row>
    <row r="217" spans="2:7" x14ac:dyDescent="0.25">
      <c r="B217" s="1">
        <v>703</v>
      </c>
      <c r="C217" t="str">
        <f t="shared" si="9"/>
        <v>increase</v>
      </c>
      <c r="E217" s="1">
        <v>703</v>
      </c>
      <c r="F217">
        <f t="shared" si="10"/>
        <v>2114</v>
      </c>
      <c r="G217" t="str">
        <f t="shared" si="11"/>
        <v>increase</v>
      </c>
    </row>
    <row r="218" spans="2:7" x14ac:dyDescent="0.25">
      <c r="B218" s="1">
        <v>706</v>
      </c>
      <c r="C218" t="str">
        <f t="shared" si="9"/>
        <v>increase</v>
      </c>
      <c r="E218" s="1">
        <v>706</v>
      </c>
      <c r="F218">
        <f t="shared" si="10"/>
        <v>2117</v>
      </c>
      <c r="G218" t="str">
        <f t="shared" si="11"/>
        <v>increase</v>
      </c>
    </row>
    <row r="219" spans="2:7" x14ac:dyDescent="0.25">
      <c r="B219" s="1">
        <v>705</v>
      </c>
      <c r="C219" t="str">
        <f t="shared" si="9"/>
        <v>decrease</v>
      </c>
      <c r="E219" s="1">
        <v>705</v>
      </c>
      <c r="F219">
        <f t="shared" si="10"/>
        <v>2138</v>
      </c>
      <c r="G219" t="str">
        <f t="shared" si="11"/>
        <v>increase</v>
      </c>
    </row>
    <row r="220" spans="2:7" x14ac:dyDescent="0.25">
      <c r="B220" s="1">
        <v>706</v>
      </c>
      <c r="C220" t="str">
        <f t="shared" si="9"/>
        <v>increase</v>
      </c>
      <c r="E220" s="1">
        <v>706</v>
      </c>
      <c r="F220">
        <f t="shared" si="10"/>
        <v>2163</v>
      </c>
      <c r="G220" t="str">
        <f t="shared" si="11"/>
        <v>increase</v>
      </c>
    </row>
    <row r="221" spans="2:7" x14ac:dyDescent="0.25">
      <c r="B221" s="1">
        <v>727</v>
      </c>
      <c r="C221" t="str">
        <f t="shared" si="9"/>
        <v>increase</v>
      </c>
      <c r="E221" s="1">
        <v>727</v>
      </c>
      <c r="F221">
        <f t="shared" si="10"/>
        <v>2186</v>
      </c>
      <c r="G221" t="str">
        <f t="shared" si="11"/>
        <v>increase</v>
      </c>
    </row>
    <row r="222" spans="2:7" x14ac:dyDescent="0.25">
      <c r="B222" s="1">
        <v>730</v>
      </c>
      <c r="C222" t="str">
        <f t="shared" si="9"/>
        <v>increase</v>
      </c>
      <c r="E222" s="1">
        <v>730</v>
      </c>
      <c r="F222">
        <f t="shared" si="10"/>
        <v>2194</v>
      </c>
      <c r="G222" t="str">
        <f t="shared" si="11"/>
        <v>increase</v>
      </c>
    </row>
    <row r="223" spans="2:7" x14ac:dyDescent="0.25">
      <c r="B223" s="1">
        <v>729</v>
      </c>
      <c r="C223" t="str">
        <f t="shared" si="9"/>
        <v>decrease</v>
      </c>
      <c r="E223" s="1">
        <v>729</v>
      </c>
      <c r="F223">
        <f t="shared" si="10"/>
        <v>2207</v>
      </c>
      <c r="G223" t="str">
        <f t="shared" si="11"/>
        <v>increase</v>
      </c>
    </row>
    <row r="224" spans="2:7" x14ac:dyDescent="0.25">
      <c r="B224" s="1">
        <v>735</v>
      </c>
      <c r="C224" t="str">
        <f t="shared" si="9"/>
        <v>increase</v>
      </c>
      <c r="E224" s="1">
        <v>735</v>
      </c>
      <c r="F224">
        <f t="shared" si="10"/>
        <v>2227</v>
      </c>
      <c r="G224" t="str">
        <f t="shared" si="11"/>
        <v>increase</v>
      </c>
    </row>
    <row r="225" spans="2:7" x14ac:dyDescent="0.25">
      <c r="B225" s="1">
        <v>743</v>
      </c>
      <c r="C225" t="str">
        <f t="shared" si="9"/>
        <v>increase</v>
      </c>
      <c r="E225" s="1">
        <v>743</v>
      </c>
      <c r="F225">
        <f t="shared" si="10"/>
        <v>2242</v>
      </c>
      <c r="G225" t="str">
        <f t="shared" si="11"/>
        <v>increase</v>
      </c>
    </row>
    <row r="226" spans="2:7" x14ac:dyDescent="0.25">
      <c r="B226" s="1">
        <v>749</v>
      </c>
      <c r="C226" t="str">
        <f t="shared" si="9"/>
        <v>increase</v>
      </c>
      <c r="E226" s="1">
        <v>749</v>
      </c>
      <c r="F226">
        <f t="shared" si="10"/>
        <v>2250</v>
      </c>
      <c r="G226" t="str">
        <f t="shared" si="11"/>
        <v>increase</v>
      </c>
    </row>
    <row r="227" spans="2:7" x14ac:dyDescent="0.25">
      <c r="B227" s="1">
        <v>750</v>
      </c>
      <c r="C227" t="str">
        <f t="shared" si="9"/>
        <v>increase</v>
      </c>
      <c r="E227" s="1">
        <v>750</v>
      </c>
      <c r="F227">
        <f t="shared" si="10"/>
        <v>2257</v>
      </c>
      <c r="G227" t="str">
        <f t="shared" si="11"/>
        <v>increase</v>
      </c>
    </row>
    <row r="228" spans="2:7" x14ac:dyDescent="0.25">
      <c r="B228" s="1">
        <v>751</v>
      </c>
      <c r="C228" t="str">
        <f t="shared" si="9"/>
        <v>increase</v>
      </c>
      <c r="E228" s="1">
        <v>751</v>
      </c>
      <c r="F228">
        <f t="shared" si="10"/>
        <v>2281</v>
      </c>
      <c r="G228" t="str">
        <f t="shared" si="11"/>
        <v>increase</v>
      </c>
    </row>
    <row r="229" spans="2:7" x14ac:dyDescent="0.25">
      <c r="B229" s="1">
        <v>756</v>
      </c>
      <c r="C229" t="str">
        <f t="shared" si="9"/>
        <v>increase</v>
      </c>
      <c r="E229" s="1">
        <v>756</v>
      </c>
      <c r="F229">
        <f t="shared" si="10"/>
        <v>2306</v>
      </c>
      <c r="G229" t="str">
        <f t="shared" si="11"/>
        <v>increase</v>
      </c>
    </row>
    <row r="230" spans="2:7" x14ac:dyDescent="0.25">
      <c r="B230" s="1">
        <v>774</v>
      </c>
      <c r="C230" t="str">
        <f t="shared" si="9"/>
        <v>increase</v>
      </c>
      <c r="E230" s="1">
        <v>774</v>
      </c>
      <c r="F230">
        <f t="shared" si="10"/>
        <v>2317</v>
      </c>
      <c r="G230" t="str">
        <f t="shared" si="11"/>
        <v>increase</v>
      </c>
    </row>
    <row r="231" spans="2:7" x14ac:dyDescent="0.25">
      <c r="B231" s="1">
        <v>776</v>
      </c>
      <c r="C231" t="str">
        <f t="shared" si="9"/>
        <v>increase</v>
      </c>
      <c r="E231" s="1">
        <v>776</v>
      </c>
      <c r="F231">
        <f t="shared" si="10"/>
        <v>2321</v>
      </c>
      <c r="G231" t="str">
        <f t="shared" si="11"/>
        <v>increase</v>
      </c>
    </row>
    <row r="232" spans="2:7" x14ac:dyDescent="0.25">
      <c r="B232" s="1">
        <v>767</v>
      </c>
      <c r="C232" t="str">
        <f t="shared" si="9"/>
        <v>decrease</v>
      </c>
      <c r="E232" s="1">
        <v>767</v>
      </c>
      <c r="F232">
        <f t="shared" si="10"/>
        <v>2322</v>
      </c>
      <c r="G232" t="str">
        <f t="shared" si="11"/>
        <v>increase</v>
      </c>
    </row>
    <row r="233" spans="2:7" x14ac:dyDescent="0.25">
      <c r="B233" s="1">
        <v>778</v>
      </c>
      <c r="C233" t="str">
        <f t="shared" si="9"/>
        <v>increase</v>
      </c>
      <c r="E233" s="1">
        <v>778</v>
      </c>
      <c r="F233">
        <f t="shared" si="10"/>
        <v>2345</v>
      </c>
      <c r="G233" t="str">
        <f t="shared" si="11"/>
        <v>increase</v>
      </c>
    </row>
    <row r="234" spans="2:7" x14ac:dyDescent="0.25">
      <c r="B234" s="1">
        <v>777</v>
      </c>
      <c r="C234" t="str">
        <f t="shared" si="9"/>
        <v>decrease</v>
      </c>
      <c r="E234" s="1">
        <v>777</v>
      </c>
      <c r="F234">
        <f t="shared" si="10"/>
        <v>2358</v>
      </c>
      <c r="G234" t="str">
        <f t="shared" si="11"/>
        <v>increase</v>
      </c>
    </row>
    <row r="235" spans="2:7" x14ac:dyDescent="0.25">
      <c r="B235" s="1">
        <v>790</v>
      </c>
      <c r="C235" t="str">
        <f t="shared" si="9"/>
        <v>increase</v>
      </c>
      <c r="E235" s="1">
        <v>790</v>
      </c>
      <c r="F235">
        <f t="shared" si="10"/>
        <v>2375</v>
      </c>
      <c r="G235" t="str">
        <f t="shared" si="11"/>
        <v>increase</v>
      </c>
    </row>
    <row r="236" spans="2:7" x14ac:dyDescent="0.25">
      <c r="B236" s="1">
        <v>791</v>
      </c>
      <c r="C236" t="str">
        <f t="shared" si="9"/>
        <v>increase</v>
      </c>
      <c r="E236" s="1">
        <v>791</v>
      </c>
      <c r="F236">
        <f t="shared" si="10"/>
        <v>2383</v>
      </c>
      <c r="G236" t="str">
        <f t="shared" si="11"/>
        <v>increase</v>
      </c>
    </row>
    <row r="237" spans="2:7" x14ac:dyDescent="0.25">
      <c r="B237" s="1">
        <v>794</v>
      </c>
      <c r="C237" t="str">
        <f t="shared" si="9"/>
        <v>increase</v>
      </c>
      <c r="E237" s="1">
        <v>794</v>
      </c>
      <c r="F237">
        <f t="shared" si="10"/>
        <v>2393</v>
      </c>
      <c r="G237" t="str">
        <f t="shared" si="11"/>
        <v>increase</v>
      </c>
    </row>
    <row r="238" spans="2:7" x14ac:dyDescent="0.25">
      <c r="B238" s="1">
        <v>798</v>
      </c>
      <c r="C238" t="str">
        <f t="shared" si="9"/>
        <v>increase</v>
      </c>
      <c r="E238" s="1">
        <v>798</v>
      </c>
      <c r="F238">
        <f t="shared" si="10"/>
        <v>2403</v>
      </c>
      <c r="G238" t="str">
        <f t="shared" si="11"/>
        <v>increase</v>
      </c>
    </row>
    <row r="239" spans="2:7" x14ac:dyDescent="0.25">
      <c r="B239" s="1">
        <v>801</v>
      </c>
      <c r="C239" t="str">
        <f t="shared" si="9"/>
        <v>increase</v>
      </c>
      <c r="E239" s="1">
        <v>801</v>
      </c>
      <c r="F239">
        <f t="shared" si="10"/>
        <v>2417</v>
      </c>
      <c r="G239" t="str">
        <f t="shared" si="11"/>
        <v>increase</v>
      </c>
    </row>
    <row r="240" spans="2:7" x14ac:dyDescent="0.25">
      <c r="B240" s="1">
        <v>804</v>
      </c>
      <c r="C240" t="str">
        <f t="shared" si="9"/>
        <v>increase</v>
      </c>
      <c r="E240" s="1">
        <v>804</v>
      </c>
      <c r="F240">
        <f t="shared" si="10"/>
        <v>2434</v>
      </c>
      <c r="G240" t="str">
        <f t="shared" si="11"/>
        <v>increase</v>
      </c>
    </row>
    <row r="241" spans="2:7" x14ac:dyDescent="0.25">
      <c r="B241" s="1">
        <v>812</v>
      </c>
      <c r="C241" t="str">
        <f t="shared" si="9"/>
        <v>increase</v>
      </c>
      <c r="E241" s="1">
        <v>812</v>
      </c>
      <c r="F241">
        <f t="shared" si="10"/>
        <v>2449</v>
      </c>
      <c r="G241" t="str">
        <f t="shared" si="11"/>
        <v>increase</v>
      </c>
    </row>
    <row r="242" spans="2:7" x14ac:dyDescent="0.25">
      <c r="B242" s="1">
        <v>818</v>
      </c>
      <c r="C242" t="str">
        <f t="shared" si="9"/>
        <v>increase</v>
      </c>
      <c r="E242" s="1">
        <v>818</v>
      </c>
      <c r="F242">
        <f t="shared" si="10"/>
        <v>2455</v>
      </c>
      <c r="G242" t="str">
        <f t="shared" si="11"/>
        <v>increase</v>
      </c>
    </row>
    <row r="243" spans="2:7" x14ac:dyDescent="0.25">
      <c r="B243" s="1">
        <v>819</v>
      </c>
      <c r="C243" t="str">
        <f t="shared" si="9"/>
        <v>increase</v>
      </c>
      <c r="E243" s="1">
        <v>819</v>
      </c>
      <c r="F243">
        <f t="shared" si="10"/>
        <v>2458</v>
      </c>
      <c r="G243" t="str">
        <f t="shared" si="11"/>
        <v>increase</v>
      </c>
    </row>
    <row r="244" spans="2:7" x14ac:dyDescent="0.25">
      <c r="B244" s="1">
        <v>818</v>
      </c>
      <c r="C244" t="str">
        <f t="shared" si="9"/>
        <v>decrease</v>
      </c>
      <c r="E244" s="1">
        <v>818</v>
      </c>
      <c r="F244">
        <f t="shared" si="10"/>
        <v>2464</v>
      </c>
      <c r="G244" t="str">
        <f t="shared" si="11"/>
        <v>increase</v>
      </c>
    </row>
    <row r="245" spans="2:7" x14ac:dyDescent="0.25">
      <c r="B245" s="1">
        <v>821</v>
      </c>
      <c r="C245" t="str">
        <f t="shared" si="9"/>
        <v>increase</v>
      </c>
      <c r="E245" s="1">
        <v>821</v>
      </c>
      <c r="F245">
        <f t="shared" si="10"/>
        <v>2464</v>
      </c>
      <c r="G245" t="str">
        <f t="shared" si="11"/>
        <v>decrease</v>
      </c>
    </row>
    <row r="246" spans="2:7" x14ac:dyDescent="0.25">
      <c r="B246" s="1">
        <v>825</v>
      </c>
      <c r="C246" t="str">
        <f t="shared" si="9"/>
        <v>increase</v>
      </c>
      <c r="E246" s="1">
        <v>825</v>
      </c>
      <c r="F246">
        <f t="shared" si="10"/>
        <v>2472</v>
      </c>
      <c r="G246" t="str">
        <f t="shared" si="11"/>
        <v>increase</v>
      </c>
    </row>
    <row r="247" spans="2:7" x14ac:dyDescent="0.25">
      <c r="B247" s="1">
        <v>818</v>
      </c>
      <c r="C247" t="str">
        <f t="shared" si="9"/>
        <v>decrease</v>
      </c>
      <c r="E247" s="1">
        <v>818</v>
      </c>
      <c r="F247">
        <f t="shared" si="10"/>
        <v>2479</v>
      </c>
      <c r="G247" t="str">
        <f t="shared" si="11"/>
        <v>increase</v>
      </c>
    </row>
    <row r="248" spans="2:7" x14ac:dyDescent="0.25">
      <c r="B248" s="1">
        <v>829</v>
      </c>
      <c r="C248" t="str">
        <f t="shared" si="9"/>
        <v>increase</v>
      </c>
      <c r="E248" s="1">
        <v>829</v>
      </c>
      <c r="F248">
        <f t="shared" si="10"/>
        <v>2496</v>
      </c>
      <c r="G248" t="str">
        <f t="shared" si="11"/>
        <v>increase</v>
      </c>
    </row>
    <row r="249" spans="2:7" x14ac:dyDescent="0.25">
      <c r="B249" s="1">
        <v>832</v>
      </c>
      <c r="C249" t="str">
        <f t="shared" si="9"/>
        <v>increase</v>
      </c>
      <c r="E249" s="1">
        <v>832</v>
      </c>
      <c r="F249">
        <f t="shared" si="10"/>
        <v>2516</v>
      </c>
      <c r="G249" t="str">
        <f t="shared" si="11"/>
        <v>increase</v>
      </c>
    </row>
    <row r="250" spans="2:7" x14ac:dyDescent="0.25">
      <c r="B250" s="1">
        <v>835</v>
      </c>
      <c r="C250" t="str">
        <f t="shared" si="9"/>
        <v>increase</v>
      </c>
      <c r="E250" s="1">
        <v>835</v>
      </c>
      <c r="F250">
        <f t="shared" si="10"/>
        <v>2532</v>
      </c>
      <c r="G250" t="str">
        <f t="shared" si="11"/>
        <v>increase</v>
      </c>
    </row>
    <row r="251" spans="2:7" x14ac:dyDescent="0.25">
      <c r="B251" s="1">
        <v>849</v>
      </c>
      <c r="C251" t="str">
        <f t="shared" si="9"/>
        <v>increase</v>
      </c>
      <c r="E251" s="1">
        <v>849</v>
      </c>
      <c r="F251">
        <f t="shared" si="10"/>
        <v>2560</v>
      </c>
      <c r="G251" t="str">
        <f t="shared" si="11"/>
        <v>increase</v>
      </c>
    </row>
    <row r="252" spans="2:7" x14ac:dyDescent="0.25">
      <c r="B252" s="1">
        <v>848</v>
      </c>
      <c r="C252" t="str">
        <f t="shared" si="9"/>
        <v>decrease</v>
      </c>
      <c r="E252" s="1">
        <v>848</v>
      </c>
      <c r="F252">
        <f t="shared" si="10"/>
        <v>2570</v>
      </c>
      <c r="G252" t="str">
        <f t="shared" si="11"/>
        <v>increase</v>
      </c>
    </row>
    <row r="253" spans="2:7" x14ac:dyDescent="0.25">
      <c r="B253" s="1">
        <v>863</v>
      </c>
      <c r="C253" t="str">
        <f t="shared" si="9"/>
        <v>increase</v>
      </c>
      <c r="E253" s="1">
        <v>863</v>
      </c>
      <c r="F253">
        <f t="shared" si="10"/>
        <v>2585</v>
      </c>
      <c r="G253" t="str">
        <f t="shared" si="11"/>
        <v>increase</v>
      </c>
    </row>
    <row r="254" spans="2:7" x14ac:dyDescent="0.25">
      <c r="B254" s="1">
        <v>859</v>
      </c>
      <c r="C254" t="str">
        <f t="shared" si="9"/>
        <v>decrease</v>
      </c>
      <c r="E254" s="1">
        <v>859</v>
      </c>
      <c r="F254">
        <f t="shared" si="10"/>
        <v>2593</v>
      </c>
      <c r="G254" t="str">
        <f t="shared" si="11"/>
        <v>increase</v>
      </c>
    </row>
    <row r="255" spans="2:7" x14ac:dyDescent="0.25">
      <c r="B255" s="1">
        <v>863</v>
      </c>
      <c r="C255" t="str">
        <f t="shared" si="9"/>
        <v>increase</v>
      </c>
      <c r="E255" s="1">
        <v>863</v>
      </c>
      <c r="F255">
        <f t="shared" si="10"/>
        <v>2604</v>
      </c>
      <c r="G255" t="str">
        <f t="shared" si="11"/>
        <v>increase</v>
      </c>
    </row>
    <row r="256" spans="2:7" x14ac:dyDescent="0.25">
      <c r="B256" s="1">
        <v>871</v>
      </c>
      <c r="C256" t="str">
        <f t="shared" si="9"/>
        <v>increase</v>
      </c>
      <c r="E256" s="1">
        <v>871</v>
      </c>
      <c r="F256">
        <f t="shared" si="10"/>
        <v>2610</v>
      </c>
      <c r="G256" t="str">
        <f t="shared" si="11"/>
        <v>increase</v>
      </c>
    </row>
    <row r="257" spans="2:7" x14ac:dyDescent="0.25">
      <c r="B257" s="1">
        <v>870</v>
      </c>
      <c r="C257" t="str">
        <f t="shared" si="9"/>
        <v>decrease</v>
      </c>
      <c r="E257" s="1">
        <v>870</v>
      </c>
      <c r="F257">
        <f t="shared" si="10"/>
        <v>2612</v>
      </c>
      <c r="G257" t="str">
        <f t="shared" si="11"/>
        <v>increase</v>
      </c>
    </row>
    <row r="258" spans="2:7" x14ac:dyDescent="0.25">
      <c r="B258" s="1">
        <v>869</v>
      </c>
      <c r="C258" t="str">
        <f t="shared" si="9"/>
        <v>decrease</v>
      </c>
      <c r="E258" s="1">
        <v>869</v>
      </c>
      <c r="F258">
        <f t="shared" si="10"/>
        <v>2617</v>
      </c>
      <c r="G258" t="str">
        <f t="shared" si="11"/>
        <v>increase</v>
      </c>
    </row>
    <row r="259" spans="2:7" x14ac:dyDescent="0.25">
      <c r="B259" s="1">
        <v>873</v>
      </c>
      <c r="C259" t="str">
        <f t="shared" si="9"/>
        <v>increase</v>
      </c>
      <c r="E259" s="1">
        <v>873</v>
      </c>
      <c r="F259">
        <f t="shared" si="10"/>
        <v>2626</v>
      </c>
      <c r="G259" t="str">
        <f t="shared" si="11"/>
        <v>increase</v>
      </c>
    </row>
    <row r="260" spans="2:7" x14ac:dyDescent="0.25">
      <c r="B260" s="1">
        <v>875</v>
      </c>
      <c r="C260" t="str">
        <f t="shared" si="9"/>
        <v>increase</v>
      </c>
      <c r="E260" s="1">
        <v>875</v>
      </c>
      <c r="F260">
        <f t="shared" si="10"/>
        <v>2627</v>
      </c>
      <c r="G260" t="str">
        <f t="shared" si="11"/>
        <v>increase</v>
      </c>
    </row>
    <row r="261" spans="2:7" x14ac:dyDescent="0.25">
      <c r="B261" s="1">
        <v>878</v>
      </c>
      <c r="C261" t="str">
        <f t="shared" ref="C261:C324" si="12">IF(B261&gt;B260,"increase","decrease")</f>
        <v>increase</v>
      </c>
      <c r="E261" s="1">
        <v>878</v>
      </c>
      <c r="F261">
        <f t="shared" ref="F261:F324" si="13">SUM(E261:E263)</f>
        <v>2648</v>
      </c>
      <c r="G261" t="str">
        <f t="shared" ref="G261:G324" si="14">IF(F261&gt;F260,"increase","decrease")</f>
        <v>increase</v>
      </c>
    </row>
    <row r="262" spans="2:7" x14ac:dyDescent="0.25">
      <c r="B262" s="1">
        <v>874</v>
      </c>
      <c r="C262" t="str">
        <f t="shared" si="12"/>
        <v>decrease</v>
      </c>
      <c r="E262" s="1">
        <v>874</v>
      </c>
      <c r="F262">
        <f t="shared" si="13"/>
        <v>2673</v>
      </c>
      <c r="G262" t="str">
        <f t="shared" si="14"/>
        <v>increase</v>
      </c>
    </row>
    <row r="263" spans="2:7" x14ac:dyDescent="0.25">
      <c r="B263" s="1">
        <v>896</v>
      </c>
      <c r="C263" t="str">
        <f t="shared" si="12"/>
        <v>increase</v>
      </c>
      <c r="E263" s="1">
        <v>896</v>
      </c>
      <c r="F263">
        <f t="shared" si="13"/>
        <v>2689</v>
      </c>
      <c r="G263" t="str">
        <f t="shared" si="14"/>
        <v>increase</v>
      </c>
    </row>
    <row r="264" spans="2:7" x14ac:dyDescent="0.25">
      <c r="B264" s="1">
        <v>903</v>
      </c>
      <c r="C264" t="str">
        <f t="shared" si="12"/>
        <v>increase</v>
      </c>
      <c r="E264" s="1">
        <v>903</v>
      </c>
      <c r="F264">
        <f t="shared" si="13"/>
        <v>2684</v>
      </c>
      <c r="G264" t="str">
        <f t="shared" si="14"/>
        <v>decrease</v>
      </c>
    </row>
    <row r="265" spans="2:7" x14ac:dyDescent="0.25">
      <c r="B265" s="1">
        <v>890</v>
      </c>
      <c r="C265" t="str">
        <f t="shared" si="12"/>
        <v>decrease</v>
      </c>
      <c r="E265" s="1">
        <v>890</v>
      </c>
      <c r="F265">
        <f t="shared" si="13"/>
        <v>2686</v>
      </c>
      <c r="G265" t="str">
        <f t="shared" si="14"/>
        <v>increase</v>
      </c>
    </row>
    <row r="266" spans="2:7" x14ac:dyDescent="0.25">
      <c r="B266" s="1">
        <v>891</v>
      </c>
      <c r="C266" t="str">
        <f t="shared" si="12"/>
        <v>increase</v>
      </c>
      <c r="E266" s="1">
        <v>891</v>
      </c>
      <c r="F266">
        <f t="shared" si="13"/>
        <v>2708</v>
      </c>
      <c r="G266" t="str">
        <f t="shared" si="14"/>
        <v>increase</v>
      </c>
    </row>
    <row r="267" spans="2:7" x14ac:dyDescent="0.25">
      <c r="B267" s="1">
        <v>905</v>
      </c>
      <c r="C267" t="str">
        <f t="shared" si="12"/>
        <v>increase</v>
      </c>
      <c r="E267" s="1">
        <v>905</v>
      </c>
      <c r="F267">
        <f t="shared" si="13"/>
        <v>2730</v>
      </c>
      <c r="G267" t="str">
        <f t="shared" si="14"/>
        <v>increase</v>
      </c>
    </row>
    <row r="268" spans="2:7" x14ac:dyDescent="0.25">
      <c r="B268" s="1">
        <v>912</v>
      </c>
      <c r="C268" t="str">
        <f t="shared" si="12"/>
        <v>increase</v>
      </c>
      <c r="E268" s="1">
        <v>912</v>
      </c>
      <c r="F268">
        <f t="shared" si="13"/>
        <v>2736</v>
      </c>
      <c r="G268" t="str">
        <f t="shared" si="14"/>
        <v>increase</v>
      </c>
    </row>
    <row r="269" spans="2:7" x14ac:dyDescent="0.25">
      <c r="B269" s="1">
        <v>913</v>
      </c>
      <c r="C269" t="str">
        <f t="shared" si="12"/>
        <v>increase</v>
      </c>
      <c r="E269" s="1">
        <v>913</v>
      </c>
      <c r="F269">
        <f t="shared" si="13"/>
        <v>2741</v>
      </c>
      <c r="G269" t="str">
        <f t="shared" si="14"/>
        <v>increase</v>
      </c>
    </row>
    <row r="270" spans="2:7" x14ac:dyDescent="0.25">
      <c r="B270" s="1">
        <v>911</v>
      </c>
      <c r="C270" t="str">
        <f t="shared" si="12"/>
        <v>decrease</v>
      </c>
      <c r="E270" s="1">
        <v>911</v>
      </c>
      <c r="F270">
        <f t="shared" si="13"/>
        <v>2769</v>
      </c>
      <c r="G270" t="str">
        <f t="shared" si="14"/>
        <v>increase</v>
      </c>
    </row>
    <row r="271" spans="2:7" x14ac:dyDescent="0.25">
      <c r="B271" s="1">
        <v>917</v>
      </c>
      <c r="C271" t="str">
        <f t="shared" si="12"/>
        <v>increase</v>
      </c>
      <c r="E271" s="1">
        <v>917</v>
      </c>
      <c r="F271">
        <f t="shared" si="13"/>
        <v>2801</v>
      </c>
      <c r="G271" t="str">
        <f t="shared" si="14"/>
        <v>increase</v>
      </c>
    </row>
    <row r="272" spans="2:7" x14ac:dyDescent="0.25">
      <c r="B272" s="1">
        <v>941</v>
      </c>
      <c r="C272" t="str">
        <f t="shared" si="12"/>
        <v>increase</v>
      </c>
      <c r="E272" s="1">
        <v>941</v>
      </c>
      <c r="F272">
        <f t="shared" si="13"/>
        <v>2828</v>
      </c>
      <c r="G272" t="str">
        <f t="shared" si="14"/>
        <v>increase</v>
      </c>
    </row>
    <row r="273" spans="2:7" x14ac:dyDescent="0.25">
      <c r="B273" s="1">
        <v>943</v>
      </c>
      <c r="C273" t="str">
        <f t="shared" si="12"/>
        <v>increase</v>
      </c>
      <c r="E273" s="1">
        <v>943</v>
      </c>
      <c r="F273">
        <f t="shared" si="13"/>
        <v>2827</v>
      </c>
      <c r="G273" t="str">
        <f t="shared" si="14"/>
        <v>decrease</v>
      </c>
    </row>
    <row r="274" spans="2:7" x14ac:dyDescent="0.25">
      <c r="B274" s="1">
        <v>944</v>
      </c>
      <c r="C274" t="str">
        <f t="shared" si="12"/>
        <v>increase</v>
      </c>
      <c r="E274" s="1">
        <v>944</v>
      </c>
      <c r="F274">
        <f t="shared" si="13"/>
        <v>2827</v>
      </c>
      <c r="G274" t="str">
        <f t="shared" si="14"/>
        <v>decrease</v>
      </c>
    </row>
    <row r="275" spans="2:7" x14ac:dyDescent="0.25">
      <c r="B275" s="1">
        <v>940</v>
      </c>
      <c r="C275" t="str">
        <f t="shared" si="12"/>
        <v>decrease</v>
      </c>
      <c r="E275" s="1">
        <v>940</v>
      </c>
      <c r="F275">
        <f t="shared" si="13"/>
        <v>2828</v>
      </c>
      <c r="G275" t="str">
        <f t="shared" si="14"/>
        <v>increase</v>
      </c>
    </row>
    <row r="276" spans="2:7" x14ac:dyDescent="0.25">
      <c r="B276" s="1">
        <v>943</v>
      </c>
      <c r="C276" t="str">
        <f t="shared" si="12"/>
        <v>increase</v>
      </c>
      <c r="E276" s="1">
        <v>943</v>
      </c>
      <c r="F276">
        <f t="shared" si="13"/>
        <v>2835</v>
      </c>
      <c r="G276" t="str">
        <f t="shared" si="14"/>
        <v>increase</v>
      </c>
    </row>
    <row r="277" spans="2:7" x14ac:dyDescent="0.25">
      <c r="B277" s="1">
        <v>945</v>
      </c>
      <c r="C277" t="str">
        <f t="shared" si="12"/>
        <v>increase</v>
      </c>
      <c r="E277" s="1">
        <v>945</v>
      </c>
      <c r="F277">
        <f t="shared" si="13"/>
        <v>2840</v>
      </c>
      <c r="G277" t="str">
        <f t="shared" si="14"/>
        <v>increase</v>
      </c>
    </row>
    <row r="278" spans="2:7" x14ac:dyDescent="0.25">
      <c r="B278" s="1">
        <v>947</v>
      </c>
      <c r="C278" t="str">
        <f t="shared" si="12"/>
        <v>increase</v>
      </c>
      <c r="E278" s="1">
        <v>947</v>
      </c>
      <c r="F278">
        <f t="shared" si="13"/>
        <v>2848</v>
      </c>
      <c r="G278" t="str">
        <f t="shared" si="14"/>
        <v>increase</v>
      </c>
    </row>
    <row r="279" spans="2:7" x14ac:dyDescent="0.25">
      <c r="B279" s="1">
        <v>948</v>
      </c>
      <c r="C279" t="str">
        <f t="shared" si="12"/>
        <v>increase</v>
      </c>
      <c r="E279" s="1">
        <v>948</v>
      </c>
      <c r="F279">
        <f t="shared" si="13"/>
        <v>2831</v>
      </c>
      <c r="G279" t="str">
        <f t="shared" si="14"/>
        <v>decrease</v>
      </c>
    </row>
    <row r="280" spans="2:7" x14ac:dyDescent="0.25">
      <c r="B280" s="1">
        <v>953</v>
      </c>
      <c r="C280" t="str">
        <f t="shared" si="12"/>
        <v>increase</v>
      </c>
      <c r="E280" s="1">
        <v>953</v>
      </c>
      <c r="F280">
        <f t="shared" si="13"/>
        <v>2815</v>
      </c>
      <c r="G280" t="str">
        <f t="shared" si="14"/>
        <v>decrease</v>
      </c>
    </row>
    <row r="281" spans="2:7" x14ac:dyDescent="0.25">
      <c r="B281" s="1">
        <v>930</v>
      </c>
      <c r="C281" t="str">
        <f t="shared" si="12"/>
        <v>decrease</v>
      </c>
      <c r="E281" s="1">
        <v>930</v>
      </c>
      <c r="F281">
        <f t="shared" si="13"/>
        <v>2795</v>
      </c>
      <c r="G281" t="str">
        <f t="shared" si="14"/>
        <v>decrease</v>
      </c>
    </row>
    <row r="282" spans="2:7" x14ac:dyDescent="0.25">
      <c r="B282" s="1">
        <v>932</v>
      </c>
      <c r="C282" t="str">
        <f t="shared" si="12"/>
        <v>increase</v>
      </c>
      <c r="E282" s="1">
        <v>932</v>
      </c>
      <c r="F282">
        <f t="shared" si="13"/>
        <v>2813</v>
      </c>
      <c r="G282" t="str">
        <f t="shared" si="14"/>
        <v>increase</v>
      </c>
    </row>
    <row r="283" spans="2:7" x14ac:dyDescent="0.25">
      <c r="B283" s="1">
        <v>933</v>
      </c>
      <c r="C283" t="str">
        <f t="shared" si="12"/>
        <v>increase</v>
      </c>
      <c r="E283" s="1">
        <v>933</v>
      </c>
      <c r="F283">
        <f t="shared" si="13"/>
        <v>2817</v>
      </c>
      <c r="G283" t="str">
        <f t="shared" si="14"/>
        <v>increase</v>
      </c>
    </row>
    <row r="284" spans="2:7" x14ac:dyDescent="0.25">
      <c r="B284" s="1">
        <v>948</v>
      </c>
      <c r="C284" t="str">
        <f t="shared" si="12"/>
        <v>increase</v>
      </c>
      <c r="E284" s="1">
        <v>948</v>
      </c>
      <c r="F284">
        <f t="shared" si="13"/>
        <v>2821</v>
      </c>
      <c r="G284" t="str">
        <f t="shared" si="14"/>
        <v>increase</v>
      </c>
    </row>
    <row r="285" spans="2:7" x14ac:dyDescent="0.25">
      <c r="B285" s="1">
        <v>936</v>
      </c>
      <c r="C285" t="str">
        <f t="shared" si="12"/>
        <v>decrease</v>
      </c>
      <c r="E285" s="1">
        <v>936</v>
      </c>
      <c r="F285">
        <f t="shared" si="13"/>
        <v>2814</v>
      </c>
      <c r="G285" t="str">
        <f t="shared" si="14"/>
        <v>decrease</v>
      </c>
    </row>
    <row r="286" spans="2:7" x14ac:dyDescent="0.25">
      <c r="B286" s="1">
        <v>937</v>
      </c>
      <c r="C286" t="str">
        <f t="shared" si="12"/>
        <v>increase</v>
      </c>
      <c r="E286" s="1">
        <v>937</v>
      </c>
      <c r="F286">
        <f t="shared" si="13"/>
        <v>2825</v>
      </c>
      <c r="G286" t="str">
        <f t="shared" si="14"/>
        <v>increase</v>
      </c>
    </row>
    <row r="287" spans="2:7" x14ac:dyDescent="0.25">
      <c r="B287" s="1">
        <v>941</v>
      </c>
      <c r="C287" t="str">
        <f t="shared" si="12"/>
        <v>increase</v>
      </c>
      <c r="E287" s="1">
        <v>941</v>
      </c>
      <c r="F287">
        <f t="shared" si="13"/>
        <v>2840</v>
      </c>
      <c r="G287" t="str">
        <f t="shared" si="14"/>
        <v>increase</v>
      </c>
    </row>
    <row r="288" spans="2:7" x14ac:dyDescent="0.25">
      <c r="B288" s="1">
        <v>947</v>
      </c>
      <c r="C288" t="str">
        <f t="shared" si="12"/>
        <v>increase</v>
      </c>
      <c r="E288" s="1">
        <v>947</v>
      </c>
      <c r="F288">
        <f t="shared" si="13"/>
        <v>2856</v>
      </c>
      <c r="G288" t="str">
        <f t="shared" si="14"/>
        <v>increase</v>
      </c>
    </row>
    <row r="289" spans="2:7" x14ac:dyDescent="0.25">
      <c r="B289" s="1">
        <v>952</v>
      </c>
      <c r="C289" t="str">
        <f t="shared" si="12"/>
        <v>increase</v>
      </c>
      <c r="E289" s="1">
        <v>952</v>
      </c>
      <c r="F289">
        <f t="shared" si="13"/>
        <v>2860</v>
      </c>
      <c r="G289" t="str">
        <f t="shared" si="14"/>
        <v>increase</v>
      </c>
    </row>
    <row r="290" spans="2:7" x14ac:dyDescent="0.25">
      <c r="B290" s="1">
        <v>957</v>
      </c>
      <c r="C290" t="str">
        <f t="shared" si="12"/>
        <v>increase</v>
      </c>
      <c r="E290" s="1">
        <v>957</v>
      </c>
      <c r="F290">
        <f t="shared" si="13"/>
        <v>2861</v>
      </c>
      <c r="G290" t="str">
        <f t="shared" si="14"/>
        <v>increase</v>
      </c>
    </row>
    <row r="291" spans="2:7" x14ac:dyDescent="0.25">
      <c r="B291" s="1">
        <v>951</v>
      </c>
      <c r="C291" t="str">
        <f t="shared" si="12"/>
        <v>decrease</v>
      </c>
      <c r="E291" s="1">
        <v>951</v>
      </c>
      <c r="F291">
        <f t="shared" si="13"/>
        <v>2858</v>
      </c>
      <c r="G291" t="str">
        <f t="shared" si="14"/>
        <v>decrease</v>
      </c>
    </row>
    <row r="292" spans="2:7" x14ac:dyDescent="0.25">
      <c r="B292" s="1">
        <v>953</v>
      </c>
      <c r="C292" t="str">
        <f t="shared" si="12"/>
        <v>increase</v>
      </c>
      <c r="E292" s="1">
        <v>953</v>
      </c>
      <c r="F292">
        <f t="shared" si="13"/>
        <v>2865</v>
      </c>
      <c r="G292" t="str">
        <f t="shared" si="14"/>
        <v>increase</v>
      </c>
    </row>
    <row r="293" spans="2:7" x14ac:dyDescent="0.25">
      <c r="B293" s="1">
        <v>954</v>
      </c>
      <c r="C293" t="str">
        <f t="shared" si="12"/>
        <v>increase</v>
      </c>
      <c r="E293" s="1">
        <v>954</v>
      </c>
      <c r="F293">
        <f t="shared" si="13"/>
        <v>2891</v>
      </c>
      <c r="G293" t="str">
        <f t="shared" si="14"/>
        <v>increase</v>
      </c>
    </row>
    <row r="294" spans="2:7" x14ac:dyDescent="0.25">
      <c r="B294" s="1">
        <v>958</v>
      </c>
      <c r="C294" t="str">
        <f t="shared" si="12"/>
        <v>increase</v>
      </c>
      <c r="E294" s="1">
        <v>958</v>
      </c>
      <c r="F294">
        <f t="shared" si="13"/>
        <v>2919</v>
      </c>
      <c r="G294" t="str">
        <f t="shared" si="14"/>
        <v>increase</v>
      </c>
    </row>
    <row r="295" spans="2:7" x14ac:dyDescent="0.25">
      <c r="B295" s="1">
        <v>979</v>
      </c>
      <c r="C295" t="str">
        <f t="shared" si="12"/>
        <v>increase</v>
      </c>
      <c r="E295" s="1">
        <v>979</v>
      </c>
      <c r="F295">
        <f t="shared" si="13"/>
        <v>2932</v>
      </c>
      <c r="G295" t="str">
        <f t="shared" si="14"/>
        <v>increase</v>
      </c>
    </row>
    <row r="296" spans="2:7" x14ac:dyDescent="0.25">
      <c r="B296" s="1">
        <v>982</v>
      </c>
      <c r="C296" t="str">
        <f t="shared" si="12"/>
        <v>increase</v>
      </c>
      <c r="E296" s="1">
        <v>982</v>
      </c>
      <c r="F296">
        <f t="shared" si="13"/>
        <v>2927</v>
      </c>
      <c r="G296" t="str">
        <f t="shared" si="14"/>
        <v>decrease</v>
      </c>
    </row>
    <row r="297" spans="2:7" x14ac:dyDescent="0.25">
      <c r="B297" s="1">
        <v>971</v>
      </c>
      <c r="C297" t="str">
        <f t="shared" si="12"/>
        <v>decrease</v>
      </c>
      <c r="E297" s="1">
        <v>971</v>
      </c>
      <c r="F297">
        <f t="shared" si="13"/>
        <v>2924</v>
      </c>
      <c r="G297" t="str">
        <f t="shared" si="14"/>
        <v>decrease</v>
      </c>
    </row>
    <row r="298" spans="2:7" x14ac:dyDescent="0.25">
      <c r="B298" s="1">
        <v>974</v>
      </c>
      <c r="C298" t="str">
        <f t="shared" si="12"/>
        <v>increase</v>
      </c>
      <c r="E298" s="1">
        <v>974</v>
      </c>
      <c r="F298">
        <f t="shared" si="13"/>
        <v>2937</v>
      </c>
      <c r="G298" t="str">
        <f t="shared" si="14"/>
        <v>increase</v>
      </c>
    </row>
    <row r="299" spans="2:7" x14ac:dyDescent="0.25">
      <c r="B299" s="1">
        <v>979</v>
      </c>
      <c r="C299" t="str">
        <f t="shared" si="12"/>
        <v>increase</v>
      </c>
      <c r="E299" s="1">
        <v>979</v>
      </c>
      <c r="F299">
        <f t="shared" si="13"/>
        <v>2951</v>
      </c>
      <c r="G299" t="str">
        <f t="shared" si="14"/>
        <v>increase</v>
      </c>
    </row>
    <row r="300" spans="2:7" x14ac:dyDescent="0.25">
      <c r="B300" s="1">
        <v>984</v>
      </c>
      <c r="C300" t="str">
        <f t="shared" si="12"/>
        <v>increase</v>
      </c>
      <c r="E300" s="1">
        <v>984</v>
      </c>
      <c r="F300">
        <f t="shared" si="13"/>
        <v>2961</v>
      </c>
      <c r="G300" t="str">
        <f t="shared" si="14"/>
        <v>increase</v>
      </c>
    </row>
    <row r="301" spans="2:7" x14ac:dyDescent="0.25">
      <c r="B301" s="1">
        <v>988</v>
      </c>
      <c r="C301" t="str">
        <f t="shared" si="12"/>
        <v>increase</v>
      </c>
      <c r="E301" s="1">
        <v>988</v>
      </c>
      <c r="F301">
        <f t="shared" si="13"/>
        <v>2963</v>
      </c>
      <c r="G301" t="str">
        <f t="shared" si="14"/>
        <v>increase</v>
      </c>
    </row>
    <row r="302" spans="2:7" x14ac:dyDescent="0.25">
      <c r="B302" s="1">
        <v>989</v>
      </c>
      <c r="C302" t="str">
        <f t="shared" si="12"/>
        <v>increase</v>
      </c>
      <c r="E302" s="1">
        <v>989</v>
      </c>
      <c r="F302">
        <f t="shared" si="13"/>
        <v>2962</v>
      </c>
      <c r="G302" t="str">
        <f t="shared" si="14"/>
        <v>decrease</v>
      </c>
    </row>
    <row r="303" spans="2:7" x14ac:dyDescent="0.25">
      <c r="B303" s="1">
        <v>986</v>
      </c>
      <c r="C303" t="str">
        <f t="shared" si="12"/>
        <v>decrease</v>
      </c>
      <c r="E303" s="1">
        <v>986</v>
      </c>
      <c r="F303">
        <f t="shared" si="13"/>
        <v>2965</v>
      </c>
      <c r="G303" t="str">
        <f t="shared" si="14"/>
        <v>increase</v>
      </c>
    </row>
    <row r="304" spans="2:7" x14ac:dyDescent="0.25">
      <c r="B304" s="1">
        <v>987</v>
      </c>
      <c r="C304" t="str">
        <f t="shared" si="12"/>
        <v>increase</v>
      </c>
      <c r="E304" s="1">
        <v>987</v>
      </c>
      <c r="F304">
        <f t="shared" si="13"/>
        <v>2977</v>
      </c>
      <c r="G304" t="str">
        <f t="shared" si="14"/>
        <v>increase</v>
      </c>
    </row>
    <row r="305" spans="2:7" x14ac:dyDescent="0.25">
      <c r="B305" s="1">
        <v>992</v>
      </c>
      <c r="C305" t="str">
        <f t="shared" si="12"/>
        <v>increase</v>
      </c>
      <c r="E305" s="1">
        <v>992</v>
      </c>
      <c r="F305">
        <f t="shared" si="13"/>
        <v>3003</v>
      </c>
      <c r="G305" t="str">
        <f t="shared" si="14"/>
        <v>increase</v>
      </c>
    </row>
    <row r="306" spans="2:7" x14ac:dyDescent="0.25">
      <c r="B306" s="1">
        <v>998</v>
      </c>
      <c r="C306" t="str">
        <f t="shared" si="12"/>
        <v>increase</v>
      </c>
      <c r="E306" s="1">
        <v>998</v>
      </c>
      <c r="F306">
        <f t="shared" si="13"/>
        <v>3035</v>
      </c>
      <c r="G306" t="str">
        <f t="shared" si="14"/>
        <v>increase</v>
      </c>
    </row>
    <row r="307" spans="2:7" x14ac:dyDescent="0.25">
      <c r="B307" s="1">
        <v>1013</v>
      </c>
      <c r="C307" t="str">
        <f t="shared" si="12"/>
        <v>increase</v>
      </c>
      <c r="E307" s="1">
        <v>1013</v>
      </c>
      <c r="F307">
        <f t="shared" si="13"/>
        <v>3059</v>
      </c>
      <c r="G307" t="str">
        <f t="shared" si="14"/>
        <v>increase</v>
      </c>
    </row>
    <row r="308" spans="2:7" x14ac:dyDescent="0.25">
      <c r="B308" s="1">
        <v>1024</v>
      </c>
      <c r="C308" t="str">
        <f t="shared" si="12"/>
        <v>increase</v>
      </c>
      <c r="E308" s="1">
        <v>1024</v>
      </c>
      <c r="F308">
        <f t="shared" si="13"/>
        <v>3069</v>
      </c>
      <c r="G308" t="str">
        <f t="shared" si="14"/>
        <v>increase</v>
      </c>
    </row>
    <row r="309" spans="2:7" x14ac:dyDescent="0.25">
      <c r="B309" s="1">
        <v>1022</v>
      </c>
      <c r="C309" t="str">
        <f t="shared" si="12"/>
        <v>decrease</v>
      </c>
      <c r="E309" s="1">
        <v>1022</v>
      </c>
      <c r="F309">
        <f t="shared" si="13"/>
        <v>3059</v>
      </c>
      <c r="G309" t="str">
        <f t="shared" si="14"/>
        <v>decrease</v>
      </c>
    </row>
    <row r="310" spans="2:7" x14ac:dyDescent="0.25">
      <c r="B310" s="1">
        <v>1023</v>
      </c>
      <c r="C310" t="str">
        <f t="shared" si="12"/>
        <v>increase</v>
      </c>
      <c r="E310" s="1">
        <v>1023</v>
      </c>
      <c r="F310">
        <f t="shared" si="13"/>
        <v>3056</v>
      </c>
      <c r="G310" t="str">
        <f t="shared" si="14"/>
        <v>decrease</v>
      </c>
    </row>
    <row r="311" spans="2:7" x14ac:dyDescent="0.25">
      <c r="B311" s="1">
        <v>1014</v>
      </c>
      <c r="C311" t="str">
        <f t="shared" si="12"/>
        <v>decrease</v>
      </c>
      <c r="E311" s="1">
        <v>1014</v>
      </c>
      <c r="F311">
        <f t="shared" si="13"/>
        <v>3075</v>
      </c>
      <c r="G311" t="str">
        <f t="shared" si="14"/>
        <v>increase</v>
      </c>
    </row>
    <row r="312" spans="2:7" x14ac:dyDescent="0.25">
      <c r="B312" s="1">
        <v>1019</v>
      </c>
      <c r="C312" t="str">
        <f t="shared" si="12"/>
        <v>increase</v>
      </c>
      <c r="E312" s="1">
        <v>1019</v>
      </c>
      <c r="F312">
        <f t="shared" si="13"/>
        <v>3109</v>
      </c>
      <c r="G312" t="str">
        <f t="shared" si="14"/>
        <v>increase</v>
      </c>
    </row>
    <row r="313" spans="2:7" x14ac:dyDescent="0.25">
      <c r="B313" s="1">
        <v>1042</v>
      </c>
      <c r="C313" t="str">
        <f t="shared" si="12"/>
        <v>increase</v>
      </c>
      <c r="E313" s="1">
        <v>1042</v>
      </c>
      <c r="F313">
        <f t="shared" si="13"/>
        <v>3137</v>
      </c>
      <c r="G313" t="str">
        <f t="shared" si="14"/>
        <v>increase</v>
      </c>
    </row>
    <row r="314" spans="2:7" x14ac:dyDescent="0.25">
      <c r="B314" s="1">
        <v>1048</v>
      </c>
      <c r="C314" t="str">
        <f t="shared" si="12"/>
        <v>increase</v>
      </c>
      <c r="E314" s="1">
        <v>1048</v>
      </c>
      <c r="F314">
        <f t="shared" si="13"/>
        <v>3155</v>
      </c>
      <c r="G314" t="str">
        <f t="shared" si="14"/>
        <v>increase</v>
      </c>
    </row>
    <row r="315" spans="2:7" x14ac:dyDescent="0.25">
      <c r="B315" s="1">
        <v>1047</v>
      </c>
      <c r="C315" t="str">
        <f t="shared" si="12"/>
        <v>decrease</v>
      </c>
      <c r="E315" s="1">
        <v>1047</v>
      </c>
      <c r="F315">
        <f t="shared" si="13"/>
        <v>3163</v>
      </c>
      <c r="G315" t="str">
        <f t="shared" si="14"/>
        <v>increase</v>
      </c>
    </row>
    <row r="316" spans="2:7" x14ac:dyDescent="0.25">
      <c r="B316" s="1">
        <v>1060</v>
      </c>
      <c r="C316" t="str">
        <f t="shared" si="12"/>
        <v>increase</v>
      </c>
      <c r="E316" s="1">
        <v>1060</v>
      </c>
      <c r="F316">
        <f t="shared" si="13"/>
        <v>3183</v>
      </c>
      <c r="G316" t="str">
        <f t="shared" si="14"/>
        <v>increase</v>
      </c>
    </row>
    <row r="317" spans="2:7" x14ac:dyDescent="0.25">
      <c r="B317" s="1">
        <v>1056</v>
      </c>
      <c r="C317" t="str">
        <f t="shared" si="12"/>
        <v>decrease</v>
      </c>
      <c r="E317" s="1">
        <v>1056</v>
      </c>
      <c r="F317">
        <f t="shared" si="13"/>
        <v>3177</v>
      </c>
      <c r="G317" t="str">
        <f t="shared" si="14"/>
        <v>decrease</v>
      </c>
    </row>
    <row r="318" spans="2:7" x14ac:dyDescent="0.25">
      <c r="B318" s="1">
        <v>1067</v>
      </c>
      <c r="C318" t="str">
        <f t="shared" si="12"/>
        <v>increase</v>
      </c>
      <c r="E318" s="1">
        <v>1067</v>
      </c>
      <c r="F318">
        <f t="shared" si="13"/>
        <v>3174</v>
      </c>
      <c r="G318" t="str">
        <f t="shared" si="14"/>
        <v>decrease</v>
      </c>
    </row>
    <row r="319" spans="2:7" x14ac:dyDescent="0.25">
      <c r="B319" s="1">
        <v>1054</v>
      </c>
      <c r="C319" t="str">
        <f t="shared" si="12"/>
        <v>decrease</v>
      </c>
      <c r="E319" s="1">
        <v>1054</v>
      </c>
      <c r="F319">
        <f t="shared" si="13"/>
        <v>3168</v>
      </c>
      <c r="G319" t="str">
        <f t="shared" si="14"/>
        <v>decrease</v>
      </c>
    </row>
    <row r="320" spans="2:7" x14ac:dyDescent="0.25">
      <c r="B320" s="1">
        <v>1053</v>
      </c>
      <c r="C320" t="str">
        <f t="shared" si="12"/>
        <v>decrease</v>
      </c>
      <c r="E320" s="1">
        <v>1053</v>
      </c>
      <c r="F320">
        <f t="shared" si="13"/>
        <v>3177</v>
      </c>
      <c r="G320" t="str">
        <f t="shared" si="14"/>
        <v>increase</v>
      </c>
    </row>
    <row r="321" spans="2:7" x14ac:dyDescent="0.25">
      <c r="B321" s="1">
        <v>1061</v>
      </c>
      <c r="C321" t="str">
        <f t="shared" si="12"/>
        <v>increase</v>
      </c>
      <c r="E321" s="1">
        <v>1061</v>
      </c>
      <c r="F321">
        <f t="shared" si="13"/>
        <v>3192</v>
      </c>
      <c r="G321" t="str">
        <f t="shared" si="14"/>
        <v>increase</v>
      </c>
    </row>
    <row r="322" spans="2:7" x14ac:dyDescent="0.25">
      <c r="B322" s="1">
        <v>1063</v>
      </c>
      <c r="C322" t="str">
        <f t="shared" si="12"/>
        <v>increase</v>
      </c>
      <c r="E322" s="1">
        <v>1063</v>
      </c>
      <c r="F322">
        <f t="shared" si="13"/>
        <v>3205</v>
      </c>
      <c r="G322" t="str">
        <f t="shared" si="14"/>
        <v>increase</v>
      </c>
    </row>
    <row r="323" spans="2:7" x14ac:dyDescent="0.25">
      <c r="B323" s="1">
        <v>1068</v>
      </c>
      <c r="C323" t="str">
        <f t="shared" si="12"/>
        <v>increase</v>
      </c>
      <c r="E323" s="1">
        <v>1068</v>
      </c>
      <c r="F323">
        <f t="shared" si="13"/>
        <v>3246</v>
      </c>
      <c r="G323" t="str">
        <f t="shared" si="14"/>
        <v>increase</v>
      </c>
    </row>
    <row r="324" spans="2:7" x14ac:dyDescent="0.25">
      <c r="B324" s="1">
        <v>1074</v>
      </c>
      <c r="C324" t="str">
        <f t="shared" si="12"/>
        <v>increase</v>
      </c>
      <c r="E324" s="1">
        <v>1074</v>
      </c>
      <c r="F324">
        <f t="shared" si="13"/>
        <v>3283</v>
      </c>
      <c r="G324" t="str">
        <f t="shared" si="14"/>
        <v>increase</v>
      </c>
    </row>
    <row r="325" spans="2:7" x14ac:dyDescent="0.25">
      <c r="B325" s="1">
        <v>1104</v>
      </c>
      <c r="C325" t="str">
        <f t="shared" ref="C325:C388" si="15">IF(B325&gt;B324,"increase","decrease")</f>
        <v>increase</v>
      </c>
      <c r="E325" s="1">
        <v>1104</v>
      </c>
      <c r="F325">
        <f t="shared" ref="F325:F388" si="16">SUM(E325:E327)</f>
        <v>3316</v>
      </c>
      <c r="G325" t="str">
        <f t="shared" ref="G325:G388" si="17">IF(F325&gt;F324,"increase","decrease")</f>
        <v>increase</v>
      </c>
    </row>
    <row r="326" spans="2:7" x14ac:dyDescent="0.25">
      <c r="B326" s="1">
        <v>1105</v>
      </c>
      <c r="C326" t="str">
        <f t="shared" si="15"/>
        <v>increase</v>
      </c>
      <c r="E326" s="1">
        <v>1105</v>
      </c>
      <c r="F326">
        <f t="shared" si="16"/>
        <v>3331</v>
      </c>
      <c r="G326" t="str">
        <f t="shared" si="17"/>
        <v>increase</v>
      </c>
    </row>
    <row r="327" spans="2:7" x14ac:dyDescent="0.25">
      <c r="B327" s="1">
        <v>1107</v>
      </c>
      <c r="C327" t="str">
        <f t="shared" si="15"/>
        <v>increase</v>
      </c>
      <c r="E327" s="1">
        <v>1107</v>
      </c>
      <c r="F327">
        <f t="shared" si="16"/>
        <v>3352</v>
      </c>
      <c r="G327" t="str">
        <f t="shared" si="17"/>
        <v>increase</v>
      </c>
    </row>
    <row r="328" spans="2:7" x14ac:dyDescent="0.25">
      <c r="B328" s="1">
        <v>1119</v>
      </c>
      <c r="C328" t="str">
        <f t="shared" si="15"/>
        <v>increase</v>
      </c>
      <c r="E328" s="1">
        <v>1119</v>
      </c>
      <c r="F328">
        <f t="shared" si="16"/>
        <v>3372</v>
      </c>
      <c r="G328" t="str">
        <f t="shared" si="17"/>
        <v>increase</v>
      </c>
    </row>
    <row r="329" spans="2:7" x14ac:dyDescent="0.25">
      <c r="B329" s="1">
        <v>1126</v>
      </c>
      <c r="C329" t="str">
        <f t="shared" si="15"/>
        <v>increase</v>
      </c>
      <c r="E329" s="1">
        <v>1126</v>
      </c>
      <c r="F329">
        <f t="shared" si="16"/>
        <v>3382</v>
      </c>
      <c r="G329" t="str">
        <f t="shared" si="17"/>
        <v>increase</v>
      </c>
    </row>
    <row r="330" spans="2:7" x14ac:dyDescent="0.25">
      <c r="B330" s="1">
        <v>1127</v>
      </c>
      <c r="C330" t="str">
        <f t="shared" si="15"/>
        <v>increase</v>
      </c>
      <c r="E330" s="1">
        <v>1127</v>
      </c>
      <c r="F330">
        <f t="shared" si="16"/>
        <v>3399</v>
      </c>
      <c r="G330" t="str">
        <f t="shared" si="17"/>
        <v>increase</v>
      </c>
    </row>
    <row r="331" spans="2:7" x14ac:dyDescent="0.25">
      <c r="B331" s="1">
        <v>1129</v>
      </c>
      <c r="C331" t="str">
        <f t="shared" si="15"/>
        <v>increase</v>
      </c>
      <c r="E331" s="1">
        <v>1129</v>
      </c>
      <c r="F331">
        <f t="shared" si="16"/>
        <v>3417</v>
      </c>
      <c r="G331" t="str">
        <f t="shared" si="17"/>
        <v>increase</v>
      </c>
    </row>
    <row r="332" spans="2:7" x14ac:dyDescent="0.25">
      <c r="B332" s="1">
        <v>1143</v>
      </c>
      <c r="C332" t="str">
        <f t="shared" si="15"/>
        <v>increase</v>
      </c>
      <c r="E332" s="1">
        <v>1143</v>
      </c>
      <c r="F332">
        <f t="shared" si="16"/>
        <v>3434</v>
      </c>
      <c r="G332" t="str">
        <f t="shared" si="17"/>
        <v>increase</v>
      </c>
    </row>
    <row r="333" spans="2:7" x14ac:dyDescent="0.25">
      <c r="B333" s="1">
        <v>1145</v>
      </c>
      <c r="C333" t="str">
        <f t="shared" si="15"/>
        <v>increase</v>
      </c>
      <c r="E333" s="1">
        <v>1145</v>
      </c>
      <c r="F333">
        <f t="shared" si="16"/>
        <v>3442</v>
      </c>
      <c r="G333" t="str">
        <f t="shared" si="17"/>
        <v>increase</v>
      </c>
    </row>
    <row r="334" spans="2:7" x14ac:dyDescent="0.25">
      <c r="B334" s="1">
        <v>1146</v>
      </c>
      <c r="C334" t="str">
        <f t="shared" si="15"/>
        <v>increase</v>
      </c>
      <c r="E334" s="1">
        <v>1146</v>
      </c>
      <c r="F334">
        <f t="shared" si="16"/>
        <v>3456</v>
      </c>
      <c r="G334" t="str">
        <f t="shared" si="17"/>
        <v>increase</v>
      </c>
    </row>
    <row r="335" spans="2:7" x14ac:dyDescent="0.25">
      <c r="B335" s="1">
        <v>1151</v>
      </c>
      <c r="C335" t="str">
        <f t="shared" si="15"/>
        <v>increase</v>
      </c>
      <c r="E335" s="1">
        <v>1151</v>
      </c>
      <c r="F335">
        <f t="shared" si="16"/>
        <v>3493</v>
      </c>
      <c r="G335" t="str">
        <f t="shared" si="17"/>
        <v>increase</v>
      </c>
    </row>
    <row r="336" spans="2:7" x14ac:dyDescent="0.25">
      <c r="B336" s="1">
        <v>1159</v>
      </c>
      <c r="C336" t="str">
        <f t="shared" si="15"/>
        <v>increase</v>
      </c>
      <c r="E336" s="1">
        <v>1159</v>
      </c>
      <c r="F336">
        <f t="shared" si="16"/>
        <v>3527</v>
      </c>
      <c r="G336" t="str">
        <f t="shared" si="17"/>
        <v>increase</v>
      </c>
    </row>
    <row r="337" spans="2:7" x14ac:dyDescent="0.25">
      <c r="B337" s="1">
        <v>1183</v>
      </c>
      <c r="C337" t="str">
        <f t="shared" si="15"/>
        <v>increase</v>
      </c>
      <c r="E337" s="1">
        <v>1183</v>
      </c>
      <c r="F337">
        <f t="shared" si="16"/>
        <v>3560</v>
      </c>
      <c r="G337" t="str">
        <f t="shared" si="17"/>
        <v>increase</v>
      </c>
    </row>
    <row r="338" spans="2:7" x14ac:dyDescent="0.25">
      <c r="B338" s="1">
        <v>1185</v>
      </c>
      <c r="C338" t="str">
        <f t="shared" si="15"/>
        <v>increase</v>
      </c>
      <c r="E338" s="1">
        <v>1185</v>
      </c>
      <c r="F338">
        <f t="shared" si="16"/>
        <v>3560</v>
      </c>
      <c r="G338" t="str">
        <f t="shared" si="17"/>
        <v>decrease</v>
      </c>
    </row>
    <row r="339" spans="2:7" x14ac:dyDescent="0.25">
      <c r="B339" s="1">
        <v>1192</v>
      </c>
      <c r="C339" t="str">
        <f t="shared" si="15"/>
        <v>increase</v>
      </c>
      <c r="E339" s="1">
        <v>1192</v>
      </c>
      <c r="F339">
        <f t="shared" si="16"/>
        <v>3560</v>
      </c>
      <c r="G339" t="str">
        <f t="shared" si="17"/>
        <v>decrease</v>
      </c>
    </row>
    <row r="340" spans="2:7" x14ac:dyDescent="0.25">
      <c r="B340" s="1">
        <v>1183</v>
      </c>
      <c r="C340" t="str">
        <f t="shared" si="15"/>
        <v>decrease</v>
      </c>
      <c r="E340" s="1">
        <v>1183</v>
      </c>
      <c r="F340">
        <f t="shared" si="16"/>
        <v>3550</v>
      </c>
      <c r="G340" t="str">
        <f t="shared" si="17"/>
        <v>decrease</v>
      </c>
    </row>
    <row r="341" spans="2:7" x14ac:dyDescent="0.25">
      <c r="B341" s="1">
        <v>1185</v>
      </c>
      <c r="C341" t="str">
        <f t="shared" si="15"/>
        <v>increase</v>
      </c>
      <c r="E341" s="1">
        <v>1185</v>
      </c>
      <c r="F341">
        <f t="shared" si="16"/>
        <v>3547</v>
      </c>
      <c r="G341" t="str">
        <f t="shared" si="17"/>
        <v>decrease</v>
      </c>
    </row>
    <row r="342" spans="2:7" x14ac:dyDescent="0.25">
      <c r="B342" s="1">
        <v>1182</v>
      </c>
      <c r="C342" t="str">
        <f t="shared" si="15"/>
        <v>decrease</v>
      </c>
      <c r="E342" s="1">
        <v>1182</v>
      </c>
      <c r="F342">
        <f t="shared" si="16"/>
        <v>3560</v>
      </c>
      <c r="G342" t="str">
        <f t="shared" si="17"/>
        <v>increase</v>
      </c>
    </row>
    <row r="343" spans="2:7" x14ac:dyDescent="0.25">
      <c r="B343" s="1">
        <v>1180</v>
      </c>
      <c r="C343" t="str">
        <f t="shared" si="15"/>
        <v>decrease</v>
      </c>
      <c r="E343" s="1">
        <v>1180</v>
      </c>
      <c r="F343">
        <f t="shared" si="16"/>
        <v>3593</v>
      </c>
      <c r="G343" t="str">
        <f t="shared" si="17"/>
        <v>increase</v>
      </c>
    </row>
    <row r="344" spans="2:7" x14ac:dyDescent="0.25">
      <c r="B344" s="1">
        <v>1198</v>
      </c>
      <c r="C344" t="str">
        <f t="shared" si="15"/>
        <v>increase</v>
      </c>
      <c r="E344" s="1">
        <v>1198</v>
      </c>
      <c r="F344">
        <f t="shared" si="16"/>
        <v>3634</v>
      </c>
      <c r="G344" t="str">
        <f t="shared" si="17"/>
        <v>increase</v>
      </c>
    </row>
    <row r="345" spans="2:7" x14ac:dyDescent="0.25">
      <c r="B345" s="1">
        <v>1215</v>
      </c>
      <c r="C345" t="str">
        <f t="shared" si="15"/>
        <v>increase</v>
      </c>
      <c r="E345" s="1">
        <v>1215</v>
      </c>
      <c r="F345">
        <f t="shared" si="16"/>
        <v>3660</v>
      </c>
      <c r="G345" t="str">
        <f t="shared" si="17"/>
        <v>increase</v>
      </c>
    </row>
    <row r="346" spans="2:7" x14ac:dyDescent="0.25">
      <c r="B346" s="1">
        <v>1221</v>
      </c>
      <c r="C346" t="str">
        <f t="shared" si="15"/>
        <v>increase</v>
      </c>
      <c r="E346" s="1">
        <v>1221</v>
      </c>
      <c r="F346">
        <f t="shared" si="16"/>
        <v>3672</v>
      </c>
      <c r="G346" t="str">
        <f t="shared" si="17"/>
        <v>increase</v>
      </c>
    </row>
    <row r="347" spans="2:7" x14ac:dyDescent="0.25">
      <c r="B347" s="1">
        <v>1224</v>
      </c>
      <c r="C347" t="str">
        <f t="shared" si="15"/>
        <v>increase</v>
      </c>
      <c r="E347" s="1">
        <v>1224</v>
      </c>
      <c r="F347">
        <f t="shared" si="16"/>
        <v>3681</v>
      </c>
      <c r="G347" t="str">
        <f t="shared" si="17"/>
        <v>increase</v>
      </c>
    </row>
    <row r="348" spans="2:7" x14ac:dyDescent="0.25">
      <c r="B348" s="1">
        <v>1227</v>
      </c>
      <c r="C348" t="str">
        <f t="shared" si="15"/>
        <v>increase</v>
      </c>
      <c r="E348" s="1">
        <v>1227</v>
      </c>
      <c r="F348">
        <f t="shared" si="16"/>
        <v>3719</v>
      </c>
      <c r="G348" t="str">
        <f t="shared" si="17"/>
        <v>increase</v>
      </c>
    </row>
    <row r="349" spans="2:7" x14ac:dyDescent="0.25">
      <c r="B349" s="1">
        <v>1230</v>
      </c>
      <c r="C349" t="str">
        <f t="shared" si="15"/>
        <v>increase</v>
      </c>
      <c r="E349" s="1">
        <v>1230</v>
      </c>
      <c r="F349">
        <f t="shared" si="16"/>
        <v>3781</v>
      </c>
      <c r="G349" t="str">
        <f t="shared" si="17"/>
        <v>increase</v>
      </c>
    </row>
    <row r="350" spans="2:7" x14ac:dyDescent="0.25">
      <c r="B350" s="1">
        <v>1262</v>
      </c>
      <c r="C350" t="str">
        <f t="shared" si="15"/>
        <v>increase</v>
      </c>
      <c r="E350" s="1">
        <v>1262</v>
      </c>
      <c r="F350">
        <f t="shared" si="16"/>
        <v>3842</v>
      </c>
      <c r="G350" t="str">
        <f t="shared" si="17"/>
        <v>increase</v>
      </c>
    </row>
    <row r="351" spans="2:7" x14ac:dyDescent="0.25">
      <c r="B351" s="1">
        <v>1289</v>
      </c>
      <c r="C351" t="str">
        <f t="shared" si="15"/>
        <v>increase</v>
      </c>
      <c r="E351" s="1">
        <v>1289</v>
      </c>
      <c r="F351">
        <f t="shared" si="16"/>
        <v>3874</v>
      </c>
      <c r="G351" t="str">
        <f t="shared" si="17"/>
        <v>increase</v>
      </c>
    </row>
    <row r="352" spans="2:7" x14ac:dyDescent="0.25">
      <c r="B352" s="1">
        <v>1291</v>
      </c>
      <c r="C352" t="str">
        <f t="shared" si="15"/>
        <v>increase</v>
      </c>
      <c r="E352" s="1">
        <v>1291</v>
      </c>
      <c r="F352">
        <f t="shared" si="16"/>
        <v>3882</v>
      </c>
      <c r="G352" t="str">
        <f t="shared" si="17"/>
        <v>increase</v>
      </c>
    </row>
    <row r="353" spans="2:7" x14ac:dyDescent="0.25">
      <c r="B353" s="1">
        <v>1294</v>
      </c>
      <c r="C353" t="str">
        <f t="shared" si="15"/>
        <v>increase</v>
      </c>
      <c r="E353" s="1">
        <v>1294</v>
      </c>
      <c r="F353">
        <f t="shared" si="16"/>
        <v>3891</v>
      </c>
      <c r="G353" t="str">
        <f t="shared" si="17"/>
        <v>increase</v>
      </c>
    </row>
    <row r="354" spans="2:7" x14ac:dyDescent="0.25">
      <c r="B354" s="1">
        <v>1297</v>
      </c>
      <c r="C354" t="str">
        <f t="shared" si="15"/>
        <v>increase</v>
      </c>
      <c r="E354" s="1">
        <v>1297</v>
      </c>
      <c r="F354">
        <f t="shared" si="16"/>
        <v>3900</v>
      </c>
      <c r="G354" t="str">
        <f t="shared" si="17"/>
        <v>increase</v>
      </c>
    </row>
    <row r="355" spans="2:7" x14ac:dyDescent="0.25">
      <c r="B355" s="1">
        <v>1300</v>
      </c>
      <c r="C355" t="str">
        <f t="shared" si="15"/>
        <v>increase</v>
      </c>
      <c r="E355" s="1">
        <v>1300</v>
      </c>
      <c r="F355">
        <f t="shared" si="16"/>
        <v>3924</v>
      </c>
      <c r="G355" t="str">
        <f t="shared" si="17"/>
        <v>increase</v>
      </c>
    </row>
    <row r="356" spans="2:7" x14ac:dyDescent="0.25">
      <c r="B356" s="1">
        <v>1303</v>
      </c>
      <c r="C356" t="str">
        <f t="shared" si="15"/>
        <v>increase</v>
      </c>
      <c r="E356" s="1">
        <v>1303</v>
      </c>
      <c r="F356">
        <f t="shared" si="16"/>
        <v>3947</v>
      </c>
      <c r="G356" t="str">
        <f t="shared" si="17"/>
        <v>increase</v>
      </c>
    </row>
    <row r="357" spans="2:7" x14ac:dyDescent="0.25">
      <c r="B357" s="1">
        <v>1321</v>
      </c>
      <c r="C357" t="str">
        <f t="shared" si="15"/>
        <v>increase</v>
      </c>
      <c r="E357" s="1">
        <v>1321</v>
      </c>
      <c r="F357">
        <f t="shared" si="16"/>
        <v>3973</v>
      </c>
      <c r="G357" t="str">
        <f t="shared" si="17"/>
        <v>increase</v>
      </c>
    </row>
    <row r="358" spans="2:7" x14ac:dyDescent="0.25">
      <c r="B358" s="1">
        <v>1323</v>
      </c>
      <c r="C358" t="str">
        <f t="shared" si="15"/>
        <v>increase</v>
      </c>
      <c r="E358" s="1">
        <v>1323</v>
      </c>
      <c r="F358">
        <f t="shared" si="16"/>
        <v>3983</v>
      </c>
      <c r="G358" t="str">
        <f t="shared" si="17"/>
        <v>increase</v>
      </c>
    </row>
    <row r="359" spans="2:7" x14ac:dyDescent="0.25">
      <c r="B359" s="1">
        <v>1329</v>
      </c>
      <c r="C359" t="str">
        <f t="shared" si="15"/>
        <v>increase</v>
      </c>
      <c r="E359" s="1">
        <v>1329</v>
      </c>
      <c r="F359">
        <f t="shared" si="16"/>
        <v>4001</v>
      </c>
      <c r="G359" t="str">
        <f t="shared" si="17"/>
        <v>increase</v>
      </c>
    </row>
    <row r="360" spans="2:7" x14ac:dyDescent="0.25">
      <c r="B360" s="1">
        <v>1331</v>
      </c>
      <c r="C360" t="str">
        <f t="shared" si="15"/>
        <v>increase</v>
      </c>
      <c r="E360" s="1">
        <v>1331</v>
      </c>
      <c r="F360">
        <f t="shared" si="16"/>
        <v>4034</v>
      </c>
      <c r="G360" t="str">
        <f t="shared" si="17"/>
        <v>increase</v>
      </c>
    </row>
    <row r="361" spans="2:7" x14ac:dyDescent="0.25">
      <c r="B361" s="1">
        <v>1341</v>
      </c>
      <c r="C361" t="str">
        <f t="shared" si="15"/>
        <v>increase</v>
      </c>
      <c r="E361" s="1">
        <v>1341</v>
      </c>
      <c r="F361">
        <f t="shared" si="16"/>
        <v>4072</v>
      </c>
      <c r="G361" t="str">
        <f t="shared" si="17"/>
        <v>increase</v>
      </c>
    </row>
    <row r="362" spans="2:7" x14ac:dyDescent="0.25">
      <c r="B362" s="1">
        <v>1362</v>
      </c>
      <c r="C362" t="str">
        <f t="shared" si="15"/>
        <v>increase</v>
      </c>
      <c r="E362" s="1">
        <v>1362</v>
      </c>
      <c r="F362">
        <f t="shared" si="16"/>
        <v>4101</v>
      </c>
      <c r="G362" t="str">
        <f t="shared" si="17"/>
        <v>increase</v>
      </c>
    </row>
    <row r="363" spans="2:7" x14ac:dyDescent="0.25">
      <c r="B363" s="1">
        <v>1369</v>
      </c>
      <c r="C363" t="str">
        <f t="shared" si="15"/>
        <v>increase</v>
      </c>
      <c r="E363" s="1">
        <v>1369</v>
      </c>
      <c r="F363">
        <f t="shared" si="16"/>
        <v>4127</v>
      </c>
      <c r="G363" t="str">
        <f t="shared" si="17"/>
        <v>increase</v>
      </c>
    </row>
    <row r="364" spans="2:7" x14ac:dyDescent="0.25">
      <c r="B364" s="1">
        <v>1370</v>
      </c>
      <c r="C364" t="str">
        <f t="shared" si="15"/>
        <v>increase</v>
      </c>
      <c r="E364" s="1">
        <v>1370</v>
      </c>
      <c r="F364">
        <f t="shared" si="16"/>
        <v>4147</v>
      </c>
      <c r="G364" t="str">
        <f t="shared" si="17"/>
        <v>increase</v>
      </c>
    </row>
    <row r="365" spans="2:7" x14ac:dyDescent="0.25">
      <c r="B365" s="1">
        <v>1388</v>
      </c>
      <c r="C365" t="str">
        <f t="shared" si="15"/>
        <v>increase</v>
      </c>
      <c r="E365" s="1">
        <v>1388</v>
      </c>
      <c r="F365">
        <f t="shared" si="16"/>
        <v>4170</v>
      </c>
      <c r="G365" t="str">
        <f t="shared" si="17"/>
        <v>increase</v>
      </c>
    </row>
    <row r="366" spans="2:7" x14ac:dyDescent="0.25">
      <c r="B366" s="1">
        <v>1389</v>
      </c>
      <c r="C366" t="str">
        <f t="shared" si="15"/>
        <v>increase</v>
      </c>
      <c r="E366" s="1">
        <v>1389</v>
      </c>
      <c r="F366">
        <f t="shared" si="16"/>
        <v>4189</v>
      </c>
      <c r="G366" t="str">
        <f t="shared" si="17"/>
        <v>increase</v>
      </c>
    </row>
    <row r="367" spans="2:7" x14ac:dyDescent="0.25">
      <c r="B367" s="1">
        <v>1393</v>
      </c>
      <c r="C367" t="str">
        <f t="shared" si="15"/>
        <v>increase</v>
      </c>
      <c r="E367" s="1">
        <v>1393</v>
      </c>
      <c r="F367">
        <f t="shared" si="16"/>
        <v>4186</v>
      </c>
      <c r="G367" t="str">
        <f t="shared" si="17"/>
        <v>decrease</v>
      </c>
    </row>
    <row r="368" spans="2:7" x14ac:dyDescent="0.25">
      <c r="B368" s="1">
        <v>1407</v>
      </c>
      <c r="C368" t="str">
        <f t="shared" si="15"/>
        <v>increase</v>
      </c>
      <c r="E368" s="1">
        <v>1407</v>
      </c>
      <c r="F368">
        <f t="shared" si="16"/>
        <v>4173</v>
      </c>
      <c r="G368" t="str">
        <f t="shared" si="17"/>
        <v>decrease</v>
      </c>
    </row>
    <row r="369" spans="2:7" x14ac:dyDescent="0.25">
      <c r="B369" s="1">
        <v>1386</v>
      </c>
      <c r="C369" t="str">
        <f t="shared" si="15"/>
        <v>decrease</v>
      </c>
      <c r="E369" s="1">
        <v>1386</v>
      </c>
      <c r="F369">
        <f t="shared" si="16"/>
        <v>4147</v>
      </c>
      <c r="G369" t="str">
        <f t="shared" si="17"/>
        <v>decrease</v>
      </c>
    </row>
    <row r="370" spans="2:7" x14ac:dyDescent="0.25">
      <c r="B370" s="1">
        <v>1380</v>
      </c>
      <c r="C370" t="str">
        <f t="shared" si="15"/>
        <v>decrease</v>
      </c>
      <c r="E370" s="1">
        <v>1380</v>
      </c>
      <c r="F370">
        <f t="shared" si="16"/>
        <v>4139</v>
      </c>
      <c r="G370" t="str">
        <f t="shared" si="17"/>
        <v>decrease</v>
      </c>
    </row>
    <row r="371" spans="2:7" x14ac:dyDescent="0.25">
      <c r="B371" s="1">
        <v>1381</v>
      </c>
      <c r="C371" t="str">
        <f t="shared" si="15"/>
        <v>increase</v>
      </c>
      <c r="E371" s="1">
        <v>1381</v>
      </c>
      <c r="F371">
        <f t="shared" si="16"/>
        <v>4157</v>
      </c>
      <c r="G371" t="str">
        <f t="shared" si="17"/>
        <v>increase</v>
      </c>
    </row>
    <row r="372" spans="2:7" x14ac:dyDescent="0.25">
      <c r="B372" s="1">
        <v>1378</v>
      </c>
      <c r="C372" t="str">
        <f t="shared" si="15"/>
        <v>decrease</v>
      </c>
      <c r="E372" s="1">
        <v>1378</v>
      </c>
      <c r="F372">
        <f t="shared" si="16"/>
        <v>4178</v>
      </c>
      <c r="G372" t="str">
        <f t="shared" si="17"/>
        <v>increase</v>
      </c>
    </row>
    <row r="373" spans="2:7" x14ac:dyDescent="0.25">
      <c r="B373" s="1">
        <v>1398</v>
      </c>
      <c r="C373" t="str">
        <f t="shared" si="15"/>
        <v>increase</v>
      </c>
      <c r="E373" s="1">
        <v>1398</v>
      </c>
      <c r="F373">
        <f t="shared" si="16"/>
        <v>4199</v>
      </c>
      <c r="G373" t="str">
        <f t="shared" si="17"/>
        <v>increase</v>
      </c>
    </row>
    <row r="374" spans="2:7" x14ac:dyDescent="0.25">
      <c r="B374" s="1">
        <v>1402</v>
      </c>
      <c r="C374" t="str">
        <f t="shared" si="15"/>
        <v>increase</v>
      </c>
      <c r="E374" s="1">
        <v>1402</v>
      </c>
      <c r="F374">
        <f t="shared" si="16"/>
        <v>4223</v>
      </c>
      <c r="G374" t="str">
        <f t="shared" si="17"/>
        <v>increase</v>
      </c>
    </row>
    <row r="375" spans="2:7" x14ac:dyDescent="0.25">
      <c r="B375" s="1">
        <v>1399</v>
      </c>
      <c r="C375" t="str">
        <f t="shared" si="15"/>
        <v>decrease</v>
      </c>
      <c r="E375" s="1">
        <v>1399</v>
      </c>
      <c r="F375">
        <f t="shared" si="16"/>
        <v>4254</v>
      </c>
      <c r="G375" t="str">
        <f t="shared" si="17"/>
        <v>increase</v>
      </c>
    </row>
    <row r="376" spans="2:7" x14ac:dyDescent="0.25">
      <c r="B376" s="1">
        <v>1422</v>
      </c>
      <c r="C376" t="str">
        <f t="shared" si="15"/>
        <v>increase</v>
      </c>
      <c r="E376" s="1">
        <v>1422</v>
      </c>
      <c r="F376">
        <f t="shared" si="16"/>
        <v>4304</v>
      </c>
      <c r="G376" t="str">
        <f t="shared" si="17"/>
        <v>increase</v>
      </c>
    </row>
    <row r="377" spans="2:7" x14ac:dyDescent="0.25">
      <c r="B377" s="1">
        <v>1433</v>
      </c>
      <c r="C377" t="str">
        <f t="shared" si="15"/>
        <v>increase</v>
      </c>
      <c r="E377" s="1">
        <v>1433</v>
      </c>
      <c r="F377">
        <f t="shared" si="16"/>
        <v>4333</v>
      </c>
      <c r="G377" t="str">
        <f t="shared" si="17"/>
        <v>increase</v>
      </c>
    </row>
    <row r="378" spans="2:7" x14ac:dyDescent="0.25">
      <c r="B378" s="1">
        <v>1449</v>
      </c>
      <c r="C378" t="str">
        <f t="shared" si="15"/>
        <v>increase</v>
      </c>
      <c r="E378" s="1">
        <v>1449</v>
      </c>
      <c r="F378">
        <f t="shared" si="16"/>
        <v>4349</v>
      </c>
      <c r="G378" t="str">
        <f t="shared" si="17"/>
        <v>increase</v>
      </c>
    </row>
    <row r="379" spans="2:7" x14ac:dyDescent="0.25">
      <c r="B379" s="1">
        <v>1451</v>
      </c>
      <c r="C379" t="str">
        <f t="shared" si="15"/>
        <v>increase</v>
      </c>
      <c r="E379" s="1">
        <v>1451</v>
      </c>
      <c r="F379">
        <f t="shared" si="16"/>
        <v>4362</v>
      </c>
      <c r="G379" t="str">
        <f t="shared" si="17"/>
        <v>increase</v>
      </c>
    </row>
    <row r="380" spans="2:7" x14ac:dyDescent="0.25">
      <c r="B380" s="1">
        <v>1449</v>
      </c>
      <c r="C380" t="str">
        <f t="shared" si="15"/>
        <v>decrease</v>
      </c>
      <c r="E380" s="1">
        <v>1449</v>
      </c>
      <c r="F380">
        <f t="shared" si="16"/>
        <v>4365</v>
      </c>
      <c r="G380" t="str">
        <f t="shared" si="17"/>
        <v>increase</v>
      </c>
    </row>
    <row r="381" spans="2:7" x14ac:dyDescent="0.25">
      <c r="B381" s="1">
        <v>1462</v>
      </c>
      <c r="C381" t="str">
        <f t="shared" si="15"/>
        <v>increase</v>
      </c>
      <c r="E381" s="1">
        <v>1462</v>
      </c>
      <c r="F381">
        <f t="shared" si="16"/>
        <v>4371</v>
      </c>
      <c r="G381" t="str">
        <f t="shared" si="17"/>
        <v>increase</v>
      </c>
    </row>
    <row r="382" spans="2:7" x14ac:dyDescent="0.25">
      <c r="B382" s="1">
        <v>1454</v>
      </c>
      <c r="C382" t="str">
        <f t="shared" si="15"/>
        <v>decrease</v>
      </c>
      <c r="E382" s="1">
        <v>1454</v>
      </c>
      <c r="F382">
        <f t="shared" si="16"/>
        <v>4361</v>
      </c>
      <c r="G382" t="str">
        <f t="shared" si="17"/>
        <v>decrease</v>
      </c>
    </row>
    <row r="383" spans="2:7" x14ac:dyDescent="0.25">
      <c r="B383" s="1">
        <v>1455</v>
      </c>
      <c r="C383" t="str">
        <f t="shared" si="15"/>
        <v>increase</v>
      </c>
      <c r="E383" s="1">
        <v>1455</v>
      </c>
      <c r="F383">
        <f t="shared" si="16"/>
        <v>4378</v>
      </c>
      <c r="G383" t="str">
        <f t="shared" si="17"/>
        <v>increase</v>
      </c>
    </row>
    <row r="384" spans="2:7" x14ac:dyDescent="0.25">
      <c r="B384" s="1">
        <v>1452</v>
      </c>
      <c r="C384" t="str">
        <f t="shared" si="15"/>
        <v>decrease</v>
      </c>
      <c r="E384" s="1">
        <v>1452</v>
      </c>
      <c r="F384">
        <f t="shared" si="16"/>
        <v>4395</v>
      </c>
      <c r="G384" t="str">
        <f t="shared" si="17"/>
        <v>increase</v>
      </c>
    </row>
    <row r="385" spans="2:7" x14ac:dyDescent="0.25">
      <c r="B385" s="1">
        <v>1471</v>
      </c>
      <c r="C385" t="str">
        <f t="shared" si="15"/>
        <v>increase</v>
      </c>
      <c r="E385" s="1">
        <v>1471</v>
      </c>
      <c r="F385">
        <f t="shared" si="16"/>
        <v>4430</v>
      </c>
      <c r="G385" t="str">
        <f t="shared" si="17"/>
        <v>increase</v>
      </c>
    </row>
    <row r="386" spans="2:7" x14ac:dyDescent="0.25">
      <c r="B386" s="1">
        <v>1472</v>
      </c>
      <c r="C386" t="str">
        <f t="shared" si="15"/>
        <v>increase</v>
      </c>
      <c r="E386" s="1">
        <v>1472</v>
      </c>
      <c r="F386">
        <f t="shared" si="16"/>
        <v>4436</v>
      </c>
      <c r="G386" t="str">
        <f t="shared" si="17"/>
        <v>increase</v>
      </c>
    </row>
    <row r="387" spans="2:7" x14ac:dyDescent="0.25">
      <c r="B387" s="1">
        <v>1487</v>
      </c>
      <c r="C387" t="str">
        <f t="shared" si="15"/>
        <v>increase</v>
      </c>
      <c r="E387" s="1">
        <v>1487</v>
      </c>
      <c r="F387">
        <f t="shared" si="16"/>
        <v>4423</v>
      </c>
      <c r="G387" t="str">
        <f t="shared" si="17"/>
        <v>decrease</v>
      </c>
    </row>
    <row r="388" spans="2:7" x14ac:dyDescent="0.25">
      <c r="B388" s="1">
        <v>1477</v>
      </c>
      <c r="C388" t="str">
        <f t="shared" si="15"/>
        <v>decrease</v>
      </c>
      <c r="E388" s="1">
        <v>1477</v>
      </c>
      <c r="F388">
        <f t="shared" si="16"/>
        <v>4399</v>
      </c>
      <c r="G388" t="str">
        <f t="shared" si="17"/>
        <v>decrease</v>
      </c>
    </row>
    <row r="389" spans="2:7" x14ac:dyDescent="0.25">
      <c r="B389" s="1">
        <v>1459</v>
      </c>
      <c r="C389" t="str">
        <f t="shared" ref="C389:C452" si="18">IF(B389&gt;B388,"increase","decrease")</f>
        <v>decrease</v>
      </c>
      <c r="E389" s="1">
        <v>1459</v>
      </c>
      <c r="F389">
        <f t="shared" ref="F389:F452" si="19">SUM(E389:E391)</f>
        <v>4383</v>
      </c>
      <c r="G389" t="str">
        <f t="shared" ref="G389:G452" si="20">IF(F389&gt;F388,"increase","decrease")</f>
        <v>decrease</v>
      </c>
    </row>
    <row r="390" spans="2:7" x14ac:dyDescent="0.25">
      <c r="B390" s="1">
        <v>1463</v>
      </c>
      <c r="C390" t="str">
        <f t="shared" si="18"/>
        <v>increase</v>
      </c>
      <c r="E390" s="1">
        <v>1463</v>
      </c>
      <c r="F390">
        <f t="shared" si="19"/>
        <v>4387</v>
      </c>
      <c r="G390" t="str">
        <f t="shared" si="20"/>
        <v>increase</v>
      </c>
    </row>
    <row r="391" spans="2:7" x14ac:dyDescent="0.25">
      <c r="B391" s="1">
        <v>1461</v>
      </c>
      <c r="C391" t="str">
        <f t="shared" si="18"/>
        <v>decrease</v>
      </c>
      <c r="E391" s="1">
        <v>1461</v>
      </c>
      <c r="F391">
        <f t="shared" si="19"/>
        <v>4397</v>
      </c>
      <c r="G391" t="str">
        <f t="shared" si="20"/>
        <v>increase</v>
      </c>
    </row>
    <row r="392" spans="2:7" x14ac:dyDescent="0.25">
      <c r="B392" s="1">
        <v>1463</v>
      </c>
      <c r="C392" t="str">
        <f t="shared" si="18"/>
        <v>increase</v>
      </c>
      <c r="E392" s="1">
        <v>1463</v>
      </c>
      <c r="F392">
        <f t="shared" si="19"/>
        <v>4425</v>
      </c>
      <c r="G392" t="str">
        <f t="shared" si="20"/>
        <v>increase</v>
      </c>
    </row>
    <row r="393" spans="2:7" x14ac:dyDescent="0.25">
      <c r="B393" s="1">
        <v>1473</v>
      </c>
      <c r="C393" t="str">
        <f t="shared" si="18"/>
        <v>increase</v>
      </c>
      <c r="E393" s="1">
        <v>1473</v>
      </c>
      <c r="F393">
        <f t="shared" si="19"/>
        <v>4444</v>
      </c>
      <c r="G393" t="str">
        <f t="shared" si="20"/>
        <v>increase</v>
      </c>
    </row>
    <row r="394" spans="2:7" x14ac:dyDescent="0.25">
      <c r="B394" s="1">
        <v>1489</v>
      </c>
      <c r="C394" t="str">
        <f t="shared" si="18"/>
        <v>increase</v>
      </c>
      <c r="E394" s="1">
        <v>1489</v>
      </c>
      <c r="F394">
        <f t="shared" si="19"/>
        <v>4487</v>
      </c>
      <c r="G394" t="str">
        <f t="shared" si="20"/>
        <v>increase</v>
      </c>
    </row>
    <row r="395" spans="2:7" x14ac:dyDescent="0.25">
      <c r="B395" s="1">
        <v>1482</v>
      </c>
      <c r="C395" t="str">
        <f t="shared" si="18"/>
        <v>decrease</v>
      </c>
      <c r="E395" s="1">
        <v>1482</v>
      </c>
      <c r="F395">
        <f t="shared" si="19"/>
        <v>4525</v>
      </c>
      <c r="G395" t="str">
        <f t="shared" si="20"/>
        <v>increase</v>
      </c>
    </row>
    <row r="396" spans="2:7" x14ac:dyDescent="0.25">
      <c r="B396" s="1">
        <v>1516</v>
      </c>
      <c r="C396" t="str">
        <f t="shared" si="18"/>
        <v>increase</v>
      </c>
      <c r="E396" s="1">
        <v>1516</v>
      </c>
      <c r="F396">
        <f t="shared" si="19"/>
        <v>4564</v>
      </c>
      <c r="G396" t="str">
        <f t="shared" si="20"/>
        <v>increase</v>
      </c>
    </row>
    <row r="397" spans="2:7" x14ac:dyDescent="0.25">
      <c r="B397" s="1">
        <v>1527</v>
      </c>
      <c r="C397" t="str">
        <f t="shared" si="18"/>
        <v>increase</v>
      </c>
      <c r="E397" s="1">
        <v>1527</v>
      </c>
      <c r="F397">
        <f t="shared" si="19"/>
        <v>4570</v>
      </c>
      <c r="G397" t="str">
        <f t="shared" si="20"/>
        <v>increase</v>
      </c>
    </row>
    <row r="398" spans="2:7" x14ac:dyDescent="0.25">
      <c r="B398" s="1">
        <v>1521</v>
      </c>
      <c r="C398" t="str">
        <f t="shared" si="18"/>
        <v>decrease</v>
      </c>
      <c r="E398" s="1">
        <v>1521</v>
      </c>
      <c r="F398">
        <f t="shared" si="19"/>
        <v>4570</v>
      </c>
      <c r="G398" t="str">
        <f t="shared" si="20"/>
        <v>decrease</v>
      </c>
    </row>
    <row r="399" spans="2:7" x14ac:dyDescent="0.25">
      <c r="B399" s="1">
        <v>1522</v>
      </c>
      <c r="C399" t="str">
        <f t="shared" si="18"/>
        <v>increase</v>
      </c>
      <c r="E399" s="1">
        <v>1522</v>
      </c>
      <c r="F399">
        <f t="shared" si="19"/>
        <v>4578</v>
      </c>
      <c r="G399" t="str">
        <f t="shared" si="20"/>
        <v>increase</v>
      </c>
    </row>
    <row r="400" spans="2:7" x14ac:dyDescent="0.25">
      <c r="B400" s="1">
        <v>1527</v>
      </c>
      <c r="C400" t="str">
        <f t="shared" si="18"/>
        <v>increase</v>
      </c>
      <c r="E400" s="1">
        <v>1527</v>
      </c>
      <c r="F400">
        <f t="shared" si="19"/>
        <v>4587</v>
      </c>
      <c r="G400" t="str">
        <f t="shared" si="20"/>
        <v>increase</v>
      </c>
    </row>
    <row r="401" spans="2:7" x14ac:dyDescent="0.25">
      <c r="B401" s="1">
        <v>1529</v>
      </c>
      <c r="C401" t="str">
        <f t="shared" si="18"/>
        <v>increase</v>
      </c>
      <c r="E401" s="1">
        <v>1529</v>
      </c>
      <c r="F401">
        <f t="shared" si="19"/>
        <v>4598</v>
      </c>
      <c r="G401" t="str">
        <f t="shared" si="20"/>
        <v>increase</v>
      </c>
    </row>
    <row r="402" spans="2:7" x14ac:dyDescent="0.25">
      <c r="B402" s="1">
        <v>1531</v>
      </c>
      <c r="C402" t="str">
        <f t="shared" si="18"/>
        <v>increase</v>
      </c>
      <c r="E402" s="1">
        <v>1531</v>
      </c>
      <c r="F402">
        <f t="shared" si="19"/>
        <v>4619</v>
      </c>
      <c r="G402" t="str">
        <f t="shared" si="20"/>
        <v>increase</v>
      </c>
    </row>
    <row r="403" spans="2:7" x14ac:dyDescent="0.25">
      <c r="B403" s="1">
        <v>1538</v>
      </c>
      <c r="C403" t="str">
        <f t="shared" si="18"/>
        <v>increase</v>
      </c>
      <c r="E403" s="1">
        <v>1538</v>
      </c>
      <c r="F403">
        <f t="shared" si="19"/>
        <v>4641</v>
      </c>
      <c r="G403" t="str">
        <f t="shared" si="20"/>
        <v>increase</v>
      </c>
    </row>
    <row r="404" spans="2:7" x14ac:dyDescent="0.25">
      <c r="B404" s="1">
        <v>1550</v>
      </c>
      <c r="C404" t="str">
        <f t="shared" si="18"/>
        <v>increase</v>
      </c>
      <c r="E404" s="1">
        <v>1550</v>
      </c>
      <c r="F404">
        <f t="shared" si="19"/>
        <v>4651</v>
      </c>
      <c r="G404" t="str">
        <f t="shared" si="20"/>
        <v>increase</v>
      </c>
    </row>
    <row r="405" spans="2:7" x14ac:dyDescent="0.25">
      <c r="B405" s="1">
        <v>1553</v>
      </c>
      <c r="C405" t="str">
        <f t="shared" si="18"/>
        <v>increase</v>
      </c>
      <c r="E405" s="1">
        <v>1553</v>
      </c>
      <c r="F405">
        <f t="shared" si="19"/>
        <v>4650</v>
      </c>
      <c r="G405" t="str">
        <f t="shared" si="20"/>
        <v>decrease</v>
      </c>
    </row>
    <row r="406" spans="2:7" x14ac:dyDescent="0.25">
      <c r="B406" s="1">
        <v>1548</v>
      </c>
      <c r="C406" t="str">
        <f t="shared" si="18"/>
        <v>decrease</v>
      </c>
      <c r="E406" s="1">
        <v>1548</v>
      </c>
      <c r="F406">
        <f t="shared" si="19"/>
        <v>4642</v>
      </c>
      <c r="G406" t="str">
        <f t="shared" si="20"/>
        <v>decrease</v>
      </c>
    </row>
    <row r="407" spans="2:7" x14ac:dyDescent="0.25">
      <c r="B407" s="1">
        <v>1549</v>
      </c>
      <c r="C407" t="str">
        <f t="shared" si="18"/>
        <v>increase</v>
      </c>
      <c r="E407" s="1">
        <v>1549</v>
      </c>
      <c r="F407">
        <f t="shared" si="19"/>
        <v>4642</v>
      </c>
      <c r="G407" t="str">
        <f t="shared" si="20"/>
        <v>decrease</v>
      </c>
    </row>
    <row r="408" spans="2:7" x14ac:dyDescent="0.25">
      <c r="B408" s="1">
        <v>1545</v>
      </c>
      <c r="C408" t="str">
        <f t="shared" si="18"/>
        <v>decrease</v>
      </c>
      <c r="E408" s="1">
        <v>1545</v>
      </c>
      <c r="F408">
        <f t="shared" si="19"/>
        <v>4636</v>
      </c>
      <c r="G408" t="str">
        <f t="shared" si="20"/>
        <v>decrease</v>
      </c>
    </row>
    <row r="409" spans="2:7" x14ac:dyDescent="0.25">
      <c r="B409" s="1">
        <v>1548</v>
      </c>
      <c r="C409" t="str">
        <f t="shared" si="18"/>
        <v>increase</v>
      </c>
      <c r="E409" s="1">
        <v>1548</v>
      </c>
      <c r="F409">
        <f t="shared" si="19"/>
        <v>4637</v>
      </c>
      <c r="G409" t="str">
        <f t="shared" si="20"/>
        <v>increase</v>
      </c>
    </row>
    <row r="410" spans="2:7" x14ac:dyDescent="0.25">
      <c r="B410" s="1">
        <v>1543</v>
      </c>
      <c r="C410" t="str">
        <f t="shared" si="18"/>
        <v>decrease</v>
      </c>
      <c r="E410" s="1">
        <v>1543</v>
      </c>
      <c r="F410">
        <f t="shared" si="19"/>
        <v>4638</v>
      </c>
      <c r="G410" t="str">
        <f t="shared" si="20"/>
        <v>increase</v>
      </c>
    </row>
    <row r="411" spans="2:7" x14ac:dyDescent="0.25">
      <c r="B411" s="1">
        <v>1546</v>
      </c>
      <c r="C411" t="str">
        <f t="shared" si="18"/>
        <v>increase</v>
      </c>
      <c r="E411" s="1">
        <v>1546</v>
      </c>
      <c r="F411">
        <f t="shared" si="19"/>
        <v>4667</v>
      </c>
      <c r="G411" t="str">
        <f t="shared" si="20"/>
        <v>increase</v>
      </c>
    </row>
    <row r="412" spans="2:7" x14ac:dyDescent="0.25">
      <c r="B412" s="1">
        <v>1549</v>
      </c>
      <c r="C412" t="str">
        <f t="shared" si="18"/>
        <v>increase</v>
      </c>
      <c r="E412" s="1">
        <v>1549</v>
      </c>
      <c r="F412">
        <f t="shared" si="19"/>
        <v>4697</v>
      </c>
      <c r="G412" t="str">
        <f t="shared" si="20"/>
        <v>increase</v>
      </c>
    </row>
    <row r="413" spans="2:7" x14ac:dyDescent="0.25">
      <c r="B413" s="1">
        <v>1572</v>
      </c>
      <c r="C413" t="str">
        <f t="shared" si="18"/>
        <v>increase</v>
      </c>
      <c r="E413" s="1">
        <v>1572</v>
      </c>
      <c r="F413">
        <f t="shared" si="19"/>
        <v>4729</v>
      </c>
      <c r="G413" t="str">
        <f t="shared" si="20"/>
        <v>increase</v>
      </c>
    </row>
    <row r="414" spans="2:7" x14ac:dyDescent="0.25">
      <c r="B414" s="1">
        <v>1576</v>
      </c>
      <c r="C414" t="str">
        <f t="shared" si="18"/>
        <v>increase</v>
      </c>
      <c r="E414" s="1">
        <v>1576</v>
      </c>
      <c r="F414">
        <f t="shared" si="19"/>
        <v>4732</v>
      </c>
      <c r="G414" t="str">
        <f t="shared" si="20"/>
        <v>increase</v>
      </c>
    </row>
    <row r="415" spans="2:7" x14ac:dyDescent="0.25">
      <c r="B415" s="1">
        <v>1581</v>
      </c>
      <c r="C415" t="str">
        <f t="shared" si="18"/>
        <v>increase</v>
      </c>
      <c r="E415" s="1">
        <v>1581</v>
      </c>
      <c r="F415">
        <f t="shared" si="19"/>
        <v>4740</v>
      </c>
      <c r="G415" t="str">
        <f t="shared" si="20"/>
        <v>increase</v>
      </c>
    </row>
    <row r="416" spans="2:7" x14ac:dyDescent="0.25">
      <c r="B416" s="1">
        <v>1575</v>
      </c>
      <c r="C416" t="str">
        <f t="shared" si="18"/>
        <v>decrease</v>
      </c>
      <c r="E416" s="1">
        <v>1575</v>
      </c>
      <c r="F416">
        <f t="shared" si="19"/>
        <v>4761</v>
      </c>
      <c r="G416" t="str">
        <f t="shared" si="20"/>
        <v>increase</v>
      </c>
    </row>
    <row r="417" spans="2:7" x14ac:dyDescent="0.25">
      <c r="B417" s="1">
        <v>1584</v>
      </c>
      <c r="C417" t="str">
        <f t="shared" si="18"/>
        <v>increase</v>
      </c>
      <c r="E417" s="1">
        <v>1584</v>
      </c>
      <c r="F417">
        <f t="shared" si="19"/>
        <v>4790</v>
      </c>
      <c r="G417" t="str">
        <f t="shared" si="20"/>
        <v>increase</v>
      </c>
    </row>
    <row r="418" spans="2:7" x14ac:dyDescent="0.25">
      <c r="B418" s="1">
        <v>1602</v>
      </c>
      <c r="C418" t="str">
        <f t="shared" si="18"/>
        <v>increase</v>
      </c>
      <c r="E418" s="1">
        <v>1602</v>
      </c>
      <c r="F418">
        <f t="shared" si="19"/>
        <v>4811</v>
      </c>
      <c r="G418" t="str">
        <f t="shared" si="20"/>
        <v>increase</v>
      </c>
    </row>
    <row r="419" spans="2:7" x14ac:dyDescent="0.25">
      <c r="B419" s="1">
        <v>1604</v>
      </c>
      <c r="C419" t="str">
        <f t="shared" si="18"/>
        <v>increase</v>
      </c>
      <c r="E419" s="1">
        <v>1604</v>
      </c>
      <c r="F419">
        <f t="shared" si="19"/>
        <v>4815</v>
      </c>
      <c r="G419" t="str">
        <f t="shared" si="20"/>
        <v>increase</v>
      </c>
    </row>
    <row r="420" spans="2:7" x14ac:dyDescent="0.25">
      <c r="B420" s="1">
        <v>1605</v>
      </c>
      <c r="C420" t="str">
        <f t="shared" si="18"/>
        <v>increase</v>
      </c>
      <c r="E420" s="1">
        <v>1605</v>
      </c>
      <c r="F420">
        <f t="shared" si="19"/>
        <v>4822</v>
      </c>
      <c r="G420" t="str">
        <f t="shared" si="20"/>
        <v>increase</v>
      </c>
    </row>
    <row r="421" spans="2:7" x14ac:dyDescent="0.25">
      <c r="B421" s="1">
        <v>1606</v>
      </c>
      <c r="C421" t="str">
        <f t="shared" si="18"/>
        <v>increase</v>
      </c>
      <c r="E421" s="1">
        <v>1606</v>
      </c>
      <c r="F421">
        <f t="shared" si="19"/>
        <v>4827</v>
      </c>
      <c r="G421" t="str">
        <f t="shared" si="20"/>
        <v>increase</v>
      </c>
    </row>
    <row r="422" spans="2:7" x14ac:dyDescent="0.25">
      <c r="B422" s="1">
        <v>1611</v>
      </c>
      <c r="C422" t="str">
        <f t="shared" si="18"/>
        <v>increase</v>
      </c>
      <c r="E422" s="1">
        <v>1611</v>
      </c>
      <c r="F422">
        <f t="shared" si="19"/>
        <v>4844</v>
      </c>
      <c r="G422" t="str">
        <f t="shared" si="20"/>
        <v>increase</v>
      </c>
    </row>
    <row r="423" spans="2:7" x14ac:dyDescent="0.25">
      <c r="B423" s="1">
        <v>1610</v>
      </c>
      <c r="C423" t="str">
        <f t="shared" si="18"/>
        <v>decrease</v>
      </c>
      <c r="E423" s="1">
        <v>1610</v>
      </c>
      <c r="F423">
        <f t="shared" si="19"/>
        <v>4851</v>
      </c>
      <c r="G423" t="str">
        <f t="shared" si="20"/>
        <v>increase</v>
      </c>
    </row>
    <row r="424" spans="2:7" x14ac:dyDescent="0.25">
      <c r="B424" s="1">
        <v>1623</v>
      </c>
      <c r="C424" t="str">
        <f t="shared" si="18"/>
        <v>increase</v>
      </c>
      <c r="E424" s="1">
        <v>1623</v>
      </c>
      <c r="F424">
        <f t="shared" si="19"/>
        <v>4855</v>
      </c>
      <c r="G424" t="str">
        <f t="shared" si="20"/>
        <v>increase</v>
      </c>
    </row>
    <row r="425" spans="2:7" x14ac:dyDescent="0.25">
      <c r="B425" s="1">
        <v>1618</v>
      </c>
      <c r="C425" t="str">
        <f t="shared" si="18"/>
        <v>decrease</v>
      </c>
      <c r="E425" s="1">
        <v>1618</v>
      </c>
      <c r="F425">
        <f t="shared" si="19"/>
        <v>4854</v>
      </c>
      <c r="G425" t="str">
        <f t="shared" si="20"/>
        <v>decrease</v>
      </c>
    </row>
    <row r="426" spans="2:7" x14ac:dyDescent="0.25">
      <c r="B426" s="1">
        <v>1614</v>
      </c>
      <c r="C426" t="str">
        <f t="shared" si="18"/>
        <v>decrease</v>
      </c>
      <c r="E426" s="1">
        <v>1614</v>
      </c>
      <c r="F426">
        <f t="shared" si="19"/>
        <v>4849</v>
      </c>
      <c r="G426" t="str">
        <f t="shared" si="20"/>
        <v>decrease</v>
      </c>
    </row>
    <row r="427" spans="2:7" x14ac:dyDescent="0.25">
      <c r="B427" s="1">
        <v>1622</v>
      </c>
      <c r="C427" t="str">
        <f t="shared" si="18"/>
        <v>increase</v>
      </c>
      <c r="E427" s="1">
        <v>1622</v>
      </c>
      <c r="F427">
        <f t="shared" si="19"/>
        <v>4843</v>
      </c>
      <c r="G427" t="str">
        <f t="shared" si="20"/>
        <v>decrease</v>
      </c>
    </row>
    <row r="428" spans="2:7" x14ac:dyDescent="0.25">
      <c r="B428" s="1">
        <v>1613</v>
      </c>
      <c r="C428" t="str">
        <f t="shared" si="18"/>
        <v>decrease</v>
      </c>
      <c r="E428" s="1">
        <v>1613</v>
      </c>
      <c r="F428">
        <f t="shared" si="19"/>
        <v>4832</v>
      </c>
      <c r="G428" t="str">
        <f t="shared" si="20"/>
        <v>decrease</v>
      </c>
    </row>
    <row r="429" spans="2:7" x14ac:dyDescent="0.25">
      <c r="B429" s="1">
        <v>1608</v>
      </c>
      <c r="C429" t="str">
        <f t="shared" si="18"/>
        <v>decrease</v>
      </c>
      <c r="E429" s="1">
        <v>1608</v>
      </c>
      <c r="F429">
        <f t="shared" si="19"/>
        <v>4857</v>
      </c>
      <c r="G429" t="str">
        <f t="shared" si="20"/>
        <v>increase</v>
      </c>
    </row>
    <row r="430" spans="2:7" x14ac:dyDescent="0.25">
      <c r="B430" s="1">
        <v>1611</v>
      </c>
      <c r="C430" t="str">
        <f t="shared" si="18"/>
        <v>increase</v>
      </c>
      <c r="E430" s="1">
        <v>1611</v>
      </c>
      <c r="F430">
        <f t="shared" si="19"/>
        <v>4881</v>
      </c>
      <c r="G430" t="str">
        <f t="shared" si="20"/>
        <v>increase</v>
      </c>
    </row>
    <row r="431" spans="2:7" x14ac:dyDescent="0.25">
      <c r="B431" s="1">
        <v>1638</v>
      </c>
      <c r="C431" t="str">
        <f t="shared" si="18"/>
        <v>increase</v>
      </c>
      <c r="E431" s="1">
        <v>1638</v>
      </c>
      <c r="F431">
        <f t="shared" si="19"/>
        <v>4913</v>
      </c>
      <c r="G431" t="str">
        <f t="shared" si="20"/>
        <v>increase</v>
      </c>
    </row>
    <row r="432" spans="2:7" x14ac:dyDescent="0.25">
      <c r="B432" s="1">
        <v>1632</v>
      </c>
      <c r="C432" t="str">
        <f t="shared" si="18"/>
        <v>decrease</v>
      </c>
      <c r="E432" s="1">
        <v>1632</v>
      </c>
      <c r="F432">
        <f t="shared" si="19"/>
        <v>4924</v>
      </c>
      <c r="G432" t="str">
        <f t="shared" si="20"/>
        <v>increase</v>
      </c>
    </row>
    <row r="433" spans="2:7" x14ac:dyDescent="0.25">
      <c r="B433" s="1">
        <v>1643</v>
      </c>
      <c r="C433" t="str">
        <f t="shared" si="18"/>
        <v>increase</v>
      </c>
      <c r="E433" s="1">
        <v>1643</v>
      </c>
      <c r="F433">
        <f t="shared" si="19"/>
        <v>4944</v>
      </c>
      <c r="G433" t="str">
        <f t="shared" si="20"/>
        <v>increase</v>
      </c>
    </row>
    <row r="434" spans="2:7" x14ac:dyDescent="0.25">
      <c r="B434" s="1">
        <v>1649</v>
      </c>
      <c r="C434" t="str">
        <f t="shared" si="18"/>
        <v>increase</v>
      </c>
      <c r="E434" s="1">
        <v>1649</v>
      </c>
      <c r="F434">
        <f t="shared" si="19"/>
        <v>4956</v>
      </c>
      <c r="G434" t="str">
        <f t="shared" si="20"/>
        <v>increase</v>
      </c>
    </row>
    <row r="435" spans="2:7" x14ac:dyDescent="0.25">
      <c r="B435" s="1">
        <v>1652</v>
      </c>
      <c r="C435" t="str">
        <f t="shared" si="18"/>
        <v>increase</v>
      </c>
      <c r="E435" s="1">
        <v>1652</v>
      </c>
      <c r="F435">
        <f t="shared" si="19"/>
        <v>4959</v>
      </c>
      <c r="G435" t="str">
        <f t="shared" si="20"/>
        <v>increase</v>
      </c>
    </row>
    <row r="436" spans="2:7" x14ac:dyDescent="0.25">
      <c r="B436" s="1">
        <v>1655</v>
      </c>
      <c r="C436" t="str">
        <f t="shared" si="18"/>
        <v>increase</v>
      </c>
      <c r="E436" s="1">
        <v>1655</v>
      </c>
      <c r="F436">
        <f t="shared" si="19"/>
        <v>4960</v>
      </c>
      <c r="G436" t="str">
        <f t="shared" si="20"/>
        <v>increase</v>
      </c>
    </row>
    <row r="437" spans="2:7" x14ac:dyDescent="0.25">
      <c r="B437" s="1">
        <v>1652</v>
      </c>
      <c r="C437" t="str">
        <f t="shared" si="18"/>
        <v>decrease</v>
      </c>
      <c r="E437" s="1">
        <v>1652</v>
      </c>
      <c r="F437">
        <f t="shared" si="19"/>
        <v>4959</v>
      </c>
      <c r="G437" t="str">
        <f t="shared" si="20"/>
        <v>decrease</v>
      </c>
    </row>
    <row r="438" spans="2:7" x14ac:dyDescent="0.25">
      <c r="B438" s="1">
        <v>1653</v>
      </c>
      <c r="C438" t="str">
        <f t="shared" si="18"/>
        <v>increase</v>
      </c>
      <c r="E438" s="1">
        <v>1653</v>
      </c>
      <c r="F438">
        <f t="shared" si="19"/>
        <v>4965</v>
      </c>
      <c r="G438" t="str">
        <f t="shared" si="20"/>
        <v>increase</v>
      </c>
    </row>
    <row r="439" spans="2:7" x14ac:dyDescent="0.25">
      <c r="B439" s="1">
        <v>1654</v>
      </c>
      <c r="C439" t="str">
        <f t="shared" si="18"/>
        <v>increase</v>
      </c>
      <c r="E439" s="1">
        <v>1654</v>
      </c>
      <c r="F439">
        <f t="shared" si="19"/>
        <v>4971</v>
      </c>
      <c r="G439" t="str">
        <f t="shared" si="20"/>
        <v>increase</v>
      </c>
    </row>
    <row r="440" spans="2:7" x14ac:dyDescent="0.25">
      <c r="B440" s="1">
        <v>1658</v>
      </c>
      <c r="C440" t="str">
        <f t="shared" si="18"/>
        <v>increase</v>
      </c>
      <c r="E440" s="1">
        <v>1658</v>
      </c>
      <c r="F440">
        <f t="shared" si="19"/>
        <v>4978</v>
      </c>
      <c r="G440" t="str">
        <f t="shared" si="20"/>
        <v>increase</v>
      </c>
    </row>
    <row r="441" spans="2:7" x14ac:dyDescent="0.25">
      <c r="B441" s="1">
        <v>1659</v>
      </c>
      <c r="C441" t="str">
        <f t="shared" si="18"/>
        <v>increase</v>
      </c>
      <c r="E441" s="1">
        <v>1659</v>
      </c>
      <c r="F441">
        <f t="shared" si="19"/>
        <v>4987</v>
      </c>
      <c r="G441" t="str">
        <f t="shared" si="20"/>
        <v>increase</v>
      </c>
    </row>
    <row r="442" spans="2:7" x14ac:dyDescent="0.25">
      <c r="B442" s="1">
        <v>1661</v>
      </c>
      <c r="C442" t="str">
        <f t="shared" si="18"/>
        <v>increase</v>
      </c>
      <c r="E442" s="1">
        <v>1661</v>
      </c>
      <c r="F442">
        <f t="shared" si="19"/>
        <v>5023</v>
      </c>
      <c r="G442" t="str">
        <f t="shared" si="20"/>
        <v>increase</v>
      </c>
    </row>
    <row r="443" spans="2:7" x14ac:dyDescent="0.25">
      <c r="B443" s="1">
        <v>1667</v>
      </c>
      <c r="C443" t="str">
        <f t="shared" si="18"/>
        <v>increase</v>
      </c>
      <c r="E443" s="1">
        <v>1667</v>
      </c>
      <c r="F443">
        <f t="shared" si="19"/>
        <v>5072</v>
      </c>
      <c r="G443" t="str">
        <f t="shared" si="20"/>
        <v>increase</v>
      </c>
    </row>
    <row r="444" spans="2:7" x14ac:dyDescent="0.25">
      <c r="B444" s="1">
        <v>1695</v>
      </c>
      <c r="C444" t="str">
        <f t="shared" si="18"/>
        <v>increase</v>
      </c>
      <c r="E444" s="1">
        <v>1695</v>
      </c>
      <c r="F444">
        <f t="shared" si="19"/>
        <v>5124</v>
      </c>
      <c r="G444" t="str">
        <f t="shared" si="20"/>
        <v>increase</v>
      </c>
    </row>
    <row r="445" spans="2:7" x14ac:dyDescent="0.25">
      <c r="B445" s="1">
        <v>1710</v>
      </c>
      <c r="C445" t="str">
        <f t="shared" si="18"/>
        <v>increase</v>
      </c>
      <c r="E445" s="1">
        <v>1710</v>
      </c>
      <c r="F445">
        <f t="shared" si="19"/>
        <v>5155</v>
      </c>
      <c r="G445" t="str">
        <f t="shared" si="20"/>
        <v>increase</v>
      </c>
    </row>
    <row r="446" spans="2:7" x14ac:dyDescent="0.25">
      <c r="B446" s="1">
        <v>1719</v>
      </c>
      <c r="C446" t="str">
        <f t="shared" si="18"/>
        <v>increase</v>
      </c>
      <c r="E446" s="1">
        <v>1719</v>
      </c>
      <c r="F446">
        <f t="shared" si="19"/>
        <v>5172</v>
      </c>
      <c r="G446" t="str">
        <f t="shared" si="20"/>
        <v>increase</v>
      </c>
    </row>
    <row r="447" spans="2:7" x14ac:dyDescent="0.25">
      <c r="B447" s="1">
        <v>1726</v>
      </c>
      <c r="C447" t="str">
        <f t="shared" si="18"/>
        <v>increase</v>
      </c>
      <c r="E447" s="1">
        <v>1726</v>
      </c>
      <c r="F447">
        <f t="shared" si="19"/>
        <v>5178</v>
      </c>
      <c r="G447" t="str">
        <f t="shared" si="20"/>
        <v>increase</v>
      </c>
    </row>
    <row r="448" spans="2:7" x14ac:dyDescent="0.25">
      <c r="B448" s="1">
        <v>1727</v>
      </c>
      <c r="C448" t="str">
        <f t="shared" si="18"/>
        <v>increase</v>
      </c>
      <c r="E448" s="1">
        <v>1727</v>
      </c>
      <c r="F448">
        <f t="shared" si="19"/>
        <v>5178</v>
      </c>
      <c r="G448" t="str">
        <f t="shared" si="20"/>
        <v>decrease</v>
      </c>
    </row>
    <row r="449" spans="2:7" x14ac:dyDescent="0.25">
      <c r="B449" s="1">
        <v>1725</v>
      </c>
      <c r="C449" t="str">
        <f t="shared" si="18"/>
        <v>decrease</v>
      </c>
      <c r="E449" s="1">
        <v>1725</v>
      </c>
      <c r="F449">
        <f t="shared" si="19"/>
        <v>5187</v>
      </c>
      <c r="G449" t="str">
        <f t="shared" si="20"/>
        <v>increase</v>
      </c>
    </row>
    <row r="450" spans="2:7" x14ac:dyDescent="0.25">
      <c r="B450" s="1">
        <v>1726</v>
      </c>
      <c r="C450" t="str">
        <f t="shared" si="18"/>
        <v>increase</v>
      </c>
      <c r="E450" s="1">
        <v>1726</v>
      </c>
      <c r="F450">
        <f t="shared" si="19"/>
        <v>5203</v>
      </c>
      <c r="G450" t="str">
        <f t="shared" si="20"/>
        <v>increase</v>
      </c>
    </row>
    <row r="451" spans="2:7" x14ac:dyDescent="0.25">
      <c r="B451" s="1">
        <v>1736</v>
      </c>
      <c r="C451" t="str">
        <f t="shared" si="18"/>
        <v>increase</v>
      </c>
      <c r="E451" s="1">
        <v>1736</v>
      </c>
      <c r="F451">
        <f t="shared" si="19"/>
        <v>5240</v>
      </c>
      <c r="G451" t="str">
        <f t="shared" si="20"/>
        <v>increase</v>
      </c>
    </row>
    <row r="452" spans="2:7" x14ac:dyDescent="0.25">
      <c r="B452" s="1">
        <v>1741</v>
      </c>
      <c r="C452" t="str">
        <f t="shared" si="18"/>
        <v>increase</v>
      </c>
      <c r="E452" s="1">
        <v>1741</v>
      </c>
      <c r="F452">
        <f t="shared" si="19"/>
        <v>5256</v>
      </c>
      <c r="G452" t="str">
        <f t="shared" si="20"/>
        <v>increase</v>
      </c>
    </row>
    <row r="453" spans="2:7" x14ac:dyDescent="0.25">
      <c r="B453" s="1">
        <v>1763</v>
      </c>
      <c r="C453" t="str">
        <f t="shared" ref="C453:C516" si="21">IF(B453&gt;B452,"increase","decrease")</f>
        <v>increase</v>
      </c>
      <c r="E453" s="1">
        <v>1763</v>
      </c>
      <c r="F453">
        <f t="shared" ref="F453:F516" si="22">SUM(E453:E455)</f>
        <v>5284</v>
      </c>
      <c r="G453" t="str">
        <f t="shared" ref="G453:G516" si="23">IF(F453&gt;F452,"increase","decrease")</f>
        <v>increase</v>
      </c>
    </row>
    <row r="454" spans="2:7" x14ac:dyDescent="0.25">
      <c r="B454" s="1">
        <v>1752</v>
      </c>
      <c r="C454" t="str">
        <f t="shared" si="21"/>
        <v>decrease</v>
      </c>
      <c r="E454" s="1">
        <v>1752</v>
      </c>
      <c r="F454">
        <f t="shared" si="22"/>
        <v>5291</v>
      </c>
      <c r="G454" t="str">
        <f t="shared" si="23"/>
        <v>increase</v>
      </c>
    </row>
    <row r="455" spans="2:7" x14ac:dyDescent="0.25">
      <c r="B455" s="1">
        <v>1769</v>
      </c>
      <c r="C455" t="str">
        <f t="shared" si="21"/>
        <v>increase</v>
      </c>
      <c r="E455" s="1">
        <v>1769</v>
      </c>
      <c r="F455">
        <f t="shared" si="22"/>
        <v>5306</v>
      </c>
      <c r="G455" t="str">
        <f t="shared" si="23"/>
        <v>increase</v>
      </c>
    </row>
    <row r="456" spans="2:7" x14ac:dyDescent="0.25">
      <c r="B456" s="1">
        <v>1770</v>
      </c>
      <c r="C456" t="str">
        <f t="shared" si="21"/>
        <v>increase</v>
      </c>
      <c r="E456" s="1">
        <v>1770</v>
      </c>
      <c r="F456">
        <f t="shared" si="22"/>
        <v>5305</v>
      </c>
      <c r="G456" t="str">
        <f t="shared" si="23"/>
        <v>decrease</v>
      </c>
    </row>
    <row r="457" spans="2:7" x14ac:dyDescent="0.25">
      <c r="B457" s="1">
        <v>1767</v>
      </c>
      <c r="C457" t="str">
        <f t="shared" si="21"/>
        <v>decrease</v>
      </c>
      <c r="E457" s="1">
        <v>1767</v>
      </c>
      <c r="F457">
        <f t="shared" si="22"/>
        <v>5304</v>
      </c>
      <c r="G457" t="str">
        <f t="shared" si="23"/>
        <v>decrease</v>
      </c>
    </row>
    <row r="458" spans="2:7" x14ac:dyDescent="0.25">
      <c r="B458" s="1">
        <v>1768</v>
      </c>
      <c r="C458" t="str">
        <f t="shared" si="21"/>
        <v>increase</v>
      </c>
      <c r="E458" s="1">
        <v>1768</v>
      </c>
      <c r="F458">
        <f t="shared" si="22"/>
        <v>5308</v>
      </c>
      <c r="G458" t="str">
        <f t="shared" si="23"/>
        <v>increase</v>
      </c>
    </row>
    <row r="459" spans="2:7" x14ac:dyDescent="0.25">
      <c r="B459" s="1">
        <v>1769</v>
      </c>
      <c r="C459" t="str">
        <f t="shared" si="21"/>
        <v>increase</v>
      </c>
      <c r="E459" s="1">
        <v>1769</v>
      </c>
      <c r="F459">
        <f t="shared" si="22"/>
        <v>5339</v>
      </c>
      <c r="G459" t="str">
        <f t="shared" si="23"/>
        <v>increase</v>
      </c>
    </row>
    <row r="460" spans="2:7" x14ac:dyDescent="0.25">
      <c r="B460" s="1">
        <v>1771</v>
      </c>
      <c r="C460" t="str">
        <f t="shared" si="21"/>
        <v>increase</v>
      </c>
      <c r="E460" s="1">
        <v>1771</v>
      </c>
      <c r="F460">
        <f t="shared" si="22"/>
        <v>5368</v>
      </c>
      <c r="G460" t="str">
        <f t="shared" si="23"/>
        <v>increase</v>
      </c>
    </row>
    <row r="461" spans="2:7" x14ac:dyDescent="0.25">
      <c r="B461" s="1">
        <v>1799</v>
      </c>
      <c r="C461" t="str">
        <f t="shared" si="21"/>
        <v>increase</v>
      </c>
      <c r="E461" s="1">
        <v>1799</v>
      </c>
      <c r="F461">
        <f t="shared" si="22"/>
        <v>5407</v>
      </c>
      <c r="G461" t="str">
        <f t="shared" si="23"/>
        <v>increase</v>
      </c>
    </row>
    <row r="462" spans="2:7" x14ac:dyDescent="0.25">
      <c r="B462" s="1">
        <v>1798</v>
      </c>
      <c r="C462" t="str">
        <f t="shared" si="21"/>
        <v>decrease</v>
      </c>
      <c r="E462" s="1">
        <v>1798</v>
      </c>
      <c r="F462">
        <f t="shared" si="22"/>
        <v>5421</v>
      </c>
      <c r="G462" t="str">
        <f t="shared" si="23"/>
        <v>increase</v>
      </c>
    </row>
    <row r="463" spans="2:7" x14ac:dyDescent="0.25">
      <c r="B463" s="1">
        <v>1810</v>
      </c>
      <c r="C463" t="str">
        <f t="shared" si="21"/>
        <v>increase</v>
      </c>
      <c r="E463" s="1">
        <v>1810</v>
      </c>
      <c r="F463">
        <f t="shared" si="22"/>
        <v>5439</v>
      </c>
      <c r="G463" t="str">
        <f t="shared" si="23"/>
        <v>increase</v>
      </c>
    </row>
    <row r="464" spans="2:7" x14ac:dyDescent="0.25">
      <c r="B464" s="1">
        <v>1813</v>
      </c>
      <c r="C464" t="str">
        <f t="shared" si="21"/>
        <v>increase</v>
      </c>
      <c r="E464" s="1">
        <v>1813</v>
      </c>
      <c r="F464">
        <f t="shared" si="22"/>
        <v>5455</v>
      </c>
      <c r="G464" t="str">
        <f t="shared" si="23"/>
        <v>increase</v>
      </c>
    </row>
    <row r="465" spans="2:7" x14ac:dyDescent="0.25">
      <c r="B465" s="1">
        <v>1816</v>
      </c>
      <c r="C465" t="str">
        <f t="shared" si="21"/>
        <v>increase</v>
      </c>
      <c r="E465" s="1">
        <v>1816</v>
      </c>
      <c r="F465">
        <f t="shared" si="22"/>
        <v>5479</v>
      </c>
      <c r="G465" t="str">
        <f t="shared" si="23"/>
        <v>increase</v>
      </c>
    </row>
    <row r="466" spans="2:7" x14ac:dyDescent="0.25">
      <c r="B466" s="1">
        <v>1826</v>
      </c>
      <c r="C466" t="str">
        <f t="shared" si="21"/>
        <v>increase</v>
      </c>
      <c r="E466" s="1">
        <v>1826</v>
      </c>
      <c r="F466">
        <f t="shared" si="22"/>
        <v>5505</v>
      </c>
      <c r="G466" t="str">
        <f t="shared" si="23"/>
        <v>increase</v>
      </c>
    </row>
    <row r="467" spans="2:7" x14ac:dyDescent="0.25">
      <c r="B467" s="1">
        <v>1837</v>
      </c>
      <c r="C467" t="str">
        <f t="shared" si="21"/>
        <v>increase</v>
      </c>
      <c r="E467" s="1">
        <v>1837</v>
      </c>
      <c r="F467">
        <f t="shared" si="22"/>
        <v>5520</v>
      </c>
      <c r="G467" t="str">
        <f t="shared" si="23"/>
        <v>increase</v>
      </c>
    </row>
    <row r="468" spans="2:7" x14ac:dyDescent="0.25">
      <c r="B468" s="1">
        <v>1842</v>
      </c>
      <c r="C468" t="str">
        <f t="shared" si="21"/>
        <v>increase</v>
      </c>
      <c r="E468" s="1">
        <v>1842</v>
      </c>
      <c r="F468">
        <f t="shared" si="22"/>
        <v>5531</v>
      </c>
      <c r="G468" t="str">
        <f t="shared" si="23"/>
        <v>increase</v>
      </c>
    </row>
    <row r="469" spans="2:7" x14ac:dyDescent="0.25">
      <c r="B469" s="1">
        <v>1841</v>
      </c>
      <c r="C469" t="str">
        <f t="shared" si="21"/>
        <v>decrease</v>
      </c>
      <c r="E469" s="1">
        <v>1841</v>
      </c>
      <c r="F469">
        <f t="shared" si="22"/>
        <v>5542</v>
      </c>
      <c r="G469" t="str">
        <f t="shared" si="23"/>
        <v>increase</v>
      </c>
    </row>
    <row r="470" spans="2:7" x14ac:dyDescent="0.25">
      <c r="B470" s="1">
        <v>1848</v>
      </c>
      <c r="C470" t="str">
        <f t="shared" si="21"/>
        <v>increase</v>
      </c>
      <c r="E470" s="1">
        <v>1848</v>
      </c>
      <c r="F470">
        <f t="shared" si="22"/>
        <v>5524</v>
      </c>
      <c r="G470" t="str">
        <f t="shared" si="23"/>
        <v>decrease</v>
      </c>
    </row>
    <row r="471" spans="2:7" x14ac:dyDescent="0.25">
      <c r="B471" s="1">
        <v>1853</v>
      </c>
      <c r="C471" t="str">
        <f t="shared" si="21"/>
        <v>increase</v>
      </c>
      <c r="E471" s="1">
        <v>1853</v>
      </c>
      <c r="F471">
        <f t="shared" si="22"/>
        <v>5512</v>
      </c>
      <c r="G471" t="str">
        <f t="shared" si="23"/>
        <v>decrease</v>
      </c>
    </row>
    <row r="472" spans="2:7" x14ac:dyDescent="0.25">
      <c r="B472" s="1">
        <v>1823</v>
      </c>
      <c r="C472" t="str">
        <f t="shared" si="21"/>
        <v>decrease</v>
      </c>
      <c r="E472" s="1">
        <v>1823</v>
      </c>
      <c r="F472">
        <f t="shared" si="22"/>
        <v>5494</v>
      </c>
      <c r="G472" t="str">
        <f t="shared" si="23"/>
        <v>decrease</v>
      </c>
    </row>
    <row r="473" spans="2:7" x14ac:dyDescent="0.25">
      <c r="B473" s="1">
        <v>1836</v>
      </c>
      <c r="C473" t="str">
        <f t="shared" si="21"/>
        <v>increase</v>
      </c>
      <c r="E473" s="1">
        <v>1836</v>
      </c>
      <c r="F473">
        <f t="shared" si="22"/>
        <v>5508</v>
      </c>
      <c r="G473" t="str">
        <f t="shared" si="23"/>
        <v>increase</v>
      </c>
    </row>
    <row r="474" spans="2:7" x14ac:dyDescent="0.25">
      <c r="B474" s="1">
        <v>1835</v>
      </c>
      <c r="C474" t="str">
        <f t="shared" si="21"/>
        <v>decrease</v>
      </c>
      <c r="E474" s="1">
        <v>1835</v>
      </c>
      <c r="F474">
        <f t="shared" si="22"/>
        <v>5508</v>
      </c>
      <c r="G474" t="str">
        <f t="shared" si="23"/>
        <v>decrease</v>
      </c>
    </row>
    <row r="475" spans="2:7" x14ac:dyDescent="0.25">
      <c r="B475" s="1">
        <v>1837</v>
      </c>
      <c r="C475" t="str">
        <f t="shared" si="21"/>
        <v>increase</v>
      </c>
      <c r="E475" s="1">
        <v>1837</v>
      </c>
      <c r="F475">
        <f t="shared" si="22"/>
        <v>5512</v>
      </c>
      <c r="G475" t="str">
        <f t="shared" si="23"/>
        <v>increase</v>
      </c>
    </row>
    <row r="476" spans="2:7" x14ac:dyDescent="0.25">
      <c r="B476" s="1">
        <v>1836</v>
      </c>
      <c r="C476" t="str">
        <f t="shared" si="21"/>
        <v>decrease</v>
      </c>
      <c r="E476" s="1">
        <v>1836</v>
      </c>
      <c r="F476">
        <f t="shared" si="22"/>
        <v>5513</v>
      </c>
      <c r="G476" t="str">
        <f t="shared" si="23"/>
        <v>increase</v>
      </c>
    </row>
    <row r="477" spans="2:7" x14ac:dyDescent="0.25">
      <c r="B477" s="1">
        <v>1839</v>
      </c>
      <c r="C477" t="str">
        <f t="shared" si="21"/>
        <v>increase</v>
      </c>
      <c r="E477" s="1">
        <v>1839</v>
      </c>
      <c r="F477">
        <f t="shared" si="22"/>
        <v>5517</v>
      </c>
      <c r="G477" t="str">
        <f t="shared" si="23"/>
        <v>increase</v>
      </c>
    </row>
    <row r="478" spans="2:7" x14ac:dyDescent="0.25">
      <c r="B478" s="1">
        <v>1838</v>
      </c>
      <c r="C478" t="str">
        <f t="shared" si="21"/>
        <v>decrease</v>
      </c>
      <c r="E478" s="1">
        <v>1838</v>
      </c>
      <c r="F478">
        <f t="shared" si="22"/>
        <v>5519</v>
      </c>
      <c r="G478" t="str">
        <f t="shared" si="23"/>
        <v>increase</v>
      </c>
    </row>
    <row r="479" spans="2:7" x14ac:dyDescent="0.25">
      <c r="B479" s="1">
        <v>1840</v>
      </c>
      <c r="C479" t="str">
        <f t="shared" si="21"/>
        <v>increase</v>
      </c>
      <c r="E479" s="1">
        <v>1840</v>
      </c>
      <c r="F479">
        <f t="shared" si="22"/>
        <v>5520</v>
      </c>
      <c r="G479" t="str">
        <f t="shared" si="23"/>
        <v>increase</v>
      </c>
    </row>
    <row r="480" spans="2:7" x14ac:dyDescent="0.25">
      <c r="B480" s="1">
        <v>1841</v>
      </c>
      <c r="C480" t="str">
        <f t="shared" si="21"/>
        <v>increase</v>
      </c>
      <c r="E480" s="1">
        <v>1841</v>
      </c>
      <c r="F480">
        <f t="shared" si="22"/>
        <v>5523</v>
      </c>
      <c r="G480" t="str">
        <f t="shared" si="23"/>
        <v>increase</v>
      </c>
    </row>
    <row r="481" spans="2:7" x14ac:dyDescent="0.25">
      <c r="B481" s="1">
        <v>1839</v>
      </c>
      <c r="C481" t="str">
        <f t="shared" si="21"/>
        <v>decrease</v>
      </c>
      <c r="E481" s="1">
        <v>1839</v>
      </c>
      <c r="F481">
        <f t="shared" si="22"/>
        <v>5526</v>
      </c>
      <c r="G481" t="str">
        <f t="shared" si="23"/>
        <v>increase</v>
      </c>
    </row>
    <row r="482" spans="2:7" x14ac:dyDescent="0.25">
      <c r="B482" s="1">
        <v>1843</v>
      </c>
      <c r="C482" t="str">
        <f t="shared" si="21"/>
        <v>increase</v>
      </c>
      <c r="E482" s="1">
        <v>1843</v>
      </c>
      <c r="F482">
        <f t="shared" si="22"/>
        <v>5549</v>
      </c>
      <c r="G482" t="str">
        <f t="shared" si="23"/>
        <v>increase</v>
      </c>
    </row>
    <row r="483" spans="2:7" x14ac:dyDescent="0.25">
      <c r="B483" s="1">
        <v>1844</v>
      </c>
      <c r="C483" t="str">
        <f t="shared" si="21"/>
        <v>increase</v>
      </c>
      <c r="E483" s="1">
        <v>1844</v>
      </c>
      <c r="F483">
        <f t="shared" si="22"/>
        <v>5579</v>
      </c>
      <c r="G483" t="str">
        <f t="shared" si="23"/>
        <v>increase</v>
      </c>
    </row>
    <row r="484" spans="2:7" x14ac:dyDescent="0.25">
      <c r="B484" s="1">
        <v>1862</v>
      </c>
      <c r="C484" t="str">
        <f t="shared" si="21"/>
        <v>increase</v>
      </c>
      <c r="E484" s="1">
        <v>1862</v>
      </c>
      <c r="F484">
        <f t="shared" si="22"/>
        <v>5612</v>
      </c>
      <c r="G484" t="str">
        <f t="shared" si="23"/>
        <v>increase</v>
      </c>
    </row>
    <row r="485" spans="2:7" x14ac:dyDescent="0.25">
      <c r="B485" s="1">
        <v>1873</v>
      </c>
      <c r="C485" t="str">
        <f t="shared" si="21"/>
        <v>increase</v>
      </c>
      <c r="E485" s="1">
        <v>1873</v>
      </c>
      <c r="F485">
        <f t="shared" si="22"/>
        <v>5630</v>
      </c>
      <c r="G485" t="str">
        <f t="shared" si="23"/>
        <v>increase</v>
      </c>
    </row>
    <row r="486" spans="2:7" x14ac:dyDescent="0.25">
      <c r="B486" s="1">
        <v>1877</v>
      </c>
      <c r="C486" t="str">
        <f t="shared" si="21"/>
        <v>increase</v>
      </c>
      <c r="E486" s="1">
        <v>1877</v>
      </c>
      <c r="F486">
        <f t="shared" si="22"/>
        <v>5639</v>
      </c>
      <c r="G486" t="str">
        <f t="shared" si="23"/>
        <v>increase</v>
      </c>
    </row>
    <row r="487" spans="2:7" x14ac:dyDescent="0.25">
      <c r="B487" s="1">
        <v>1880</v>
      </c>
      <c r="C487" t="str">
        <f t="shared" si="21"/>
        <v>increase</v>
      </c>
      <c r="E487" s="1">
        <v>1880</v>
      </c>
      <c r="F487">
        <f t="shared" si="22"/>
        <v>5643</v>
      </c>
      <c r="G487" t="str">
        <f t="shared" si="23"/>
        <v>increase</v>
      </c>
    </row>
    <row r="488" spans="2:7" x14ac:dyDescent="0.25">
      <c r="B488" s="1">
        <v>1882</v>
      </c>
      <c r="C488" t="str">
        <f t="shared" si="21"/>
        <v>increase</v>
      </c>
      <c r="E488" s="1">
        <v>1882</v>
      </c>
      <c r="F488">
        <f t="shared" si="22"/>
        <v>5658</v>
      </c>
      <c r="G488" t="str">
        <f t="shared" si="23"/>
        <v>increase</v>
      </c>
    </row>
    <row r="489" spans="2:7" x14ac:dyDescent="0.25">
      <c r="B489" s="1">
        <v>1881</v>
      </c>
      <c r="C489" t="str">
        <f t="shared" si="21"/>
        <v>decrease</v>
      </c>
      <c r="E489" s="1">
        <v>1881</v>
      </c>
      <c r="F489">
        <f t="shared" si="22"/>
        <v>5667</v>
      </c>
      <c r="G489" t="str">
        <f t="shared" si="23"/>
        <v>increase</v>
      </c>
    </row>
    <row r="490" spans="2:7" x14ac:dyDescent="0.25">
      <c r="B490" s="1">
        <v>1895</v>
      </c>
      <c r="C490" t="str">
        <f t="shared" si="21"/>
        <v>increase</v>
      </c>
      <c r="E490" s="1">
        <v>1895</v>
      </c>
      <c r="F490">
        <f t="shared" si="22"/>
        <v>5682</v>
      </c>
      <c r="G490" t="str">
        <f t="shared" si="23"/>
        <v>increase</v>
      </c>
    </row>
    <row r="491" spans="2:7" x14ac:dyDescent="0.25">
      <c r="B491" s="1">
        <v>1891</v>
      </c>
      <c r="C491" t="str">
        <f t="shared" si="21"/>
        <v>decrease</v>
      </c>
      <c r="E491" s="1">
        <v>1891</v>
      </c>
      <c r="F491">
        <f t="shared" si="22"/>
        <v>5686</v>
      </c>
      <c r="G491" t="str">
        <f t="shared" si="23"/>
        <v>increase</v>
      </c>
    </row>
    <row r="492" spans="2:7" x14ac:dyDescent="0.25">
      <c r="B492" s="1">
        <v>1896</v>
      </c>
      <c r="C492" t="str">
        <f t="shared" si="21"/>
        <v>increase</v>
      </c>
      <c r="E492" s="1">
        <v>1896</v>
      </c>
      <c r="F492">
        <f t="shared" si="22"/>
        <v>5688</v>
      </c>
      <c r="G492" t="str">
        <f t="shared" si="23"/>
        <v>increase</v>
      </c>
    </row>
    <row r="493" spans="2:7" x14ac:dyDescent="0.25">
      <c r="B493" s="1">
        <v>1899</v>
      </c>
      <c r="C493" t="str">
        <f t="shared" si="21"/>
        <v>increase</v>
      </c>
      <c r="E493" s="1">
        <v>1899</v>
      </c>
      <c r="F493">
        <f t="shared" si="22"/>
        <v>5686</v>
      </c>
      <c r="G493" t="str">
        <f t="shared" si="23"/>
        <v>decrease</v>
      </c>
    </row>
    <row r="494" spans="2:7" x14ac:dyDescent="0.25">
      <c r="B494" s="1">
        <v>1893</v>
      </c>
      <c r="C494" t="str">
        <f t="shared" si="21"/>
        <v>decrease</v>
      </c>
      <c r="E494" s="1">
        <v>1893</v>
      </c>
      <c r="F494">
        <f t="shared" si="22"/>
        <v>5679</v>
      </c>
      <c r="G494" t="str">
        <f t="shared" si="23"/>
        <v>decrease</v>
      </c>
    </row>
    <row r="495" spans="2:7" x14ac:dyDescent="0.25">
      <c r="B495" s="1">
        <v>1894</v>
      </c>
      <c r="C495" t="str">
        <f t="shared" si="21"/>
        <v>increase</v>
      </c>
      <c r="E495" s="1">
        <v>1894</v>
      </c>
      <c r="F495">
        <f t="shared" si="22"/>
        <v>5680</v>
      </c>
      <c r="G495" t="str">
        <f t="shared" si="23"/>
        <v>increase</v>
      </c>
    </row>
    <row r="496" spans="2:7" x14ac:dyDescent="0.25">
      <c r="B496" s="1">
        <v>1892</v>
      </c>
      <c r="C496" t="str">
        <f t="shared" si="21"/>
        <v>decrease</v>
      </c>
      <c r="E496" s="1">
        <v>1892</v>
      </c>
      <c r="F496">
        <f t="shared" si="22"/>
        <v>5681</v>
      </c>
      <c r="G496" t="str">
        <f t="shared" si="23"/>
        <v>increase</v>
      </c>
    </row>
    <row r="497" spans="2:7" x14ac:dyDescent="0.25">
      <c r="B497" s="1">
        <v>1894</v>
      </c>
      <c r="C497" t="str">
        <f t="shared" si="21"/>
        <v>increase</v>
      </c>
      <c r="E497" s="1">
        <v>1894</v>
      </c>
      <c r="F497">
        <f t="shared" si="22"/>
        <v>5710</v>
      </c>
      <c r="G497" t="str">
        <f t="shared" si="23"/>
        <v>increase</v>
      </c>
    </row>
    <row r="498" spans="2:7" x14ac:dyDescent="0.25">
      <c r="B498" s="1">
        <v>1895</v>
      </c>
      <c r="C498" t="str">
        <f t="shared" si="21"/>
        <v>increase</v>
      </c>
      <c r="E498" s="1">
        <v>1895</v>
      </c>
      <c r="F498">
        <f t="shared" si="22"/>
        <v>5736</v>
      </c>
      <c r="G498" t="str">
        <f t="shared" si="23"/>
        <v>increase</v>
      </c>
    </row>
    <row r="499" spans="2:7" x14ac:dyDescent="0.25">
      <c r="B499" s="1">
        <v>1921</v>
      </c>
      <c r="C499" t="str">
        <f t="shared" si="21"/>
        <v>increase</v>
      </c>
      <c r="E499" s="1">
        <v>1921</v>
      </c>
      <c r="F499">
        <f t="shared" si="22"/>
        <v>5763</v>
      </c>
      <c r="G499" t="str">
        <f t="shared" si="23"/>
        <v>increase</v>
      </c>
    </row>
    <row r="500" spans="2:7" x14ac:dyDescent="0.25">
      <c r="B500" s="1">
        <v>1920</v>
      </c>
      <c r="C500" t="str">
        <f t="shared" si="21"/>
        <v>decrease</v>
      </c>
      <c r="E500" s="1">
        <v>1920</v>
      </c>
      <c r="F500">
        <f t="shared" si="22"/>
        <v>5770</v>
      </c>
      <c r="G500" t="str">
        <f t="shared" si="23"/>
        <v>increase</v>
      </c>
    </row>
    <row r="501" spans="2:7" x14ac:dyDescent="0.25">
      <c r="B501" s="1">
        <v>1922</v>
      </c>
      <c r="C501" t="str">
        <f t="shared" si="21"/>
        <v>increase</v>
      </c>
      <c r="E501" s="1">
        <v>1922</v>
      </c>
      <c r="F501">
        <f t="shared" si="22"/>
        <v>5775</v>
      </c>
      <c r="G501" t="str">
        <f t="shared" si="23"/>
        <v>increase</v>
      </c>
    </row>
    <row r="502" spans="2:7" x14ac:dyDescent="0.25">
      <c r="B502" s="1">
        <v>1928</v>
      </c>
      <c r="C502" t="str">
        <f t="shared" si="21"/>
        <v>increase</v>
      </c>
      <c r="E502" s="1">
        <v>1928</v>
      </c>
      <c r="F502">
        <f t="shared" si="22"/>
        <v>5786</v>
      </c>
      <c r="G502" t="str">
        <f t="shared" si="23"/>
        <v>increase</v>
      </c>
    </row>
    <row r="503" spans="2:7" x14ac:dyDescent="0.25">
      <c r="B503" s="1">
        <v>1925</v>
      </c>
      <c r="C503" t="str">
        <f t="shared" si="21"/>
        <v>decrease</v>
      </c>
      <c r="E503" s="1">
        <v>1925</v>
      </c>
      <c r="F503">
        <f t="shared" si="22"/>
        <v>5801</v>
      </c>
      <c r="G503" t="str">
        <f t="shared" si="23"/>
        <v>increase</v>
      </c>
    </row>
    <row r="504" spans="2:7" x14ac:dyDescent="0.25">
      <c r="B504" s="1">
        <v>1933</v>
      </c>
      <c r="C504" t="str">
        <f t="shared" si="21"/>
        <v>increase</v>
      </c>
      <c r="E504" s="1">
        <v>1933</v>
      </c>
      <c r="F504">
        <f t="shared" si="22"/>
        <v>5818</v>
      </c>
      <c r="G504" t="str">
        <f t="shared" si="23"/>
        <v>increase</v>
      </c>
    </row>
    <row r="505" spans="2:7" x14ac:dyDescent="0.25">
      <c r="B505" s="1">
        <v>1943</v>
      </c>
      <c r="C505" t="str">
        <f t="shared" si="21"/>
        <v>increase</v>
      </c>
      <c r="E505" s="1">
        <v>1943</v>
      </c>
      <c r="F505">
        <f t="shared" si="22"/>
        <v>5821</v>
      </c>
      <c r="G505" t="str">
        <f t="shared" si="23"/>
        <v>increase</v>
      </c>
    </row>
    <row r="506" spans="2:7" x14ac:dyDescent="0.25">
      <c r="B506" s="1">
        <v>1942</v>
      </c>
      <c r="C506" t="str">
        <f t="shared" si="21"/>
        <v>decrease</v>
      </c>
      <c r="E506" s="1">
        <v>1942</v>
      </c>
      <c r="F506">
        <f t="shared" si="22"/>
        <v>5819</v>
      </c>
      <c r="G506" t="str">
        <f t="shared" si="23"/>
        <v>decrease</v>
      </c>
    </row>
    <row r="507" spans="2:7" x14ac:dyDescent="0.25">
      <c r="B507" s="1">
        <v>1936</v>
      </c>
      <c r="C507" t="str">
        <f t="shared" si="21"/>
        <v>decrease</v>
      </c>
      <c r="E507" s="1">
        <v>1936</v>
      </c>
      <c r="F507">
        <f t="shared" si="22"/>
        <v>5796</v>
      </c>
      <c r="G507" t="str">
        <f t="shared" si="23"/>
        <v>decrease</v>
      </c>
    </row>
    <row r="508" spans="2:7" x14ac:dyDescent="0.25">
      <c r="B508" s="1">
        <v>1941</v>
      </c>
      <c r="C508" t="str">
        <f t="shared" si="21"/>
        <v>increase</v>
      </c>
      <c r="E508" s="1">
        <v>1941</v>
      </c>
      <c r="F508">
        <f t="shared" si="22"/>
        <v>5772</v>
      </c>
      <c r="G508" t="str">
        <f t="shared" si="23"/>
        <v>decrease</v>
      </c>
    </row>
    <row r="509" spans="2:7" x14ac:dyDescent="0.25">
      <c r="B509" s="1">
        <v>1919</v>
      </c>
      <c r="C509" t="str">
        <f t="shared" si="21"/>
        <v>decrease</v>
      </c>
      <c r="E509" s="1">
        <v>1919</v>
      </c>
      <c r="F509">
        <f t="shared" si="22"/>
        <v>5745</v>
      </c>
      <c r="G509" t="str">
        <f t="shared" si="23"/>
        <v>decrease</v>
      </c>
    </row>
    <row r="510" spans="2:7" x14ac:dyDescent="0.25">
      <c r="B510" s="1">
        <v>1912</v>
      </c>
      <c r="C510" t="str">
        <f t="shared" si="21"/>
        <v>decrease</v>
      </c>
      <c r="E510" s="1">
        <v>1912</v>
      </c>
      <c r="F510">
        <f t="shared" si="22"/>
        <v>5748</v>
      </c>
      <c r="G510" t="str">
        <f t="shared" si="23"/>
        <v>increase</v>
      </c>
    </row>
    <row r="511" spans="2:7" x14ac:dyDescent="0.25">
      <c r="B511" s="1">
        <v>1914</v>
      </c>
      <c r="C511" t="str">
        <f t="shared" si="21"/>
        <v>increase</v>
      </c>
      <c r="E511" s="1">
        <v>1914</v>
      </c>
      <c r="F511">
        <f t="shared" si="22"/>
        <v>5754</v>
      </c>
      <c r="G511" t="str">
        <f t="shared" si="23"/>
        <v>increase</v>
      </c>
    </row>
    <row r="512" spans="2:7" x14ac:dyDescent="0.25">
      <c r="B512" s="1">
        <v>1922</v>
      </c>
      <c r="C512" t="str">
        <f t="shared" si="21"/>
        <v>increase</v>
      </c>
      <c r="E512" s="1">
        <v>1922</v>
      </c>
      <c r="F512">
        <f t="shared" si="22"/>
        <v>5774</v>
      </c>
      <c r="G512" t="str">
        <f t="shared" si="23"/>
        <v>increase</v>
      </c>
    </row>
    <row r="513" spans="2:7" x14ac:dyDescent="0.25">
      <c r="B513" s="1">
        <v>1918</v>
      </c>
      <c r="C513" t="str">
        <f t="shared" si="21"/>
        <v>decrease</v>
      </c>
      <c r="E513" s="1">
        <v>1918</v>
      </c>
      <c r="F513">
        <f t="shared" si="22"/>
        <v>5784</v>
      </c>
      <c r="G513" t="str">
        <f t="shared" si="23"/>
        <v>increase</v>
      </c>
    </row>
    <row r="514" spans="2:7" x14ac:dyDescent="0.25">
      <c r="B514" s="1">
        <v>1934</v>
      </c>
      <c r="C514" t="str">
        <f t="shared" si="21"/>
        <v>increase</v>
      </c>
      <c r="E514" s="1">
        <v>1934</v>
      </c>
      <c r="F514">
        <f t="shared" si="22"/>
        <v>5812</v>
      </c>
      <c r="G514" t="str">
        <f t="shared" si="23"/>
        <v>increase</v>
      </c>
    </row>
    <row r="515" spans="2:7" x14ac:dyDescent="0.25">
      <c r="B515" s="1">
        <v>1932</v>
      </c>
      <c r="C515" t="str">
        <f t="shared" si="21"/>
        <v>decrease</v>
      </c>
      <c r="E515" s="1">
        <v>1932</v>
      </c>
      <c r="F515">
        <f t="shared" si="22"/>
        <v>5827</v>
      </c>
      <c r="G515" t="str">
        <f t="shared" si="23"/>
        <v>increase</v>
      </c>
    </row>
    <row r="516" spans="2:7" x14ac:dyDescent="0.25">
      <c r="B516" s="1">
        <v>1946</v>
      </c>
      <c r="C516" t="str">
        <f t="shared" si="21"/>
        <v>increase</v>
      </c>
      <c r="E516" s="1">
        <v>1946</v>
      </c>
      <c r="F516">
        <f t="shared" si="22"/>
        <v>5850</v>
      </c>
      <c r="G516" t="str">
        <f t="shared" si="23"/>
        <v>increase</v>
      </c>
    </row>
    <row r="517" spans="2:7" x14ac:dyDescent="0.25">
      <c r="B517" s="1">
        <v>1949</v>
      </c>
      <c r="C517" t="str">
        <f t="shared" ref="C517:C580" si="24">IF(B517&gt;B516,"increase","decrease")</f>
        <v>increase</v>
      </c>
      <c r="E517" s="1">
        <v>1949</v>
      </c>
      <c r="F517">
        <f t="shared" ref="F517:F580" si="25">SUM(E517:E519)</f>
        <v>5868</v>
      </c>
      <c r="G517" t="str">
        <f t="shared" ref="G517:G580" si="26">IF(F517&gt;F516,"increase","decrease")</f>
        <v>increase</v>
      </c>
    </row>
    <row r="518" spans="2:7" x14ac:dyDescent="0.25">
      <c r="B518" s="1">
        <v>1955</v>
      </c>
      <c r="C518" t="str">
        <f t="shared" si="24"/>
        <v>increase</v>
      </c>
      <c r="E518" s="1">
        <v>1955</v>
      </c>
      <c r="F518">
        <f t="shared" si="25"/>
        <v>5893</v>
      </c>
      <c r="G518" t="str">
        <f t="shared" si="26"/>
        <v>increase</v>
      </c>
    </row>
    <row r="519" spans="2:7" x14ac:dyDescent="0.25">
      <c r="B519" s="1">
        <v>1964</v>
      </c>
      <c r="C519" t="str">
        <f t="shared" si="24"/>
        <v>increase</v>
      </c>
      <c r="E519" s="1">
        <v>1964</v>
      </c>
      <c r="F519">
        <f t="shared" si="25"/>
        <v>5915</v>
      </c>
      <c r="G519" t="str">
        <f t="shared" si="26"/>
        <v>increase</v>
      </c>
    </row>
    <row r="520" spans="2:7" x14ac:dyDescent="0.25">
      <c r="B520" s="1">
        <v>1974</v>
      </c>
      <c r="C520" t="str">
        <f t="shared" si="24"/>
        <v>increase</v>
      </c>
      <c r="E520" s="1">
        <v>1974</v>
      </c>
      <c r="F520">
        <f t="shared" si="25"/>
        <v>5929</v>
      </c>
      <c r="G520" t="str">
        <f t="shared" si="26"/>
        <v>increase</v>
      </c>
    </row>
    <row r="521" spans="2:7" x14ac:dyDescent="0.25">
      <c r="B521" s="1">
        <v>1977</v>
      </c>
      <c r="C521" t="str">
        <f t="shared" si="24"/>
        <v>increase</v>
      </c>
      <c r="E521" s="1">
        <v>1977</v>
      </c>
      <c r="F521">
        <f t="shared" si="25"/>
        <v>5938</v>
      </c>
      <c r="G521" t="str">
        <f t="shared" si="26"/>
        <v>increase</v>
      </c>
    </row>
    <row r="522" spans="2:7" x14ac:dyDescent="0.25">
      <c r="B522" s="1">
        <v>1978</v>
      </c>
      <c r="C522" t="str">
        <f t="shared" si="24"/>
        <v>increase</v>
      </c>
      <c r="E522" s="1">
        <v>1978</v>
      </c>
      <c r="F522">
        <f t="shared" si="25"/>
        <v>5945</v>
      </c>
      <c r="G522" t="str">
        <f t="shared" si="26"/>
        <v>increase</v>
      </c>
    </row>
    <row r="523" spans="2:7" x14ac:dyDescent="0.25">
      <c r="B523" s="1">
        <v>1983</v>
      </c>
      <c r="C523" t="str">
        <f t="shared" si="24"/>
        <v>increase</v>
      </c>
      <c r="E523" s="1">
        <v>1983</v>
      </c>
      <c r="F523">
        <f t="shared" si="25"/>
        <v>5953</v>
      </c>
      <c r="G523" t="str">
        <f t="shared" si="26"/>
        <v>increase</v>
      </c>
    </row>
    <row r="524" spans="2:7" x14ac:dyDescent="0.25">
      <c r="B524" s="1">
        <v>1984</v>
      </c>
      <c r="C524" t="str">
        <f t="shared" si="24"/>
        <v>increase</v>
      </c>
      <c r="E524" s="1">
        <v>1984</v>
      </c>
      <c r="F524">
        <f t="shared" si="25"/>
        <v>5960</v>
      </c>
      <c r="G524" t="str">
        <f t="shared" si="26"/>
        <v>increase</v>
      </c>
    </row>
    <row r="525" spans="2:7" x14ac:dyDescent="0.25">
      <c r="B525" s="1">
        <v>1986</v>
      </c>
      <c r="C525" t="str">
        <f t="shared" si="24"/>
        <v>increase</v>
      </c>
      <c r="E525" s="1">
        <v>1986</v>
      </c>
      <c r="F525">
        <f t="shared" si="25"/>
        <v>5981</v>
      </c>
      <c r="G525" t="str">
        <f t="shared" si="26"/>
        <v>increase</v>
      </c>
    </row>
    <row r="526" spans="2:7" x14ac:dyDescent="0.25">
      <c r="B526" s="1">
        <v>1990</v>
      </c>
      <c r="C526" t="str">
        <f t="shared" si="24"/>
        <v>increase</v>
      </c>
      <c r="E526" s="1">
        <v>1990</v>
      </c>
      <c r="F526">
        <f t="shared" si="25"/>
        <v>6017</v>
      </c>
      <c r="G526" t="str">
        <f t="shared" si="26"/>
        <v>increase</v>
      </c>
    </row>
    <row r="527" spans="2:7" x14ac:dyDescent="0.25">
      <c r="B527" s="1">
        <v>2005</v>
      </c>
      <c r="C527" t="str">
        <f t="shared" si="24"/>
        <v>increase</v>
      </c>
      <c r="E527" s="1">
        <v>2005</v>
      </c>
      <c r="F527">
        <f t="shared" si="25"/>
        <v>6053</v>
      </c>
      <c r="G527" t="str">
        <f t="shared" si="26"/>
        <v>increase</v>
      </c>
    </row>
    <row r="528" spans="2:7" x14ac:dyDescent="0.25">
      <c r="B528" s="1">
        <v>2022</v>
      </c>
      <c r="C528" t="str">
        <f t="shared" si="24"/>
        <v>increase</v>
      </c>
      <c r="E528" s="1">
        <v>2022</v>
      </c>
      <c r="F528">
        <f t="shared" si="25"/>
        <v>6080</v>
      </c>
      <c r="G528" t="str">
        <f t="shared" si="26"/>
        <v>increase</v>
      </c>
    </row>
    <row r="529" spans="2:7" x14ac:dyDescent="0.25">
      <c r="B529" s="1">
        <v>2026</v>
      </c>
      <c r="C529" t="str">
        <f t="shared" si="24"/>
        <v>increase</v>
      </c>
      <c r="E529" s="1">
        <v>2026</v>
      </c>
      <c r="F529">
        <f t="shared" si="25"/>
        <v>6089</v>
      </c>
      <c r="G529" t="str">
        <f t="shared" si="26"/>
        <v>increase</v>
      </c>
    </row>
    <row r="530" spans="2:7" x14ac:dyDescent="0.25">
      <c r="B530" s="1">
        <v>2032</v>
      </c>
      <c r="C530" t="str">
        <f t="shared" si="24"/>
        <v>increase</v>
      </c>
      <c r="E530" s="1">
        <v>2032</v>
      </c>
      <c r="F530">
        <f t="shared" si="25"/>
        <v>6092</v>
      </c>
      <c r="G530" t="str">
        <f t="shared" si="26"/>
        <v>increase</v>
      </c>
    </row>
    <row r="531" spans="2:7" x14ac:dyDescent="0.25">
      <c r="B531" s="1">
        <v>2031</v>
      </c>
      <c r="C531" t="str">
        <f t="shared" si="24"/>
        <v>decrease</v>
      </c>
      <c r="E531" s="1">
        <v>2031</v>
      </c>
      <c r="F531">
        <f t="shared" si="25"/>
        <v>6091</v>
      </c>
      <c r="G531" t="str">
        <f t="shared" si="26"/>
        <v>decrease</v>
      </c>
    </row>
    <row r="532" spans="2:7" x14ac:dyDescent="0.25">
      <c r="B532" s="1">
        <v>2029</v>
      </c>
      <c r="C532" t="str">
        <f t="shared" si="24"/>
        <v>decrease</v>
      </c>
      <c r="E532" s="1">
        <v>2029</v>
      </c>
      <c r="F532">
        <f t="shared" si="25"/>
        <v>6095</v>
      </c>
      <c r="G532" t="str">
        <f t="shared" si="26"/>
        <v>increase</v>
      </c>
    </row>
    <row r="533" spans="2:7" x14ac:dyDescent="0.25">
      <c r="B533" s="1">
        <v>2031</v>
      </c>
      <c r="C533" t="str">
        <f t="shared" si="24"/>
        <v>increase</v>
      </c>
      <c r="E533" s="1">
        <v>2031</v>
      </c>
      <c r="F533">
        <f t="shared" si="25"/>
        <v>6107</v>
      </c>
      <c r="G533" t="str">
        <f t="shared" si="26"/>
        <v>increase</v>
      </c>
    </row>
    <row r="534" spans="2:7" x14ac:dyDescent="0.25">
      <c r="B534" s="1">
        <v>2035</v>
      </c>
      <c r="C534" t="str">
        <f t="shared" si="24"/>
        <v>increase</v>
      </c>
      <c r="E534" s="1">
        <v>2035</v>
      </c>
      <c r="F534">
        <f t="shared" si="25"/>
        <v>6118</v>
      </c>
      <c r="G534" t="str">
        <f t="shared" si="26"/>
        <v>increase</v>
      </c>
    </row>
    <row r="535" spans="2:7" x14ac:dyDescent="0.25">
      <c r="B535" s="1">
        <v>2041</v>
      </c>
      <c r="C535" t="str">
        <f t="shared" si="24"/>
        <v>increase</v>
      </c>
      <c r="E535" s="1">
        <v>2041</v>
      </c>
      <c r="F535">
        <f t="shared" si="25"/>
        <v>6126</v>
      </c>
      <c r="G535" t="str">
        <f t="shared" si="26"/>
        <v>increase</v>
      </c>
    </row>
    <row r="536" spans="2:7" x14ac:dyDescent="0.25">
      <c r="B536" s="1">
        <v>2042</v>
      </c>
      <c r="C536" t="str">
        <f t="shared" si="24"/>
        <v>increase</v>
      </c>
      <c r="E536" s="1">
        <v>2042</v>
      </c>
      <c r="F536">
        <f t="shared" si="25"/>
        <v>6138</v>
      </c>
      <c r="G536" t="str">
        <f t="shared" si="26"/>
        <v>increase</v>
      </c>
    </row>
    <row r="537" spans="2:7" x14ac:dyDescent="0.25">
      <c r="B537" s="1">
        <v>2043</v>
      </c>
      <c r="C537" t="str">
        <f t="shared" si="24"/>
        <v>increase</v>
      </c>
      <c r="E537" s="1">
        <v>2043</v>
      </c>
      <c r="F537">
        <f t="shared" si="25"/>
        <v>6150</v>
      </c>
      <c r="G537" t="str">
        <f t="shared" si="26"/>
        <v>increase</v>
      </c>
    </row>
    <row r="538" spans="2:7" x14ac:dyDescent="0.25">
      <c r="B538" s="1">
        <v>2053</v>
      </c>
      <c r="C538" t="str">
        <f t="shared" si="24"/>
        <v>increase</v>
      </c>
      <c r="E538" s="1">
        <v>2053</v>
      </c>
      <c r="F538">
        <f t="shared" si="25"/>
        <v>6165</v>
      </c>
      <c r="G538" t="str">
        <f t="shared" si="26"/>
        <v>increase</v>
      </c>
    </row>
    <row r="539" spans="2:7" x14ac:dyDescent="0.25">
      <c r="B539" s="1">
        <v>2054</v>
      </c>
      <c r="C539" t="str">
        <f t="shared" si="24"/>
        <v>increase</v>
      </c>
      <c r="E539" s="1">
        <v>2054</v>
      </c>
      <c r="F539">
        <f t="shared" si="25"/>
        <v>6174</v>
      </c>
      <c r="G539" t="str">
        <f t="shared" si="26"/>
        <v>increase</v>
      </c>
    </row>
    <row r="540" spans="2:7" x14ac:dyDescent="0.25">
      <c r="B540" s="1">
        <v>2058</v>
      </c>
      <c r="C540" t="str">
        <f t="shared" si="24"/>
        <v>increase</v>
      </c>
      <c r="E540" s="1">
        <v>2058</v>
      </c>
      <c r="F540">
        <f t="shared" si="25"/>
        <v>6183</v>
      </c>
      <c r="G540" t="str">
        <f t="shared" si="26"/>
        <v>increase</v>
      </c>
    </row>
    <row r="541" spans="2:7" x14ac:dyDescent="0.25">
      <c r="B541" s="1">
        <v>2062</v>
      </c>
      <c r="C541" t="str">
        <f t="shared" si="24"/>
        <v>increase</v>
      </c>
      <c r="E541" s="1">
        <v>2062</v>
      </c>
      <c r="F541">
        <f t="shared" si="25"/>
        <v>6180</v>
      </c>
      <c r="G541" t="str">
        <f t="shared" si="26"/>
        <v>decrease</v>
      </c>
    </row>
    <row r="542" spans="2:7" x14ac:dyDescent="0.25">
      <c r="B542" s="1">
        <v>2063</v>
      </c>
      <c r="C542" t="str">
        <f t="shared" si="24"/>
        <v>increase</v>
      </c>
      <c r="E542" s="1">
        <v>2063</v>
      </c>
      <c r="F542">
        <f t="shared" si="25"/>
        <v>6167</v>
      </c>
      <c r="G542" t="str">
        <f t="shared" si="26"/>
        <v>decrease</v>
      </c>
    </row>
    <row r="543" spans="2:7" x14ac:dyDescent="0.25">
      <c r="B543" s="1">
        <v>2055</v>
      </c>
      <c r="C543" t="str">
        <f t="shared" si="24"/>
        <v>decrease</v>
      </c>
      <c r="E543" s="1">
        <v>2055</v>
      </c>
      <c r="F543">
        <f t="shared" si="25"/>
        <v>6125</v>
      </c>
      <c r="G543" t="str">
        <f t="shared" si="26"/>
        <v>decrease</v>
      </c>
    </row>
    <row r="544" spans="2:7" x14ac:dyDescent="0.25">
      <c r="B544" s="1">
        <v>2049</v>
      </c>
      <c r="C544" t="str">
        <f t="shared" si="24"/>
        <v>decrease</v>
      </c>
      <c r="E544" s="1">
        <v>2049</v>
      </c>
      <c r="F544">
        <f t="shared" si="25"/>
        <v>6092</v>
      </c>
      <c r="G544" t="str">
        <f t="shared" si="26"/>
        <v>decrease</v>
      </c>
    </row>
    <row r="545" spans="2:7" x14ac:dyDescent="0.25">
      <c r="B545" s="1">
        <v>2021</v>
      </c>
      <c r="C545" t="str">
        <f t="shared" si="24"/>
        <v>decrease</v>
      </c>
      <c r="E545" s="1">
        <v>2021</v>
      </c>
      <c r="F545">
        <f t="shared" si="25"/>
        <v>6097</v>
      </c>
      <c r="G545" t="str">
        <f t="shared" si="26"/>
        <v>increase</v>
      </c>
    </row>
    <row r="546" spans="2:7" x14ac:dyDescent="0.25">
      <c r="B546" s="1">
        <v>2022</v>
      </c>
      <c r="C546" t="str">
        <f t="shared" si="24"/>
        <v>increase</v>
      </c>
      <c r="E546" s="1">
        <v>2022</v>
      </c>
      <c r="F546">
        <f t="shared" si="25"/>
        <v>6128</v>
      </c>
      <c r="G546" t="str">
        <f t="shared" si="26"/>
        <v>increase</v>
      </c>
    </row>
    <row r="547" spans="2:7" x14ac:dyDescent="0.25">
      <c r="B547" s="1">
        <v>2054</v>
      </c>
      <c r="C547" t="str">
        <f t="shared" si="24"/>
        <v>increase</v>
      </c>
      <c r="E547" s="1">
        <v>2054</v>
      </c>
      <c r="F547">
        <f t="shared" si="25"/>
        <v>6190</v>
      </c>
      <c r="G547" t="str">
        <f t="shared" si="26"/>
        <v>increase</v>
      </c>
    </row>
    <row r="548" spans="2:7" x14ac:dyDescent="0.25">
      <c r="B548" s="1">
        <v>2052</v>
      </c>
      <c r="C548" t="str">
        <f t="shared" si="24"/>
        <v>decrease</v>
      </c>
      <c r="E548" s="1">
        <v>2052</v>
      </c>
      <c r="F548">
        <f t="shared" si="25"/>
        <v>6212</v>
      </c>
      <c r="G548" t="str">
        <f t="shared" si="26"/>
        <v>increase</v>
      </c>
    </row>
    <row r="549" spans="2:7" x14ac:dyDescent="0.25">
      <c r="B549" s="1">
        <v>2084</v>
      </c>
      <c r="C549" t="str">
        <f t="shared" si="24"/>
        <v>increase</v>
      </c>
      <c r="E549" s="1">
        <v>2084</v>
      </c>
      <c r="F549">
        <f t="shared" si="25"/>
        <v>6239</v>
      </c>
      <c r="G549" t="str">
        <f t="shared" si="26"/>
        <v>increase</v>
      </c>
    </row>
    <row r="550" spans="2:7" x14ac:dyDescent="0.25">
      <c r="B550" s="1">
        <v>2076</v>
      </c>
      <c r="C550" t="str">
        <f t="shared" si="24"/>
        <v>decrease</v>
      </c>
      <c r="E550" s="1">
        <v>2076</v>
      </c>
      <c r="F550">
        <f t="shared" si="25"/>
        <v>6245</v>
      </c>
      <c r="G550" t="str">
        <f t="shared" si="26"/>
        <v>increase</v>
      </c>
    </row>
    <row r="551" spans="2:7" x14ac:dyDescent="0.25">
      <c r="B551" s="1">
        <v>2079</v>
      </c>
      <c r="C551" t="str">
        <f t="shared" si="24"/>
        <v>increase</v>
      </c>
      <c r="E551" s="1">
        <v>2079</v>
      </c>
      <c r="F551">
        <f t="shared" si="25"/>
        <v>6257</v>
      </c>
      <c r="G551" t="str">
        <f t="shared" si="26"/>
        <v>increase</v>
      </c>
    </row>
    <row r="552" spans="2:7" x14ac:dyDescent="0.25">
      <c r="B552" s="1">
        <v>2090</v>
      </c>
      <c r="C552" t="str">
        <f t="shared" si="24"/>
        <v>increase</v>
      </c>
      <c r="E552" s="1">
        <v>2090</v>
      </c>
      <c r="F552">
        <f t="shared" si="25"/>
        <v>6271</v>
      </c>
      <c r="G552" t="str">
        <f t="shared" si="26"/>
        <v>increase</v>
      </c>
    </row>
    <row r="553" spans="2:7" x14ac:dyDescent="0.25">
      <c r="B553" s="1">
        <v>2088</v>
      </c>
      <c r="C553" t="str">
        <f t="shared" si="24"/>
        <v>decrease</v>
      </c>
      <c r="E553" s="1">
        <v>2088</v>
      </c>
      <c r="F553">
        <f t="shared" si="25"/>
        <v>6276</v>
      </c>
      <c r="G553" t="str">
        <f t="shared" si="26"/>
        <v>increase</v>
      </c>
    </row>
    <row r="554" spans="2:7" x14ac:dyDescent="0.25">
      <c r="B554" s="1">
        <v>2093</v>
      </c>
      <c r="C554" t="str">
        <f t="shared" si="24"/>
        <v>increase</v>
      </c>
      <c r="E554" s="1">
        <v>2093</v>
      </c>
      <c r="F554">
        <f t="shared" si="25"/>
        <v>6281</v>
      </c>
      <c r="G554" t="str">
        <f t="shared" si="26"/>
        <v>increase</v>
      </c>
    </row>
    <row r="555" spans="2:7" x14ac:dyDescent="0.25">
      <c r="B555" s="1">
        <v>2095</v>
      </c>
      <c r="C555" t="str">
        <f t="shared" si="24"/>
        <v>increase</v>
      </c>
      <c r="E555" s="1">
        <v>2095</v>
      </c>
      <c r="F555">
        <f t="shared" si="25"/>
        <v>6279</v>
      </c>
      <c r="G555" t="str">
        <f t="shared" si="26"/>
        <v>decrease</v>
      </c>
    </row>
    <row r="556" spans="2:7" x14ac:dyDescent="0.25">
      <c r="B556" s="1">
        <v>2093</v>
      </c>
      <c r="C556" t="str">
        <f t="shared" si="24"/>
        <v>decrease</v>
      </c>
      <c r="E556" s="1">
        <v>2093</v>
      </c>
      <c r="F556">
        <f t="shared" si="25"/>
        <v>6273</v>
      </c>
      <c r="G556" t="str">
        <f t="shared" si="26"/>
        <v>decrease</v>
      </c>
    </row>
    <row r="557" spans="2:7" x14ac:dyDescent="0.25">
      <c r="B557" s="1">
        <v>2091</v>
      </c>
      <c r="C557" t="str">
        <f t="shared" si="24"/>
        <v>decrease</v>
      </c>
      <c r="E557" s="1">
        <v>2091</v>
      </c>
      <c r="F557">
        <f t="shared" si="25"/>
        <v>6275</v>
      </c>
      <c r="G557" t="str">
        <f t="shared" si="26"/>
        <v>increase</v>
      </c>
    </row>
    <row r="558" spans="2:7" x14ac:dyDescent="0.25">
      <c r="B558" s="1">
        <v>2089</v>
      </c>
      <c r="C558" t="str">
        <f t="shared" si="24"/>
        <v>decrease</v>
      </c>
      <c r="E558" s="1">
        <v>2089</v>
      </c>
      <c r="F558">
        <f t="shared" si="25"/>
        <v>6280</v>
      </c>
      <c r="G558" t="str">
        <f t="shared" si="26"/>
        <v>increase</v>
      </c>
    </row>
    <row r="559" spans="2:7" x14ac:dyDescent="0.25">
      <c r="B559" s="1">
        <v>2095</v>
      </c>
      <c r="C559" t="str">
        <f t="shared" si="24"/>
        <v>increase</v>
      </c>
      <c r="E559" s="1">
        <v>2095</v>
      </c>
      <c r="F559">
        <f t="shared" si="25"/>
        <v>6293</v>
      </c>
      <c r="G559" t="str">
        <f t="shared" si="26"/>
        <v>increase</v>
      </c>
    </row>
    <row r="560" spans="2:7" x14ac:dyDescent="0.25">
      <c r="B560" s="1">
        <v>2096</v>
      </c>
      <c r="C560" t="str">
        <f t="shared" si="24"/>
        <v>increase</v>
      </c>
      <c r="E560" s="1">
        <v>2096</v>
      </c>
      <c r="F560">
        <f t="shared" si="25"/>
        <v>6325</v>
      </c>
      <c r="G560" t="str">
        <f t="shared" si="26"/>
        <v>increase</v>
      </c>
    </row>
    <row r="561" spans="2:7" x14ac:dyDescent="0.25">
      <c r="B561" s="1">
        <v>2102</v>
      </c>
      <c r="C561" t="str">
        <f t="shared" si="24"/>
        <v>increase</v>
      </c>
      <c r="E561" s="1">
        <v>2102</v>
      </c>
      <c r="F561">
        <f t="shared" si="25"/>
        <v>6358</v>
      </c>
      <c r="G561" t="str">
        <f t="shared" si="26"/>
        <v>increase</v>
      </c>
    </row>
    <row r="562" spans="2:7" x14ac:dyDescent="0.25">
      <c r="B562" s="1">
        <v>2127</v>
      </c>
      <c r="C562" t="str">
        <f t="shared" si="24"/>
        <v>increase</v>
      </c>
      <c r="E562" s="1">
        <v>2127</v>
      </c>
      <c r="F562">
        <f t="shared" si="25"/>
        <v>6388</v>
      </c>
      <c r="G562" t="str">
        <f t="shared" si="26"/>
        <v>increase</v>
      </c>
    </row>
    <row r="563" spans="2:7" x14ac:dyDescent="0.25">
      <c r="B563" s="1">
        <v>2129</v>
      </c>
      <c r="C563" t="str">
        <f t="shared" si="24"/>
        <v>increase</v>
      </c>
      <c r="E563" s="1">
        <v>2129</v>
      </c>
      <c r="F563">
        <f t="shared" si="25"/>
        <v>6378</v>
      </c>
      <c r="G563" t="str">
        <f t="shared" si="26"/>
        <v>decrease</v>
      </c>
    </row>
    <row r="564" spans="2:7" x14ac:dyDescent="0.25">
      <c r="B564" s="1">
        <v>2132</v>
      </c>
      <c r="C564" t="str">
        <f t="shared" si="24"/>
        <v>increase</v>
      </c>
      <c r="E564" s="1">
        <v>2132</v>
      </c>
      <c r="F564">
        <f t="shared" si="25"/>
        <v>6374</v>
      </c>
      <c r="G564" t="str">
        <f t="shared" si="26"/>
        <v>decrease</v>
      </c>
    </row>
    <row r="565" spans="2:7" x14ac:dyDescent="0.25">
      <c r="B565" s="1">
        <v>2117</v>
      </c>
      <c r="C565" t="str">
        <f t="shared" si="24"/>
        <v>decrease</v>
      </c>
      <c r="E565" s="1">
        <v>2117</v>
      </c>
      <c r="F565">
        <f t="shared" si="25"/>
        <v>6373</v>
      </c>
      <c r="G565" t="str">
        <f t="shared" si="26"/>
        <v>decrease</v>
      </c>
    </row>
    <row r="566" spans="2:7" x14ac:dyDescent="0.25">
      <c r="B566" s="1">
        <v>2125</v>
      </c>
      <c r="C566" t="str">
        <f t="shared" si="24"/>
        <v>increase</v>
      </c>
      <c r="E566" s="1">
        <v>2125</v>
      </c>
      <c r="F566">
        <f t="shared" si="25"/>
        <v>6388</v>
      </c>
      <c r="G566" t="str">
        <f t="shared" si="26"/>
        <v>increase</v>
      </c>
    </row>
    <row r="567" spans="2:7" x14ac:dyDescent="0.25">
      <c r="B567" s="1">
        <v>2131</v>
      </c>
      <c r="C567" t="str">
        <f t="shared" si="24"/>
        <v>increase</v>
      </c>
      <c r="E567" s="1">
        <v>2131</v>
      </c>
      <c r="F567">
        <f t="shared" si="25"/>
        <v>6389</v>
      </c>
      <c r="G567" t="str">
        <f t="shared" si="26"/>
        <v>increase</v>
      </c>
    </row>
    <row r="568" spans="2:7" x14ac:dyDescent="0.25">
      <c r="B568" s="1">
        <v>2132</v>
      </c>
      <c r="C568" t="str">
        <f t="shared" si="24"/>
        <v>increase</v>
      </c>
      <c r="E568" s="1">
        <v>2132</v>
      </c>
      <c r="F568">
        <f t="shared" si="25"/>
        <v>6392</v>
      </c>
      <c r="G568" t="str">
        <f t="shared" si="26"/>
        <v>increase</v>
      </c>
    </row>
    <row r="569" spans="2:7" x14ac:dyDescent="0.25">
      <c r="B569" s="1">
        <v>2126</v>
      </c>
      <c r="C569" t="str">
        <f t="shared" si="24"/>
        <v>decrease</v>
      </c>
      <c r="E569" s="1">
        <v>2126</v>
      </c>
      <c r="F569">
        <f t="shared" si="25"/>
        <v>6400</v>
      </c>
      <c r="G569" t="str">
        <f t="shared" si="26"/>
        <v>increase</v>
      </c>
    </row>
    <row r="570" spans="2:7" x14ac:dyDescent="0.25">
      <c r="B570" s="1">
        <v>2134</v>
      </c>
      <c r="C570" t="str">
        <f t="shared" si="24"/>
        <v>increase</v>
      </c>
      <c r="E570" s="1">
        <v>2134</v>
      </c>
      <c r="F570">
        <f t="shared" si="25"/>
        <v>6411</v>
      </c>
      <c r="G570" t="str">
        <f t="shared" si="26"/>
        <v>increase</v>
      </c>
    </row>
    <row r="571" spans="2:7" x14ac:dyDescent="0.25">
      <c r="B571" s="1">
        <v>2140</v>
      </c>
      <c r="C571" t="str">
        <f t="shared" si="24"/>
        <v>increase</v>
      </c>
      <c r="E571" s="1">
        <v>2140</v>
      </c>
      <c r="F571">
        <f t="shared" si="25"/>
        <v>6415</v>
      </c>
      <c r="G571" t="str">
        <f t="shared" si="26"/>
        <v>increase</v>
      </c>
    </row>
    <row r="572" spans="2:7" x14ac:dyDescent="0.25">
      <c r="B572" s="1">
        <v>2137</v>
      </c>
      <c r="C572" t="str">
        <f t="shared" si="24"/>
        <v>decrease</v>
      </c>
      <c r="E572" s="1">
        <v>2137</v>
      </c>
      <c r="F572">
        <f t="shared" si="25"/>
        <v>6411</v>
      </c>
      <c r="G572" t="str">
        <f t="shared" si="26"/>
        <v>decrease</v>
      </c>
    </row>
    <row r="573" spans="2:7" x14ac:dyDescent="0.25">
      <c r="B573" s="1">
        <v>2138</v>
      </c>
      <c r="C573" t="str">
        <f t="shared" si="24"/>
        <v>increase</v>
      </c>
      <c r="E573" s="1">
        <v>2138</v>
      </c>
      <c r="F573">
        <f t="shared" si="25"/>
        <v>6411</v>
      </c>
      <c r="G573" t="str">
        <f t="shared" si="26"/>
        <v>decrease</v>
      </c>
    </row>
    <row r="574" spans="2:7" x14ac:dyDescent="0.25">
      <c r="B574" s="1">
        <v>2136</v>
      </c>
      <c r="C574" t="str">
        <f t="shared" si="24"/>
        <v>decrease</v>
      </c>
      <c r="E574" s="1">
        <v>2136</v>
      </c>
      <c r="F574">
        <f t="shared" si="25"/>
        <v>6414</v>
      </c>
      <c r="G574" t="str">
        <f t="shared" si="26"/>
        <v>increase</v>
      </c>
    </row>
    <row r="575" spans="2:7" x14ac:dyDescent="0.25">
      <c r="B575" s="1">
        <v>2137</v>
      </c>
      <c r="C575" t="str">
        <f t="shared" si="24"/>
        <v>increase</v>
      </c>
      <c r="E575" s="1">
        <v>2137</v>
      </c>
      <c r="F575">
        <f t="shared" si="25"/>
        <v>6431</v>
      </c>
      <c r="G575" t="str">
        <f t="shared" si="26"/>
        <v>increase</v>
      </c>
    </row>
    <row r="576" spans="2:7" x14ac:dyDescent="0.25">
      <c r="B576" s="1">
        <v>2141</v>
      </c>
      <c r="C576" t="str">
        <f t="shared" si="24"/>
        <v>increase</v>
      </c>
      <c r="E576" s="1">
        <v>2141</v>
      </c>
      <c r="F576">
        <f t="shared" si="25"/>
        <v>6446</v>
      </c>
      <c r="G576" t="str">
        <f t="shared" si="26"/>
        <v>increase</v>
      </c>
    </row>
    <row r="577" spans="2:7" x14ac:dyDescent="0.25">
      <c r="B577" s="1">
        <v>2153</v>
      </c>
      <c r="C577" t="str">
        <f t="shared" si="24"/>
        <v>increase</v>
      </c>
      <c r="E577" s="1">
        <v>2153</v>
      </c>
      <c r="F577">
        <f t="shared" si="25"/>
        <v>6475</v>
      </c>
      <c r="G577" t="str">
        <f t="shared" si="26"/>
        <v>increase</v>
      </c>
    </row>
    <row r="578" spans="2:7" x14ac:dyDescent="0.25">
      <c r="B578" s="1">
        <v>2152</v>
      </c>
      <c r="C578" t="str">
        <f t="shared" si="24"/>
        <v>decrease</v>
      </c>
      <c r="E578" s="1">
        <v>2152</v>
      </c>
      <c r="F578">
        <f t="shared" si="25"/>
        <v>6499</v>
      </c>
      <c r="G578" t="str">
        <f t="shared" si="26"/>
        <v>increase</v>
      </c>
    </row>
    <row r="579" spans="2:7" x14ac:dyDescent="0.25">
      <c r="B579" s="1">
        <v>2170</v>
      </c>
      <c r="C579" t="str">
        <f t="shared" si="24"/>
        <v>increase</v>
      </c>
      <c r="E579" s="1">
        <v>2170</v>
      </c>
      <c r="F579">
        <f t="shared" si="25"/>
        <v>6494</v>
      </c>
      <c r="G579" t="str">
        <f t="shared" si="26"/>
        <v>decrease</v>
      </c>
    </row>
    <row r="580" spans="2:7" x14ac:dyDescent="0.25">
      <c r="B580" s="1">
        <v>2177</v>
      </c>
      <c r="C580" t="str">
        <f t="shared" si="24"/>
        <v>increase</v>
      </c>
      <c r="E580" s="1">
        <v>2177</v>
      </c>
      <c r="F580">
        <f t="shared" si="25"/>
        <v>6483</v>
      </c>
      <c r="G580" t="str">
        <f t="shared" si="26"/>
        <v>decrease</v>
      </c>
    </row>
    <row r="581" spans="2:7" x14ac:dyDescent="0.25">
      <c r="B581" s="1">
        <v>2147</v>
      </c>
      <c r="C581" t="str">
        <f t="shared" ref="C581:C644" si="27">IF(B581&gt;B580,"increase","decrease")</f>
        <v>decrease</v>
      </c>
      <c r="E581" s="1">
        <v>2147</v>
      </c>
      <c r="F581">
        <f t="shared" ref="F581:F644" si="28">SUM(E581:E583)</f>
        <v>6467</v>
      </c>
      <c r="G581" t="str">
        <f t="shared" ref="G581:G644" si="29">IF(F581&gt;F580,"increase","decrease")</f>
        <v>decrease</v>
      </c>
    </row>
    <row r="582" spans="2:7" x14ac:dyDescent="0.25">
      <c r="B582" s="1">
        <v>2159</v>
      </c>
      <c r="C582" t="str">
        <f t="shared" si="27"/>
        <v>increase</v>
      </c>
      <c r="E582" s="1">
        <v>2159</v>
      </c>
      <c r="F582">
        <f t="shared" si="28"/>
        <v>6480</v>
      </c>
      <c r="G582" t="str">
        <f t="shared" si="29"/>
        <v>increase</v>
      </c>
    </row>
    <row r="583" spans="2:7" x14ac:dyDescent="0.25">
      <c r="B583" s="1">
        <v>2161</v>
      </c>
      <c r="C583" t="str">
        <f t="shared" si="27"/>
        <v>increase</v>
      </c>
      <c r="E583" s="1">
        <v>2161</v>
      </c>
      <c r="F583">
        <f t="shared" si="28"/>
        <v>6494</v>
      </c>
      <c r="G583" t="str">
        <f t="shared" si="29"/>
        <v>increase</v>
      </c>
    </row>
    <row r="584" spans="2:7" x14ac:dyDescent="0.25">
      <c r="B584" s="1">
        <v>2160</v>
      </c>
      <c r="C584" t="str">
        <f t="shared" si="27"/>
        <v>decrease</v>
      </c>
      <c r="E584" s="1">
        <v>2160</v>
      </c>
      <c r="F584">
        <f t="shared" si="28"/>
        <v>6509</v>
      </c>
      <c r="G584" t="str">
        <f t="shared" si="29"/>
        <v>increase</v>
      </c>
    </row>
    <row r="585" spans="2:7" x14ac:dyDescent="0.25">
      <c r="B585" s="1">
        <v>2173</v>
      </c>
      <c r="C585" t="str">
        <f t="shared" si="27"/>
        <v>increase</v>
      </c>
      <c r="E585" s="1">
        <v>2173</v>
      </c>
      <c r="F585">
        <f t="shared" si="28"/>
        <v>6543</v>
      </c>
      <c r="G585" t="str">
        <f t="shared" si="29"/>
        <v>increase</v>
      </c>
    </row>
    <row r="586" spans="2:7" x14ac:dyDescent="0.25">
      <c r="B586" s="1">
        <v>2176</v>
      </c>
      <c r="C586" t="str">
        <f t="shared" si="27"/>
        <v>increase</v>
      </c>
      <c r="E586" s="1">
        <v>2176</v>
      </c>
      <c r="F586">
        <f t="shared" si="28"/>
        <v>6575</v>
      </c>
      <c r="G586" t="str">
        <f t="shared" si="29"/>
        <v>increase</v>
      </c>
    </row>
    <row r="587" spans="2:7" x14ac:dyDescent="0.25">
      <c r="B587" s="1">
        <v>2194</v>
      </c>
      <c r="C587" t="str">
        <f t="shared" si="27"/>
        <v>increase</v>
      </c>
      <c r="E587" s="1">
        <v>2194</v>
      </c>
      <c r="F587">
        <f t="shared" si="28"/>
        <v>6605</v>
      </c>
      <c r="G587" t="str">
        <f t="shared" si="29"/>
        <v>increase</v>
      </c>
    </row>
    <row r="588" spans="2:7" x14ac:dyDescent="0.25">
      <c r="B588" s="1">
        <v>2205</v>
      </c>
      <c r="C588" t="str">
        <f t="shared" si="27"/>
        <v>increase</v>
      </c>
      <c r="E588" s="1">
        <v>2205</v>
      </c>
      <c r="F588">
        <f t="shared" si="28"/>
        <v>6624</v>
      </c>
      <c r="G588" t="str">
        <f t="shared" si="29"/>
        <v>increase</v>
      </c>
    </row>
    <row r="589" spans="2:7" x14ac:dyDescent="0.25">
      <c r="B589" s="1">
        <v>2206</v>
      </c>
      <c r="C589" t="str">
        <f t="shared" si="27"/>
        <v>increase</v>
      </c>
      <c r="E589" s="1">
        <v>2206</v>
      </c>
      <c r="F589">
        <f t="shared" si="28"/>
        <v>6650</v>
      </c>
      <c r="G589" t="str">
        <f t="shared" si="29"/>
        <v>increase</v>
      </c>
    </row>
    <row r="590" spans="2:7" x14ac:dyDescent="0.25">
      <c r="B590" s="1">
        <v>2213</v>
      </c>
      <c r="C590" t="str">
        <f t="shared" si="27"/>
        <v>increase</v>
      </c>
      <c r="E590" s="1">
        <v>2213</v>
      </c>
      <c r="F590">
        <f t="shared" si="28"/>
        <v>6676</v>
      </c>
      <c r="G590" t="str">
        <f t="shared" si="29"/>
        <v>increase</v>
      </c>
    </row>
    <row r="591" spans="2:7" x14ac:dyDescent="0.25">
      <c r="B591" s="1">
        <v>2231</v>
      </c>
      <c r="C591" t="str">
        <f t="shared" si="27"/>
        <v>increase</v>
      </c>
      <c r="E591" s="1">
        <v>2231</v>
      </c>
      <c r="F591">
        <f t="shared" si="28"/>
        <v>6705</v>
      </c>
      <c r="G591" t="str">
        <f t="shared" si="29"/>
        <v>increase</v>
      </c>
    </row>
    <row r="592" spans="2:7" x14ac:dyDescent="0.25">
      <c r="B592" s="1">
        <v>2232</v>
      </c>
      <c r="C592" t="str">
        <f t="shared" si="27"/>
        <v>increase</v>
      </c>
      <c r="E592" s="1">
        <v>2232</v>
      </c>
      <c r="F592">
        <f t="shared" si="28"/>
        <v>6717</v>
      </c>
      <c r="G592" t="str">
        <f t="shared" si="29"/>
        <v>increase</v>
      </c>
    </row>
    <row r="593" spans="2:7" x14ac:dyDescent="0.25">
      <c r="B593" s="1">
        <v>2242</v>
      </c>
      <c r="C593" t="str">
        <f t="shared" si="27"/>
        <v>increase</v>
      </c>
      <c r="E593" s="1">
        <v>2242</v>
      </c>
      <c r="F593">
        <f t="shared" si="28"/>
        <v>6702</v>
      </c>
      <c r="G593" t="str">
        <f t="shared" si="29"/>
        <v>decrease</v>
      </c>
    </row>
    <row r="594" spans="2:7" x14ac:dyDescent="0.25">
      <c r="B594" s="1">
        <v>2243</v>
      </c>
      <c r="C594" t="str">
        <f t="shared" si="27"/>
        <v>increase</v>
      </c>
      <c r="E594" s="1">
        <v>2243</v>
      </c>
      <c r="F594">
        <f t="shared" si="28"/>
        <v>6684</v>
      </c>
      <c r="G594" t="str">
        <f t="shared" si="29"/>
        <v>decrease</v>
      </c>
    </row>
    <row r="595" spans="2:7" x14ac:dyDescent="0.25">
      <c r="B595" s="1">
        <v>2217</v>
      </c>
      <c r="C595" t="str">
        <f t="shared" si="27"/>
        <v>decrease</v>
      </c>
      <c r="E595" s="1">
        <v>2217</v>
      </c>
      <c r="F595">
        <f t="shared" si="28"/>
        <v>6666</v>
      </c>
      <c r="G595" t="str">
        <f t="shared" si="29"/>
        <v>decrease</v>
      </c>
    </row>
    <row r="596" spans="2:7" x14ac:dyDescent="0.25">
      <c r="B596" s="1">
        <v>2224</v>
      </c>
      <c r="C596" t="str">
        <f t="shared" si="27"/>
        <v>increase</v>
      </c>
      <c r="E596" s="1">
        <v>2224</v>
      </c>
      <c r="F596">
        <f t="shared" si="28"/>
        <v>6679</v>
      </c>
      <c r="G596" t="str">
        <f t="shared" si="29"/>
        <v>increase</v>
      </c>
    </row>
    <row r="597" spans="2:7" x14ac:dyDescent="0.25">
      <c r="B597" s="1">
        <v>2225</v>
      </c>
      <c r="C597" t="str">
        <f t="shared" si="27"/>
        <v>increase</v>
      </c>
      <c r="E597" s="1">
        <v>2225</v>
      </c>
      <c r="F597">
        <f t="shared" si="28"/>
        <v>6681</v>
      </c>
      <c r="G597" t="str">
        <f t="shared" si="29"/>
        <v>increase</v>
      </c>
    </row>
    <row r="598" spans="2:7" x14ac:dyDescent="0.25">
      <c r="B598" s="1">
        <v>2230</v>
      </c>
      <c r="C598" t="str">
        <f t="shared" si="27"/>
        <v>increase</v>
      </c>
      <c r="E598" s="1">
        <v>2230</v>
      </c>
      <c r="F598">
        <f t="shared" si="28"/>
        <v>6670</v>
      </c>
      <c r="G598" t="str">
        <f t="shared" si="29"/>
        <v>decrease</v>
      </c>
    </row>
    <row r="599" spans="2:7" x14ac:dyDescent="0.25">
      <c r="B599" s="1">
        <v>2226</v>
      </c>
      <c r="C599" t="str">
        <f t="shared" si="27"/>
        <v>decrease</v>
      </c>
      <c r="E599" s="1">
        <v>2226</v>
      </c>
      <c r="F599">
        <f t="shared" si="28"/>
        <v>6652</v>
      </c>
      <c r="G599" t="str">
        <f t="shared" si="29"/>
        <v>decrease</v>
      </c>
    </row>
    <row r="600" spans="2:7" x14ac:dyDescent="0.25">
      <c r="B600" s="1">
        <v>2214</v>
      </c>
      <c r="C600" t="str">
        <f t="shared" si="27"/>
        <v>decrease</v>
      </c>
      <c r="E600" s="1">
        <v>2214</v>
      </c>
      <c r="F600">
        <f t="shared" si="28"/>
        <v>6653</v>
      </c>
      <c r="G600" t="str">
        <f t="shared" si="29"/>
        <v>increase</v>
      </c>
    </row>
    <row r="601" spans="2:7" x14ac:dyDescent="0.25">
      <c r="B601" s="1">
        <v>2212</v>
      </c>
      <c r="C601" t="str">
        <f t="shared" si="27"/>
        <v>decrease</v>
      </c>
      <c r="E601" s="1">
        <v>2212</v>
      </c>
      <c r="F601">
        <f t="shared" si="28"/>
        <v>6669</v>
      </c>
      <c r="G601" t="str">
        <f t="shared" si="29"/>
        <v>increase</v>
      </c>
    </row>
    <row r="602" spans="2:7" x14ac:dyDescent="0.25">
      <c r="B602" s="1">
        <v>2227</v>
      </c>
      <c r="C602" t="str">
        <f t="shared" si="27"/>
        <v>increase</v>
      </c>
      <c r="E602" s="1">
        <v>2227</v>
      </c>
      <c r="F602">
        <f t="shared" si="28"/>
        <v>6694</v>
      </c>
      <c r="G602" t="str">
        <f t="shared" si="29"/>
        <v>increase</v>
      </c>
    </row>
    <row r="603" spans="2:7" x14ac:dyDescent="0.25">
      <c r="B603" s="1">
        <v>2230</v>
      </c>
      <c r="C603" t="str">
        <f t="shared" si="27"/>
        <v>increase</v>
      </c>
      <c r="E603" s="1">
        <v>2230</v>
      </c>
      <c r="F603">
        <f t="shared" si="28"/>
        <v>6705</v>
      </c>
      <c r="G603" t="str">
        <f t="shared" si="29"/>
        <v>increase</v>
      </c>
    </row>
    <row r="604" spans="2:7" x14ac:dyDescent="0.25">
      <c r="B604" s="1">
        <v>2237</v>
      </c>
      <c r="C604" t="str">
        <f t="shared" si="27"/>
        <v>increase</v>
      </c>
      <c r="E604" s="1">
        <v>2237</v>
      </c>
      <c r="F604">
        <f t="shared" si="28"/>
        <v>6716</v>
      </c>
      <c r="G604" t="str">
        <f t="shared" si="29"/>
        <v>increase</v>
      </c>
    </row>
    <row r="605" spans="2:7" x14ac:dyDescent="0.25">
      <c r="B605" s="1">
        <v>2238</v>
      </c>
      <c r="C605" t="str">
        <f t="shared" si="27"/>
        <v>increase</v>
      </c>
      <c r="E605" s="1">
        <v>2238</v>
      </c>
      <c r="F605">
        <f t="shared" si="28"/>
        <v>6743</v>
      </c>
      <c r="G605" t="str">
        <f t="shared" si="29"/>
        <v>increase</v>
      </c>
    </row>
    <row r="606" spans="2:7" x14ac:dyDescent="0.25">
      <c r="B606" s="1">
        <v>2241</v>
      </c>
      <c r="C606" t="str">
        <f t="shared" si="27"/>
        <v>increase</v>
      </c>
      <c r="E606" s="1">
        <v>2241</v>
      </c>
      <c r="F606">
        <f t="shared" si="28"/>
        <v>6788</v>
      </c>
      <c r="G606" t="str">
        <f t="shared" si="29"/>
        <v>increase</v>
      </c>
    </row>
    <row r="607" spans="2:7" x14ac:dyDescent="0.25">
      <c r="B607" s="1">
        <v>2264</v>
      </c>
      <c r="C607" t="str">
        <f t="shared" si="27"/>
        <v>increase</v>
      </c>
      <c r="E607" s="1">
        <v>2264</v>
      </c>
      <c r="F607">
        <f t="shared" si="28"/>
        <v>6835</v>
      </c>
      <c r="G607" t="str">
        <f t="shared" si="29"/>
        <v>increase</v>
      </c>
    </row>
    <row r="608" spans="2:7" x14ac:dyDescent="0.25">
      <c r="B608" s="1">
        <v>2283</v>
      </c>
      <c r="C608" t="str">
        <f t="shared" si="27"/>
        <v>increase</v>
      </c>
      <c r="E608" s="1">
        <v>2283</v>
      </c>
      <c r="F608">
        <f t="shared" si="28"/>
        <v>6879</v>
      </c>
      <c r="G608" t="str">
        <f t="shared" si="29"/>
        <v>increase</v>
      </c>
    </row>
    <row r="609" spans="2:7" x14ac:dyDescent="0.25">
      <c r="B609" s="1">
        <v>2288</v>
      </c>
      <c r="C609" t="str">
        <f t="shared" si="27"/>
        <v>increase</v>
      </c>
      <c r="E609" s="1">
        <v>2288</v>
      </c>
      <c r="F609">
        <f t="shared" si="28"/>
        <v>6905</v>
      </c>
      <c r="G609" t="str">
        <f t="shared" si="29"/>
        <v>increase</v>
      </c>
    </row>
    <row r="610" spans="2:7" x14ac:dyDescent="0.25">
      <c r="B610" s="1">
        <v>2308</v>
      </c>
      <c r="C610" t="str">
        <f t="shared" si="27"/>
        <v>increase</v>
      </c>
      <c r="E610" s="1">
        <v>2308</v>
      </c>
      <c r="F610">
        <f t="shared" si="28"/>
        <v>6928</v>
      </c>
      <c r="G610" t="str">
        <f t="shared" si="29"/>
        <v>increase</v>
      </c>
    </row>
    <row r="611" spans="2:7" x14ac:dyDescent="0.25">
      <c r="B611" s="1">
        <v>2309</v>
      </c>
      <c r="C611" t="str">
        <f t="shared" si="27"/>
        <v>increase</v>
      </c>
      <c r="E611" s="1">
        <v>2309</v>
      </c>
      <c r="F611">
        <f t="shared" si="28"/>
        <v>6932</v>
      </c>
      <c r="G611" t="str">
        <f t="shared" si="29"/>
        <v>increase</v>
      </c>
    </row>
    <row r="612" spans="2:7" x14ac:dyDescent="0.25">
      <c r="B612" s="1">
        <v>2311</v>
      </c>
      <c r="C612" t="str">
        <f t="shared" si="27"/>
        <v>increase</v>
      </c>
      <c r="E612" s="1">
        <v>2311</v>
      </c>
      <c r="F612">
        <f t="shared" si="28"/>
        <v>6937</v>
      </c>
      <c r="G612" t="str">
        <f t="shared" si="29"/>
        <v>increase</v>
      </c>
    </row>
    <row r="613" spans="2:7" x14ac:dyDescent="0.25">
      <c r="B613" s="1">
        <v>2312</v>
      </c>
      <c r="C613" t="str">
        <f t="shared" si="27"/>
        <v>increase</v>
      </c>
      <c r="E613" s="1">
        <v>2312</v>
      </c>
      <c r="F613">
        <f t="shared" si="28"/>
        <v>6942</v>
      </c>
      <c r="G613" t="str">
        <f t="shared" si="29"/>
        <v>increase</v>
      </c>
    </row>
    <row r="614" spans="2:7" x14ac:dyDescent="0.25">
      <c r="B614" s="1">
        <v>2314</v>
      </c>
      <c r="C614" t="str">
        <f t="shared" si="27"/>
        <v>increase</v>
      </c>
      <c r="E614" s="1">
        <v>2314</v>
      </c>
      <c r="F614">
        <f t="shared" si="28"/>
        <v>6947</v>
      </c>
      <c r="G614" t="str">
        <f t="shared" si="29"/>
        <v>increase</v>
      </c>
    </row>
    <row r="615" spans="2:7" x14ac:dyDescent="0.25">
      <c r="B615" s="1">
        <v>2316</v>
      </c>
      <c r="C615" t="str">
        <f t="shared" si="27"/>
        <v>increase</v>
      </c>
      <c r="E615" s="1">
        <v>2316</v>
      </c>
      <c r="F615">
        <f t="shared" si="28"/>
        <v>6951</v>
      </c>
      <c r="G615" t="str">
        <f t="shared" si="29"/>
        <v>increase</v>
      </c>
    </row>
    <row r="616" spans="2:7" x14ac:dyDescent="0.25">
      <c r="B616" s="1">
        <v>2317</v>
      </c>
      <c r="C616" t="str">
        <f t="shared" si="27"/>
        <v>increase</v>
      </c>
      <c r="E616" s="1">
        <v>2317</v>
      </c>
      <c r="F616">
        <f t="shared" si="28"/>
        <v>6956</v>
      </c>
      <c r="G616" t="str">
        <f t="shared" si="29"/>
        <v>increase</v>
      </c>
    </row>
    <row r="617" spans="2:7" x14ac:dyDescent="0.25">
      <c r="B617" s="1">
        <v>2318</v>
      </c>
      <c r="C617" t="str">
        <f t="shared" si="27"/>
        <v>increase</v>
      </c>
      <c r="E617" s="1">
        <v>2318</v>
      </c>
      <c r="F617">
        <f t="shared" si="28"/>
        <v>6965</v>
      </c>
      <c r="G617" t="str">
        <f t="shared" si="29"/>
        <v>increase</v>
      </c>
    </row>
    <row r="618" spans="2:7" x14ac:dyDescent="0.25">
      <c r="B618" s="1">
        <v>2321</v>
      </c>
      <c r="C618" t="str">
        <f t="shared" si="27"/>
        <v>increase</v>
      </c>
      <c r="E618" s="1">
        <v>2321</v>
      </c>
      <c r="F618">
        <f t="shared" si="28"/>
        <v>6971</v>
      </c>
      <c r="G618" t="str">
        <f t="shared" si="29"/>
        <v>increase</v>
      </c>
    </row>
    <row r="619" spans="2:7" x14ac:dyDescent="0.25">
      <c r="B619" s="1">
        <v>2326</v>
      </c>
      <c r="C619" t="str">
        <f t="shared" si="27"/>
        <v>increase</v>
      </c>
      <c r="E619" s="1">
        <v>2326</v>
      </c>
      <c r="F619">
        <f t="shared" si="28"/>
        <v>6975</v>
      </c>
      <c r="G619" t="str">
        <f t="shared" si="29"/>
        <v>increase</v>
      </c>
    </row>
    <row r="620" spans="2:7" x14ac:dyDescent="0.25">
      <c r="B620" s="1">
        <v>2324</v>
      </c>
      <c r="C620" t="str">
        <f t="shared" si="27"/>
        <v>decrease</v>
      </c>
      <c r="E620" s="1">
        <v>2324</v>
      </c>
      <c r="F620">
        <f t="shared" si="28"/>
        <v>6970</v>
      </c>
      <c r="G620" t="str">
        <f t="shared" si="29"/>
        <v>decrease</v>
      </c>
    </row>
    <row r="621" spans="2:7" x14ac:dyDescent="0.25">
      <c r="B621" s="1">
        <v>2325</v>
      </c>
      <c r="C621" t="str">
        <f t="shared" si="27"/>
        <v>increase</v>
      </c>
      <c r="E621" s="1">
        <v>2325</v>
      </c>
      <c r="F621">
        <f t="shared" si="28"/>
        <v>6970</v>
      </c>
      <c r="G621" t="str">
        <f t="shared" si="29"/>
        <v>decrease</v>
      </c>
    </row>
    <row r="622" spans="2:7" x14ac:dyDescent="0.25">
      <c r="B622" s="1">
        <v>2321</v>
      </c>
      <c r="C622" t="str">
        <f t="shared" si="27"/>
        <v>decrease</v>
      </c>
      <c r="E622" s="1">
        <v>2321</v>
      </c>
      <c r="F622">
        <f t="shared" si="28"/>
        <v>6967</v>
      </c>
      <c r="G622" t="str">
        <f t="shared" si="29"/>
        <v>decrease</v>
      </c>
    </row>
    <row r="623" spans="2:7" x14ac:dyDescent="0.25">
      <c r="B623" s="1">
        <v>2324</v>
      </c>
      <c r="C623" t="str">
        <f t="shared" si="27"/>
        <v>increase</v>
      </c>
      <c r="E623" s="1">
        <v>2324</v>
      </c>
      <c r="F623">
        <f t="shared" si="28"/>
        <v>6971</v>
      </c>
      <c r="G623" t="str">
        <f t="shared" si="29"/>
        <v>increase</v>
      </c>
    </row>
    <row r="624" spans="2:7" x14ac:dyDescent="0.25">
      <c r="B624" s="1">
        <v>2322</v>
      </c>
      <c r="C624" t="str">
        <f t="shared" si="27"/>
        <v>decrease</v>
      </c>
      <c r="E624" s="1">
        <v>2322</v>
      </c>
      <c r="F624">
        <f t="shared" si="28"/>
        <v>6974</v>
      </c>
      <c r="G624" t="str">
        <f t="shared" si="29"/>
        <v>increase</v>
      </c>
    </row>
    <row r="625" spans="2:7" x14ac:dyDescent="0.25">
      <c r="B625" s="1">
        <v>2325</v>
      </c>
      <c r="C625" t="str">
        <f t="shared" si="27"/>
        <v>increase</v>
      </c>
      <c r="E625" s="1">
        <v>2325</v>
      </c>
      <c r="F625">
        <f t="shared" si="28"/>
        <v>6987</v>
      </c>
      <c r="G625" t="str">
        <f t="shared" si="29"/>
        <v>increase</v>
      </c>
    </row>
    <row r="626" spans="2:7" x14ac:dyDescent="0.25">
      <c r="B626" s="1">
        <v>2327</v>
      </c>
      <c r="C626" t="str">
        <f t="shared" si="27"/>
        <v>increase</v>
      </c>
      <c r="E626" s="1">
        <v>2327</v>
      </c>
      <c r="F626">
        <f t="shared" si="28"/>
        <v>7031</v>
      </c>
      <c r="G626" t="str">
        <f t="shared" si="29"/>
        <v>increase</v>
      </c>
    </row>
    <row r="627" spans="2:7" x14ac:dyDescent="0.25">
      <c r="B627" s="1">
        <v>2335</v>
      </c>
      <c r="C627" t="str">
        <f t="shared" si="27"/>
        <v>increase</v>
      </c>
      <c r="E627" s="1">
        <v>2335</v>
      </c>
      <c r="F627">
        <f t="shared" si="28"/>
        <v>7074</v>
      </c>
      <c r="G627" t="str">
        <f t="shared" si="29"/>
        <v>increase</v>
      </c>
    </row>
    <row r="628" spans="2:7" x14ac:dyDescent="0.25">
      <c r="B628" s="1">
        <v>2369</v>
      </c>
      <c r="C628" t="str">
        <f t="shared" si="27"/>
        <v>increase</v>
      </c>
      <c r="E628" s="1">
        <v>2369</v>
      </c>
      <c r="F628">
        <f t="shared" si="28"/>
        <v>7113</v>
      </c>
      <c r="G628" t="str">
        <f t="shared" si="29"/>
        <v>increase</v>
      </c>
    </row>
    <row r="629" spans="2:7" x14ac:dyDescent="0.25">
      <c r="B629" s="1">
        <v>2370</v>
      </c>
      <c r="C629" t="str">
        <f t="shared" si="27"/>
        <v>increase</v>
      </c>
      <c r="E629" s="1">
        <v>2370</v>
      </c>
      <c r="F629">
        <f t="shared" si="28"/>
        <v>7119</v>
      </c>
      <c r="G629" t="str">
        <f t="shared" si="29"/>
        <v>increase</v>
      </c>
    </row>
    <row r="630" spans="2:7" x14ac:dyDescent="0.25">
      <c r="B630" s="1">
        <v>2374</v>
      </c>
      <c r="C630" t="str">
        <f t="shared" si="27"/>
        <v>increase</v>
      </c>
      <c r="E630" s="1">
        <v>2374</v>
      </c>
      <c r="F630">
        <f t="shared" si="28"/>
        <v>7093</v>
      </c>
      <c r="G630" t="str">
        <f t="shared" si="29"/>
        <v>decrease</v>
      </c>
    </row>
    <row r="631" spans="2:7" x14ac:dyDescent="0.25">
      <c r="B631" s="1">
        <v>2375</v>
      </c>
      <c r="C631" t="str">
        <f t="shared" si="27"/>
        <v>increase</v>
      </c>
      <c r="E631" s="1">
        <v>2375</v>
      </c>
      <c r="F631">
        <f t="shared" si="28"/>
        <v>7066</v>
      </c>
      <c r="G631" t="str">
        <f t="shared" si="29"/>
        <v>decrease</v>
      </c>
    </row>
    <row r="632" spans="2:7" x14ac:dyDescent="0.25">
      <c r="B632" s="1">
        <v>2344</v>
      </c>
      <c r="C632" t="str">
        <f t="shared" si="27"/>
        <v>decrease</v>
      </c>
      <c r="E632" s="1">
        <v>2344</v>
      </c>
      <c r="F632">
        <f t="shared" si="28"/>
        <v>7039</v>
      </c>
      <c r="G632" t="str">
        <f t="shared" si="29"/>
        <v>decrease</v>
      </c>
    </row>
    <row r="633" spans="2:7" x14ac:dyDescent="0.25">
      <c r="B633" s="1">
        <v>2347</v>
      </c>
      <c r="C633" t="str">
        <f t="shared" si="27"/>
        <v>increase</v>
      </c>
      <c r="E633" s="1">
        <v>2347</v>
      </c>
      <c r="F633">
        <f t="shared" si="28"/>
        <v>7036</v>
      </c>
      <c r="G633" t="str">
        <f t="shared" si="29"/>
        <v>decrease</v>
      </c>
    </row>
    <row r="634" spans="2:7" x14ac:dyDescent="0.25">
      <c r="B634" s="1">
        <v>2348</v>
      </c>
      <c r="C634" t="str">
        <f t="shared" si="27"/>
        <v>increase</v>
      </c>
      <c r="E634" s="1">
        <v>2348</v>
      </c>
      <c r="F634">
        <f t="shared" si="28"/>
        <v>7035</v>
      </c>
      <c r="G634" t="str">
        <f t="shared" si="29"/>
        <v>decrease</v>
      </c>
    </row>
    <row r="635" spans="2:7" x14ac:dyDescent="0.25">
      <c r="B635" s="1">
        <v>2341</v>
      </c>
      <c r="C635" t="str">
        <f t="shared" si="27"/>
        <v>decrease</v>
      </c>
      <c r="E635" s="1">
        <v>2341</v>
      </c>
      <c r="F635">
        <f t="shared" si="28"/>
        <v>7042</v>
      </c>
      <c r="G635" t="str">
        <f t="shared" si="29"/>
        <v>increase</v>
      </c>
    </row>
    <row r="636" spans="2:7" x14ac:dyDescent="0.25">
      <c r="B636" s="1">
        <v>2346</v>
      </c>
      <c r="C636" t="str">
        <f t="shared" si="27"/>
        <v>increase</v>
      </c>
      <c r="E636" s="1">
        <v>2346</v>
      </c>
      <c r="F636">
        <f t="shared" si="28"/>
        <v>7057</v>
      </c>
      <c r="G636" t="str">
        <f t="shared" si="29"/>
        <v>increase</v>
      </c>
    </row>
    <row r="637" spans="2:7" x14ac:dyDescent="0.25">
      <c r="B637" s="1">
        <v>2355</v>
      </c>
      <c r="C637" t="str">
        <f t="shared" si="27"/>
        <v>increase</v>
      </c>
      <c r="E637" s="1">
        <v>2355</v>
      </c>
      <c r="F637">
        <f t="shared" si="28"/>
        <v>7082</v>
      </c>
      <c r="G637" t="str">
        <f t="shared" si="29"/>
        <v>increase</v>
      </c>
    </row>
    <row r="638" spans="2:7" x14ac:dyDescent="0.25">
      <c r="B638" s="1">
        <v>2356</v>
      </c>
      <c r="C638" t="str">
        <f t="shared" si="27"/>
        <v>increase</v>
      </c>
      <c r="E638" s="1">
        <v>2356</v>
      </c>
      <c r="F638">
        <f t="shared" si="28"/>
        <v>7095</v>
      </c>
      <c r="G638" t="str">
        <f t="shared" si="29"/>
        <v>increase</v>
      </c>
    </row>
    <row r="639" spans="2:7" x14ac:dyDescent="0.25">
      <c r="B639" s="1">
        <v>2371</v>
      </c>
      <c r="C639" t="str">
        <f t="shared" si="27"/>
        <v>increase</v>
      </c>
      <c r="E639" s="1">
        <v>2371</v>
      </c>
      <c r="F639">
        <f t="shared" si="28"/>
        <v>7109</v>
      </c>
      <c r="G639" t="str">
        <f t="shared" si="29"/>
        <v>increase</v>
      </c>
    </row>
    <row r="640" spans="2:7" x14ac:dyDescent="0.25">
      <c r="B640" s="1">
        <v>2368</v>
      </c>
      <c r="C640" t="str">
        <f t="shared" si="27"/>
        <v>decrease</v>
      </c>
      <c r="E640" s="1">
        <v>2368</v>
      </c>
      <c r="F640">
        <f t="shared" si="28"/>
        <v>7113</v>
      </c>
      <c r="G640" t="str">
        <f t="shared" si="29"/>
        <v>increase</v>
      </c>
    </row>
    <row r="641" spans="2:7" x14ac:dyDescent="0.25">
      <c r="B641" s="1">
        <v>2370</v>
      </c>
      <c r="C641" t="str">
        <f t="shared" si="27"/>
        <v>increase</v>
      </c>
      <c r="E641" s="1">
        <v>2370</v>
      </c>
      <c r="F641">
        <f t="shared" si="28"/>
        <v>7123</v>
      </c>
      <c r="G641" t="str">
        <f t="shared" si="29"/>
        <v>increase</v>
      </c>
    </row>
    <row r="642" spans="2:7" x14ac:dyDescent="0.25">
      <c r="B642" s="1">
        <v>2375</v>
      </c>
      <c r="C642" t="str">
        <f t="shared" si="27"/>
        <v>increase</v>
      </c>
      <c r="E642" s="1">
        <v>2375</v>
      </c>
      <c r="F642">
        <f t="shared" si="28"/>
        <v>7132</v>
      </c>
      <c r="G642" t="str">
        <f t="shared" si="29"/>
        <v>increase</v>
      </c>
    </row>
    <row r="643" spans="2:7" x14ac:dyDescent="0.25">
      <c r="B643" s="1">
        <v>2378</v>
      </c>
      <c r="C643" t="str">
        <f t="shared" si="27"/>
        <v>increase</v>
      </c>
      <c r="E643" s="1">
        <v>2378</v>
      </c>
      <c r="F643">
        <f t="shared" si="28"/>
        <v>7127</v>
      </c>
      <c r="G643" t="str">
        <f t="shared" si="29"/>
        <v>decrease</v>
      </c>
    </row>
    <row r="644" spans="2:7" x14ac:dyDescent="0.25">
      <c r="B644" s="1">
        <v>2379</v>
      </c>
      <c r="C644" t="str">
        <f t="shared" si="27"/>
        <v>increase</v>
      </c>
      <c r="E644" s="1">
        <v>2379</v>
      </c>
      <c r="F644">
        <f t="shared" si="28"/>
        <v>7112</v>
      </c>
      <c r="G644" t="str">
        <f t="shared" si="29"/>
        <v>decrease</v>
      </c>
    </row>
    <row r="645" spans="2:7" x14ac:dyDescent="0.25">
      <c r="B645" s="1">
        <v>2370</v>
      </c>
      <c r="C645" t="str">
        <f t="shared" ref="C645:C708" si="30">IF(B645&gt;B644,"increase","decrease")</f>
        <v>decrease</v>
      </c>
      <c r="E645" s="1">
        <v>2370</v>
      </c>
      <c r="F645">
        <f t="shared" ref="F645:F708" si="31">SUM(E645:E647)</f>
        <v>7098</v>
      </c>
      <c r="G645" t="str">
        <f t="shared" ref="G645:G708" si="32">IF(F645&gt;F644,"increase","decrease")</f>
        <v>decrease</v>
      </c>
    </row>
    <row r="646" spans="2:7" x14ac:dyDescent="0.25">
      <c r="B646" s="1">
        <v>2363</v>
      </c>
      <c r="C646" t="str">
        <f t="shared" si="30"/>
        <v>decrease</v>
      </c>
      <c r="E646" s="1">
        <v>2363</v>
      </c>
      <c r="F646">
        <f t="shared" si="31"/>
        <v>7094</v>
      </c>
      <c r="G646" t="str">
        <f t="shared" si="32"/>
        <v>decrease</v>
      </c>
    </row>
    <row r="647" spans="2:7" x14ac:dyDescent="0.25">
      <c r="B647" s="1">
        <v>2365</v>
      </c>
      <c r="C647" t="str">
        <f t="shared" si="30"/>
        <v>increase</v>
      </c>
      <c r="E647" s="1">
        <v>2365</v>
      </c>
      <c r="F647">
        <f t="shared" si="31"/>
        <v>7094</v>
      </c>
      <c r="G647" t="str">
        <f t="shared" si="32"/>
        <v>decrease</v>
      </c>
    </row>
    <row r="648" spans="2:7" x14ac:dyDescent="0.25">
      <c r="B648" s="1">
        <v>2366</v>
      </c>
      <c r="C648" t="str">
        <f t="shared" si="30"/>
        <v>increase</v>
      </c>
      <c r="E648" s="1">
        <v>2366</v>
      </c>
      <c r="F648">
        <f t="shared" si="31"/>
        <v>7093</v>
      </c>
      <c r="G648" t="str">
        <f t="shared" si="32"/>
        <v>decrease</v>
      </c>
    </row>
    <row r="649" spans="2:7" x14ac:dyDescent="0.25">
      <c r="B649" s="1">
        <v>2363</v>
      </c>
      <c r="C649" t="str">
        <f t="shared" si="30"/>
        <v>decrease</v>
      </c>
      <c r="E649" s="1">
        <v>2363</v>
      </c>
      <c r="F649">
        <f t="shared" si="31"/>
        <v>7099</v>
      </c>
      <c r="G649" t="str">
        <f t="shared" si="32"/>
        <v>increase</v>
      </c>
    </row>
    <row r="650" spans="2:7" x14ac:dyDescent="0.25">
      <c r="B650" s="1">
        <v>2364</v>
      </c>
      <c r="C650" t="str">
        <f t="shared" si="30"/>
        <v>increase</v>
      </c>
      <c r="E650" s="1">
        <v>2364</v>
      </c>
      <c r="F650">
        <f t="shared" si="31"/>
        <v>7110</v>
      </c>
      <c r="G650" t="str">
        <f t="shared" si="32"/>
        <v>increase</v>
      </c>
    </row>
    <row r="651" spans="2:7" x14ac:dyDescent="0.25">
      <c r="B651" s="1">
        <v>2372</v>
      </c>
      <c r="C651" t="str">
        <f t="shared" si="30"/>
        <v>increase</v>
      </c>
      <c r="E651" s="1">
        <v>2372</v>
      </c>
      <c r="F651">
        <f t="shared" si="31"/>
        <v>7138</v>
      </c>
      <c r="G651" t="str">
        <f t="shared" si="32"/>
        <v>increase</v>
      </c>
    </row>
    <row r="652" spans="2:7" x14ac:dyDescent="0.25">
      <c r="B652" s="1">
        <v>2374</v>
      </c>
      <c r="C652" t="str">
        <f t="shared" si="30"/>
        <v>increase</v>
      </c>
      <c r="E652" s="1">
        <v>2374</v>
      </c>
      <c r="F652">
        <f t="shared" si="31"/>
        <v>7165</v>
      </c>
      <c r="G652" t="str">
        <f t="shared" si="32"/>
        <v>increase</v>
      </c>
    </row>
    <row r="653" spans="2:7" x14ac:dyDescent="0.25">
      <c r="B653" s="1">
        <v>2392</v>
      </c>
      <c r="C653" t="str">
        <f t="shared" si="30"/>
        <v>increase</v>
      </c>
      <c r="E653" s="1">
        <v>2392</v>
      </c>
      <c r="F653">
        <f t="shared" si="31"/>
        <v>7188</v>
      </c>
      <c r="G653" t="str">
        <f t="shared" si="32"/>
        <v>increase</v>
      </c>
    </row>
    <row r="654" spans="2:7" x14ac:dyDescent="0.25">
      <c r="B654" s="1">
        <v>2399</v>
      </c>
      <c r="C654" t="str">
        <f t="shared" si="30"/>
        <v>increase</v>
      </c>
      <c r="E654" s="1">
        <v>2399</v>
      </c>
      <c r="F654">
        <f t="shared" si="31"/>
        <v>7180</v>
      </c>
      <c r="G654" t="str">
        <f t="shared" si="32"/>
        <v>decrease</v>
      </c>
    </row>
    <row r="655" spans="2:7" x14ac:dyDescent="0.25">
      <c r="B655" s="1">
        <v>2397</v>
      </c>
      <c r="C655" t="str">
        <f t="shared" si="30"/>
        <v>decrease</v>
      </c>
      <c r="E655" s="1">
        <v>2397</v>
      </c>
      <c r="F655">
        <f t="shared" si="31"/>
        <v>7181</v>
      </c>
      <c r="G655" t="str">
        <f t="shared" si="32"/>
        <v>increase</v>
      </c>
    </row>
    <row r="656" spans="2:7" x14ac:dyDescent="0.25">
      <c r="B656" s="1">
        <v>2384</v>
      </c>
      <c r="C656" t="str">
        <f t="shared" si="30"/>
        <v>decrease</v>
      </c>
      <c r="E656" s="1">
        <v>2384</v>
      </c>
      <c r="F656">
        <f t="shared" si="31"/>
        <v>7185</v>
      </c>
      <c r="G656" t="str">
        <f t="shared" si="32"/>
        <v>increase</v>
      </c>
    </row>
    <row r="657" spans="2:7" x14ac:dyDescent="0.25">
      <c r="B657" s="1">
        <v>2400</v>
      </c>
      <c r="C657" t="str">
        <f t="shared" si="30"/>
        <v>increase</v>
      </c>
      <c r="E657" s="1">
        <v>2400</v>
      </c>
      <c r="F657">
        <f t="shared" si="31"/>
        <v>7203</v>
      </c>
      <c r="G657" t="str">
        <f t="shared" si="32"/>
        <v>increase</v>
      </c>
    </row>
    <row r="658" spans="2:7" x14ac:dyDescent="0.25">
      <c r="B658" s="1">
        <v>2401</v>
      </c>
      <c r="C658" t="str">
        <f t="shared" si="30"/>
        <v>increase</v>
      </c>
      <c r="E658" s="1">
        <v>2401</v>
      </c>
      <c r="F658">
        <f t="shared" si="31"/>
        <v>7204</v>
      </c>
      <c r="G658" t="str">
        <f t="shared" si="32"/>
        <v>increase</v>
      </c>
    </row>
    <row r="659" spans="2:7" x14ac:dyDescent="0.25">
      <c r="B659" s="1">
        <v>2402</v>
      </c>
      <c r="C659" t="str">
        <f t="shared" si="30"/>
        <v>increase</v>
      </c>
      <c r="E659" s="1">
        <v>2402</v>
      </c>
      <c r="F659">
        <f t="shared" si="31"/>
        <v>7203</v>
      </c>
      <c r="G659" t="str">
        <f t="shared" si="32"/>
        <v>decrease</v>
      </c>
    </row>
    <row r="660" spans="2:7" x14ac:dyDescent="0.25">
      <c r="B660" s="1">
        <v>2401</v>
      </c>
      <c r="C660" t="str">
        <f t="shared" si="30"/>
        <v>decrease</v>
      </c>
      <c r="E660" s="1">
        <v>2401</v>
      </c>
      <c r="F660">
        <f t="shared" si="31"/>
        <v>7203</v>
      </c>
      <c r="G660" t="str">
        <f t="shared" si="32"/>
        <v>decrease</v>
      </c>
    </row>
    <row r="661" spans="2:7" x14ac:dyDescent="0.25">
      <c r="B661" s="1">
        <v>2400</v>
      </c>
      <c r="C661" t="str">
        <f t="shared" si="30"/>
        <v>decrease</v>
      </c>
      <c r="E661" s="1">
        <v>2400</v>
      </c>
      <c r="F661">
        <f t="shared" si="31"/>
        <v>7214</v>
      </c>
      <c r="G661" t="str">
        <f t="shared" si="32"/>
        <v>increase</v>
      </c>
    </row>
    <row r="662" spans="2:7" x14ac:dyDescent="0.25">
      <c r="B662" s="1">
        <v>2402</v>
      </c>
      <c r="C662" t="str">
        <f t="shared" si="30"/>
        <v>increase</v>
      </c>
      <c r="E662" s="1">
        <v>2402</v>
      </c>
      <c r="F662">
        <f t="shared" si="31"/>
        <v>7236</v>
      </c>
      <c r="G662" t="str">
        <f t="shared" si="32"/>
        <v>increase</v>
      </c>
    </row>
    <row r="663" spans="2:7" x14ac:dyDescent="0.25">
      <c r="B663" s="1">
        <v>2412</v>
      </c>
      <c r="C663" t="str">
        <f t="shared" si="30"/>
        <v>increase</v>
      </c>
      <c r="E663" s="1">
        <v>2412</v>
      </c>
      <c r="F663">
        <f t="shared" si="31"/>
        <v>7257</v>
      </c>
      <c r="G663" t="str">
        <f t="shared" si="32"/>
        <v>increase</v>
      </c>
    </row>
    <row r="664" spans="2:7" x14ac:dyDescent="0.25">
      <c r="B664" s="1">
        <v>2422</v>
      </c>
      <c r="C664" t="str">
        <f t="shared" si="30"/>
        <v>increase</v>
      </c>
      <c r="E664" s="1">
        <v>2422</v>
      </c>
      <c r="F664">
        <f t="shared" si="31"/>
        <v>7271</v>
      </c>
      <c r="G664" t="str">
        <f t="shared" si="32"/>
        <v>increase</v>
      </c>
    </row>
    <row r="665" spans="2:7" x14ac:dyDescent="0.25">
      <c r="B665" s="1">
        <v>2423</v>
      </c>
      <c r="C665" t="str">
        <f t="shared" si="30"/>
        <v>increase</v>
      </c>
      <c r="E665" s="1">
        <v>2423</v>
      </c>
      <c r="F665">
        <f t="shared" si="31"/>
        <v>7273</v>
      </c>
      <c r="G665" t="str">
        <f t="shared" si="32"/>
        <v>increase</v>
      </c>
    </row>
    <row r="666" spans="2:7" x14ac:dyDescent="0.25">
      <c r="B666" s="1">
        <v>2426</v>
      </c>
      <c r="C666" t="str">
        <f t="shared" si="30"/>
        <v>increase</v>
      </c>
      <c r="E666" s="1">
        <v>2426</v>
      </c>
      <c r="F666">
        <f t="shared" si="31"/>
        <v>7275</v>
      </c>
      <c r="G666" t="str">
        <f t="shared" si="32"/>
        <v>increase</v>
      </c>
    </row>
    <row r="667" spans="2:7" x14ac:dyDescent="0.25">
      <c r="B667" s="1">
        <v>2424</v>
      </c>
      <c r="C667" t="str">
        <f t="shared" si="30"/>
        <v>decrease</v>
      </c>
      <c r="E667" s="1">
        <v>2424</v>
      </c>
      <c r="F667">
        <f t="shared" si="31"/>
        <v>7270</v>
      </c>
      <c r="G667" t="str">
        <f t="shared" si="32"/>
        <v>decrease</v>
      </c>
    </row>
    <row r="668" spans="2:7" x14ac:dyDescent="0.25">
      <c r="B668" s="1">
        <v>2425</v>
      </c>
      <c r="C668" t="str">
        <f t="shared" si="30"/>
        <v>increase</v>
      </c>
      <c r="E668" s="1">
        <v>2425</v>
      </c>
      <c r="F668">
        <f t="shared" si="31"/>
        <v>7268</v>
      </c>
      <c r="G668" t="str">
        <f t="shared" si="32"/>
        <v>decrease</v>
      </c>
    </row>
    <row r="669" spans="2:7" x14ac:dyDescent="0.25">
      <c r="B669" s="1">
        <v>2421</v>
      </c>
      <c r="C669" t="str">
        <f t="shared" si="30"/>
        <v>decrease</v>
      </c>
      <c r="E669" s="1">
        <v>2421</v>
      </c>
      <c r="F669">
        <f t="shared" si="31"/>
        <v>7283</v>
      </c>
      <c r="G669" t="str">
        <f t="shared" si="32"/>
        <v>increase</v>
      </c>
    </row>
    <row r="670" spans="2:7" x14ac:dyDescent="0.25">
      <c r="B670" s="1">
        <v>2422</v>
      </c>
      <c r="C670" t="str">
        <f t="shared" si="30"/>
        <v>increase</v>
      </c>
      <c r="E670" s="1">
        <v>2422</v>
      </c>
      <c r="F670">
        <f t="shared" si="31"/>
        <v>7303</v>
      </c>
      <c r="G670" t="str">
        <f t="shared" si="32"/>
        <v>increase</v>
      </c>
    </row>
    <row r="671" spans="2:7" x14ac:dyDescent="0.25">
      <c r="B671" s="1">
        <v>2440</v>
      </c>
      <c r="C671" t="str">
        <f t="shared" si="30"/>
        <v>increase</v>
      </c>
      <c r="E671" s="1">
        <v>2440</v>
      </c>
      <c r="F671">
        <f t="shared" si="31"/>
        <v>7332</v>
      </c>
      <c r="G671" t="str">
        <f t="shared" si="32"/>
        <v>increase</v>
      </c>
    </row>
    <row r="672" spans="2:7" x14ac:dyDescent="0.25">
      <c r="B672" s="1">
        <v>2441</v>
      </c>
      <c r="C672" t="str">
        <f t="shared" si="30"/>
        <v>increase</v>
      </c>
      <c r="E672" s="1">
        <v>2441</v>
      </c>
      <c r="F672">
        <f t="shared" si="31"/>
        <v>7334</v>
      </c>
      <c r="G672" t="str">
        <f t="shared" si="32"/>
        <v>increase</v>
      </c>
    </row>
    <row r="673" spans="2:7" x14ac:dyDescent="0.25">
      <c r="B673" s="1">
        <v>2451</v>
      </c>
      <c r="C673" t="str">
        <f t="shared" si="30"/>
        <v>increase</v>
      </c>
      <c r="E673" s="1">
        <v>2451</v>
      </c>
      <c r="F673">
        <f t="shared" si="31"/>
        <v>7336</v>
      </c>
      <c r="G673" t="str">
        <f t="shared" si="32"/>
        <v>increase</v>
      </c>
    </row>
    <row r="674" spans="2:7" x14ac:dyDescent="0.25">
      <c r="B674" s="1">
        <v>2442</v>
      </c>
      <c r="C674" t="str">
        <f t="shared" si="30"/>
        <v>decrease</v>
      </c>
      <c r="E674" s="1">
        <v>2442</v>
      </c>
      <c r="F674">
        <f t="shared" si="31"/>
        <v>7329</v>
      </c>
      <c r="G674" t="str">
        <f t="shared" si="32"/>
        <v>decrease</v>
      </c>
    </row>
    <row r="675" spans="2:7" x14ac:dyDescent="0.25">
      <c r="B675" s="1">
        <v>2443</v>
      </c>
      <c r="C675" t="str">
        <f t="shared" si="30"/>
        <v>increase</v>
      </c>
      <c r="E675" s="1">
        <v>2443</v>
      </c>
      <c r="F675">
        <f t="shared" si="31"/>
        <v>7333</v>
      </c>
      <c r="G675" t="str">
        <f t="shared" si="32"/>
        <v>increase</v>
      </c>
    </row>
    <row r="676" spans="2:7" x14ac:dyDescent="0.25">
      <c r="B676" s="1">
        <v>2444</v>
      </c>
      <c r="C676" t="str">
        <f t="shared" si="30"/>
        <v>increase</v>
      </c>
      <c r="E676" s="1">
        <v>2444</v>
      </c>
      <c r="F676">
        <f t="shared" si="31"/>
        <v>7341</v>
      </c>
      <c r="G676" t="str">
        <f t="shared" si="32"/>
        <v>increase</v>
      </c>
    </row>
    <row r="677" spans="2:7" x14ac:dyDescent="0.25">
      <c r="B677" s="1">
        <v>2446</v>
      </c>
      <c r="C677" t="str">
        <f t="shared" si="30"/>
        <v>increase</v>
      </c>
      <c r="E677" s="1">
        <v>2446</v>
      </c>
      <c r="F677">
        <f t="shared" si="31"/>
        <v>7349</v>
      </c>
      <c r="G677" t="str">
        <f t="shared" si="32"/>
        <v>increase</v>
      </c>
    </row>
    <row r="678" spans="2:7" x14ac:dyDescent="0.25">
      <c r="B678" s="1">
        <v>2451</v>
      </c>
      <c r="C678" t="str">
        <f t="shared" si="30"/>
        <v>increase</v>
      </c>
      <c r="E678" s="1">
        <v>2451</v>
      </c>
      <c r="F678">
        <f t="shared" si="31"/>
        <v>7353</v>
      </c>
      <c r="G678" t="str">
        <f t="shared" si="32"/>
        <v>increase</v>
      </c>
    </row>
    <row r="679" spans="2:7" x14ac:dyDescent="0.25">
      <c r="B679" s="1">
        <v>2452</v>
      </c>
      <c r="C679" t="str">
        <f t="shared" si="30"/>
        <v>increase</v>
      </c>
      <c r="E679" s="1">
        <v>2452</v>
      </c>
      <c r="F679">
        <f t="shared" si="31"/>
        <v>7360</v>
      </c>
      <c r="G679" t="str">
        <f t="shared" si="32"/>
        <v>increase</v>
      </c>
    </row>
    <row r="680" spans="2:7" x14ac:dyDescent="0.25">
      <c r="B680" s="1">
        <v>2450</v>
      </c>
      <c r="C680" t="str">
        <f t="shared" si="30"/>
        <v>decrease</v>
      </c>
      <c r="E680" s="1">
        <v>2450</v>
      </c>
      <c r="F680">
        <f t="shared" si="31"/>
        <v>7365</v>
      </c>
      <c r="G680" t="str">
        <f t="shared" si="32"/>
        <v>increase</v>
      </c>
    </row>
    <row r="681" spans="2:7" x14ac:dyDescent="0.25">
      <c r="B681" s="1">
        <v>2458</v>
      </c>
      <c r="C681" t="str">
        <f t="shared" si="30"/>
        <v>increase</v>
      </c>
      <c r="E681" s="1">
        <v>2458</v>
      </c>
      <c r="F681">
        <f t="shared" si="31"/>
        <v>7405</v>
      </c>
      <c r="G681" t="str">
        <f t="shared" si="32"/>
        <v>increase</v>
      </c>
    </row>
    <row r="682" spans="2:7" x14ac:dyDescent="0.25">
      <c r="B682" s="1">
        <v>2457</v>
      </c>
      <c r="C682" t="str">
        <f t="shared" si="30"/>
        <v>decrease</v>
      </c>
      <c r="E682" s="1">
        <v>2457</v>
      </c>
      <c r="F682">
        <f t="shared" si="31"/>
        <v>7443</v>
      </c>
      <c r="G682" t="str">
        <f t="shared" si="32"/>
        <v>increase</v>
      </c>
    </row>
    <row r="683" spans="2:7" x14ac:dyDescent="0.25">
      <c r="B683" s="1">
        <v>2490</v>
      </c>
      <c r="C683" t="str">
        <f t="shared" si="30"/>
        <v>increase</v>
      </c>
      <c r="E683" s="1">
        <v>2490</v>
      </c>
      <c r="F683">
        <f t="shared" si="31"/>
        <v>7492</v>
      </c>
      <c r="G683" t="str">
        <f t="shared" si="32"/>
        <v>increase</v>
      </c>
    </row>
    <row r="684" spans="2:7" x14ac:dyDescent="0.25">
      <c r="B684" s="1">
        <v>2496</v>
      </c>
      <c r="C684" t="str">
        <f t="shared" si="30"/>
        <v>increase</v>
      </c>
      <c r="E684" s="1">
        <v>2496</v>
      </c>
      <c r="F684">
        <f t="shared" si="31"/>
        <v>7509</v>
      </c>
      <c r="G684" t="str">
        <f t="shared" si="32"/>
        <v>increase</v>
      </c>
    </row>
    <row r="685" spans="2:7" x14ac:dyDescent="0.25">
      <c r="B685" s="1">
        <v>2506</v>
      </c>
      <c r="C685" t="str">
        <f t="shared" si="30"/>
        <v>increase</v>
      </c>
      <c r="E685" s="1">
        <v>2506</v>
      </c>
      <c r="F685">
        <f t="shared" si="31"/>
        <v>7521</v>
      </c>
      <c r="G685" t="str">
        <f t="shared" si="32"/>
        <v>increase</v>
      </c>
    </row>
    <row r="686" spans="2:7" x14ac:dyDescent="0.25">
      <c r="B686" s="1">
        <v>2507</v>
      </c>
      <c r="C686" t="str">
        <f t="shared" si="30"/>
        <v>increase</v>
      </c>
      <c r="E686" s="1">
        <v>2507</v>
      </c>
      <c r="F686">
        <f t="shared" si="31"/>
        <v>7526</v>
      </c>
      <c r="G686" t="str">
        <f t="shared" si="32"/>
        <v>increase</v>
      </c>
    </row>
    <row r="687" spans="2:7" x14ac:dyDescent="0.25">
      <c r="B687" s="1">
        <v>2508</v>
      </c>
      <c r="C687" t="str">
        <f t="shared" si="30"/>
        <v>increase</v>
      </c>
      <c r="E687" s="1">
        <v>2508</v>
      </c>
      <c r="F687">
        <f t="shared" si="31"/>
        <v>7550</v>
      </c>
      <c r="G687" t="str">
        <f t="shared" si="32"/>
        <v>increase</v>
      </c>
    </row>
    <row r="688" spans="2:7" x14ac:dyDescent="0.25">
      <c r="B688" s="1">
        <v>2511</v>
      </c>
      <c r="C688" t="str">
        <f t="shared" si="30"/>
        <v>increase</v>
      </c>
      <c r="E688" s="1">
        <v>2511</v>
      </c>
      <c r="F688">
        <f t="shared" si="31"/>
        <v>7578</v>
      </c>
      <c r="G688" t="str">
        <f t="shared" si="32"/>
        <v>increase</v>
      </c>
    </row>
    <row r="689" spans="2:7" x14ac:dyDescent="0.25">
      <c r="B689" s="1">
        <v>2531</v>
      </c>
      <c r="C689" t="str">
        <f t="shared" si="30"/>
        <v>increase</v>
      </c>
      <c r="E689" s="1">
        <v>2531</v>
      </c>
      <c r="F689">
        <f t="shared" si="31"/>
        <v>7604</v>
      </c>
      <c r="G689" t="str">
        <f t="shared" si="32"/>
        <v>increase</v>
      </c>
    </row>
    <row r="690" spans="2:7" x14ac:dyDescent="0.25">
      <c r="B690" s="1">
        <v>2536</v>
      </c>
      <c r="C690" t="str">
        <f t="shared" si="30"/>
        <v>increase</v>
      </c>
      <c r="E690" s="1">
        <v>2536</v>
      </c>
      <c r="F690">
        <f t="shared" si="31"/>
        <v>7612</v>
      </c>
      <c r="G690" t="str">
        <f t="shared" si="32"/>
        <v>increase</v>
      </c>
    </row>
    <row r="691" spans="2:7" x14ac:dyDescent="0.25">
      <c r="B691" s="1">
        <v>2537</v>
      </c>
      <c r="C691" t="str">
        <f t="shared" si="30"/>
        <v>increase</v>
      </c>
      <c r="E691" s="1">
        <v>2537</v>
      </c>
      <c r="F691">
        <f t="shared" si="31"/>
        <v>7605</v>
      </c>
      <c r="G691" t="str">
        <f t="shared" si="32"/>
        <v>decrease</v>
      </c>
    </row>
    <row r="692" spans="2:7" x14ac:dyDescent="0.25">
      <c r="B692" s="1">
        <v>2539</v>
      </c>
      <c r="C692" t="str">
        <f t="shared" si="30"/>
        <v>increase</v>
      </c>
      <c r="E692" s="1">
        <v>2539</v>
      </c>
      <c r="F692">
        <f t="shared" si="31"/>
        <v>7598</v>
      </c>
      <c r="G692" t="str">
        <f t="shared" si="32"/>
        <v>decrease</v>
      </c>
    </row>
    <row r="693" spans="2:7" x14ac:dyDescent="0.25">
      <c r="B693" s="1">
        <v>2529</v>
      </c>
      <c r="C693" t="str">
        <f t="shared" si="30"/>
        <v>decrease</v>
      </c>
      <c r="E693" s="1">
        <v>2529</v>
      </c>
      <c r="F693">
        <f t="shared" si="31"/>
        <v>7620</v>
      </c>
      <c r="G693" t="str">
        <f t="shared" si="32"/>
        <v>increase</v>
      </c>
    </row>
    <row r="694" spans="2:7" x14ac:dyDescent="0.25">
      <c r="B694" s="1">
        <v>2530</v>
      </c>
      <c r="C694" t="str">
        <f t="shared" si="30"/>
        <v>increase</v>
      </c>
      <c r="E694" s="1">
        <v>2530</v>
      </c>
      <c r="F694">
        <f t="shared" si="31"/>
        <v>7653</v>
      </c>
      <c r="G694" t="str">
        <f t="shared" si="32"/>
        <v>increase</v>
      </c>
    </row>
    <row r="695" spans="2:7" x14ac:dyDescent="0.25">
      <c r="B695" s="1">
        <v>2561</v>
      </c>
      <c r="C695" t="str">
        <f t="shared" si="30"/>
        <v>increase</v>
      </c>
      <c r="E695" s="1">
        <v>2561</v>
      </c>
      <c r="F695">
        <f t="shared" si="31"/>
        <v>7715</v>
      </c>
      <c r="G695" t="str">
        <f t="shared" si="32"/>
        <v>increase</v>
      </c>
    </row>
    <row r="696" spans="2:7" x14ac:dyDescent="0.25">
      <c r="B696" s="1">
        <v>2562</v>
      </c>
      <c r="C696" t="str">
        <f t="shared" si="30"/>
        <v>increase</v>
      </c>
      <c r="E696" s="1">
        <v>2562</v>
      </c>
      <c r="F696">
        <f t="shared" si="31"/>
        <v>7749</v>
      </c>
      <c r="G696" t="str">
        <f t="shared" si="32"/>
        <v>increase</v>
      </c>
    </row>
    <row r="697" spans="2:7" x14ac:dyDescent="0.25">
      <c r="B697" s="1">
        <v>2592</v>
      </c>
      <c r="C697" t="str">
        <f t="shared" si="30"/>
        <v>increase</v>
      </c>
      <c r="E697" s="1">
        <v>2592</v>
      </c>
      <c r="F697">
        <f t="shared" si="31"/>
        <v>7771</v>
      </c>
      <c r="G697" t="str">
        <f t="shared" si="32"/>
        <v>increase</v>
      </c>
    </row>
    <row r="698" spans="2:7" x14ac:dyDescent="0.25">
      <c r="B698" s="1">
        <v>2595</v>
      </c>
      <c r="C698" t="str">
        <f t="shared" si="30"/>
        <v>increase</v>
      </c>
      <c r="E698" s="1">
        <v>2595</v>
      </c>
      <c r="F698">
        <f t="shared" si="31"/>
        <v>7780</v>
      </c>
      <c r="G698" t="str">
        <f t="shared" si="32"/>
        <v>increase</v>
      </c>
    </row>
    <row r="699" spans="2:7" x14ac:dyDescent="0.25">
      <c r="B699" s="1">
        <v>2584</v>
      </c>
      <c r="C699" t="str">
        <f t="shared" si="30"/>
        <v>decrease</v>
      </c>
      <c r="E699" s="1">
        <v>2584</v>
      </c>
      <c r="F699">
        <f t="shared" si="31"/>
        <v>7788</v>
      </c>
      <c r="G699" t="str">
        <f t="shared" si="32"/>
        <v>increase</v>
      </c>
    </row>
    <row r="700" spans="2:7" x14ac:dyDescent="0.25">
      <c r="B700" s="1">
        <v>2601</v>
      </c>
      <c r="C700" t="str">
        <f t="shared" si="30"/>
        <v>increase</v>
      </c>
      <c r="E700" s="1">
        <v>2601</v>
      </c>
      <c r="F700">
        <f t="shared" si="31"/>
        <v>7793</v>
      </c>
      <c r="G700" t="str">
        <f t="shared" si="32"/>
        <v>increase</v>
      </c>
    </row>
    <row r="701" spans="2:7" x14ac:dyDescent="0.25">
      <c r="B701" s="1">
        <v>2603</v>
      </c>
      <c r="C701" t="str">
        <f t="shared" si="30"/>
        <v>increase</v>
      </c>
      <c r="E701" s="1">
        <v>2603</v>
      </c>
      <c r="F701">
        <f t="shared" si="31"/>
        <v>7778</v>
      </c>
      <c r="G701" t="str">
        <f t="shared" si="32"/>
        <v>decrease</v>
      </c>
    </row>
    <row r="702" spans="2:7" x14ac:dyDescent="0.25">
      <c r="B702" s="1">
        <v>2589</v>
      </c>
      <c r="C702" t="str">
        <f t="shared" si="30"/>
        <v>decrease</v>
      </c>
      <c r="E702" s="1">
        <v>2589</v>
      </c>
      <c r="F702">
        <f t="shared" si="31"/>
        <v>7763</v>
      </c>
      <c r="G702" t="str">
        <f t="shared" si="32"/>
        <v>decrease</v>
      </c>
    </row>
    <row r="703" spans="2:7" x14ac:dyDescent="0.25">
      <c r="B703" s="1">
        <v>2586</v>
      </c>
      <c r="C703" t="str">
        <f t="shared" si="30"/>
        <v>decrease</v>
      </c>
      <c r="E703" s="1">
        <v>2586</v>
      </c>
      <c r="F703">
        <f t="shared" si="31"/>
        <v>7760</v>
      </c>
      <c r="G703" t="str">
        <f t="shared" si="32"/>
        <v>decrease</v>
      </c>
    </row>
    <row r="704" spans="2:7" x14ac:dyDescent="0.25">
      <c r="B704" s="1">
        <v>2588</v>
      </c>
      <c r="C704" t="str">
        <f t="shared" si="30"/>
        <v>increase</v>
      </c>
      <c r="E704" s="1">
        <v>2588</v>
      </c>
      <c r="F704">
        <f t="shared" si="31"/>
        <v>7770</v>
      </c>
      <c r="G704" t="str">
        <f t="shared" si="32"/>
        <v>increase</v>
      </c>
    </row>
    <row r="705" spans="2:7" x14ac:dyDescent="0.25">
      <c r="B705" s="1">
        <v>2586</v>
      </c>
      <c r="C705" t="str">
        <f t="shared" si="30"/>
        <v>decrease</v>
      </c>
      <c r="E705" s="1">
        <v>2586</v>
      </c>
      <c r="F705">
        <f t="shared" si="31"/>
        <v>7795</v>
      </c>
      <c r="G705" t="str">
        <f t="shared" si="32"/>
        <v>increase</v>
      </c>
    </row>
    <row r="706" spans="2:7" x14ac:dyDescent="0.25">
      <c r="B706" s="1">
        <v>2596</v>
      </c>
      <c r="C706" t="str">
        <f t="shared" si="30"/>
        <v>increase</v>
      </c>
      <c r="E706" s="1">
        <v>2596</v>
      </c>
      <c r="F706">
        <f t="shared" si="31"/>
        <v>7825</v>
      </c>
      <c r="G706" t="str">
        <f t="shared" si="32"/>
        <v>increase</v>
      </c>
    </row>
    <row r="707" spans="2:7" x14ac:dyDescent="0.25">
      <c r="B707" s="1">
        <v>2613</v>
      </c>
      <c r="C707" t="str">
        <f t="shared" si="30"/>
        <v>increase</v>
      </c>
      <c r="E707" s="1">
        <v>2613</v>
      </c>
      <c r="F707">
        <f t="shared" si="31"/>
        <v>7847</v>
      </c>
      <c r="G707" t="str">
        <f t="shared" si="32"/>
        <v>increase</v>
      </c>
    </row>
    <row r="708" spans="2:7" x14ac:dyDescent="0.25">
      <c r="B708" s="1">
        <v>2616</v>
      </c>
      <c r="C708" t="str">
        <f t="shared" si="30"/>
        <v>increase</v>
      </c>
      <c r="E708" s="1">
        <v>2616</v>
      </c>
      <c r="F708">
        <f t="shared" si="31"/>
        <v>7855</v>
      </c>
      <c r="G708" t="str">
        <f t="shared" si="32"/>
        <v>increase</v>
      </c>
    </row>
    <row r="709" spans="2:7" x14ac:dyDescent="0.25">
      <c r="B709" s="1">
        <v>2618</v>
      </c>
      <c r="C709" t="str">
        <f t="shared" ref="C709:C772" si="33">IF(B709&gt;B708,"increase","decrease")</f>
        <v>increase</v>
      </c>
      <c r="E709" s="1">
        <v>2618</v>
      </c>
      <c r="F709">
        <f t="shared" ref="F709:F772" si="34">SUM(E709:E711)</f>
        <v>7868</v>
      </c>
      <c r="G709" t="str">
        <f t="shared" ref="G709:G772" si="35">IF(F709&gt;F708,"increase","decrease")</f>
        <v>increase</v>
      </c>
    </row>
    <row r="710" spans="2:7" x14ac:dyDescent="0.25">
      <c r="B710" s="1">
        <v>2621</v>
      </c>
      <c r="C710" t="str">
        <f t="shared" si="33"/>
        <v>increase</v>
      </c>
      <c r="E710" s="1">
        <v>2621</v>
      </c>
      <c r="F710">
        <f t="shared" si="34"/>
        <v>7887</v>
      </c>
      <c r="G710" t="str">
        <f t="shared" si="35"/>
        <v>increase</v>
      </c>
    </row>
    <row r="711" spans="2:7" x14ac:dyDescent="0.25">
      <c r="B711" s="1">
        <v>2629</v>
      </c>
      <c r="C711" t="str">
        <f t="shared" si="33"/>
        <v>increase</v>
      </c>
      <c r="E711" s="1">
        <v>2629</v>
      </c>
      <c r="F711">
        <f t="shared" si="34"/>
        <v>7904</v>
      </c>
      <c r="G711" t="str">
        <f t="shared" si="35"/>
        <v>increase</v>
      </c>
    </row>
    <row r="712" spans="2:7" x14ac:dyDescent="0.25">
      <c r="B712" s="1">
        <v>2637</v>
      </c>
      <c r="C712" t="str">
        <f t="shared" si="33"/>
        <v>increase</v>
      </c>
      <c r="E712" s="1">
        <v>2637</v>
      </c>
      <c r="F712">
        <f t="shared" si="34"/>
        <v>7894</v>
      </c>
      <c r="G712" t="str">
        <f t="shared" si="35"/>
        <v>decrease</v>
      </c>
    </row>
    <row r="713" spans="2:7" x14ac:dyDescent="0.25">
      <c r="B713" s="1">
        <v>2638</v>
      </c>
      <c r="C713" t="str">
        <f t="shared" si="33"/>
        <v>increase</v>
      </c>
      <c r="E713" s="1">
        <v>2638</v>
      </c>
      <c r="F713">
        <f t="shared" si="34"/>
        <v>7878</v>
      </c>
      <c r="G713" t="str">
        <f t="shared" si="35"/>
        <v>decrease</v>
      </c>
    </row>
    <row r="714" spans="2:7" x14ac:dyDescent="0.25">
      <c r="B714" s="1">
        <v>2619</v>
      </c>
      <c r="C714" t="str">
        <f t="shared" si="33"/>
        <v>decrease</v>
      </c>
      <c r="E714" s="1">
        <v>2619</v>
      </c>
      <c r="F714">
        <f t="shared" si="34"/>
        <v>7859</v>
      </c>
      <c r="G714" t="str">
        <f t="shared" si="35"/>
        <v>decrease</v>
      </c>
    </row>
    <row r="715" spans="2:7" x14ac:dyDescent="0.25">
      <c r="B715" s="1">
        <v>2621</v>
      </c>
      <c r="C715" t="str">
        <f t="shared" si="33"/>
        <v>increase</v>
      </c>
      <c r="E715" s="1">
        <v>2621</v>
      </c>
      <c r="F715">
        <f t="shared" si="34"/>
        <v>7871</v>
      </c>
      <c r="G715" t="str">
        <f t="shared" si="35"/>
        <v>increase</v>
      </c>
    </row>
    <row r="716" spans="2:7" x14ac:dyDescent="0.25">
      <c r="B716" s="1">
        <v>2619</v>
      </c>
      <c r="C716" t="str">
        <f t="shared" si="33"/>
        <v>decrease</v>
      </c>
      <c r="E716" s="1">
        <v>2619</v>
      </c>
      <c r="F716">
        <f t="shared" si="34"/>
        <v>7871</v>
      </c>
      <c r="G716" t="str">
        <f t="shared" si="35"/>
        <v>decrease</v>
      </c>
    </row>
    <row r="717" spans="2:7" x14ac:dyDescent="0.25">
      <c r="B717" s="1">
        <v>2631</v>
      </c>
      <c r="C717" t="str">
        <f t="shared" si="33"/>
        <v>increase</v>
      </c>
      <c r="E717" s="1">
        <v>2631</v>
      </c>
      <c r="F717">
        <f t="shared" si="34"/>
        <v>7871</v>
      </c>
      <c r="G717" t="str">
        <f t="shared" si="35"/>
        <v>decrease</v>
      </c>
    </row>
    <row r="718" spans="2:7" x14ac:dyDescent="0.25">
      <c r="B718" s="1">
        <v>2621</v>
      </c>
      <c r="C718" t="str">
        <f t="shared" si="33"/>
        <v>decrease</v>
      </c>
      <c r="E718" s="1">
        <v>2621</v>
      </c>
      <c r="F718">
        <f t="shared" si="34"/>
        <v>7864</v>
      </c>
      <c r="G718" t="str">
        <f t="shared" si="35"/>
        <v>decrease</v>
      </c>
    </row>
    <row r="719" spans="2:7" x14ac:dyDescent="0.25">
      <c r="B719" s="1">
        <v>2619</v>
      </c>
      <c r="C719" t="str">
        <f t="shared" si="33"/>
        <v>decrease</v>
      </c>
      <c r="E719" s="1">
        <v>2619</v>
      </c>
      <c r="F719">
        <f t="shared" si="34"/>
        <v>7871</v>
      </c>
      <c r="G719" t="str">
        <f t="shared" si="35"/>
        <v>increase</v>
      </c>
    </row>
    <row r="720" spans="2:7" x14ac:dyDescent="0.25">
      <c r="B720" s="1">
        <v>2624</v>
      </c>
      <c r="C720" t="str">
        <f t="shared" si="33"/>
        <v>increase</v>
      </c>
      <c r="E720" s="1">
        <v>2624</v>
      </c>
      <c r="F720">
        <f t="shared" si="34"/>
        <v>7886</v>
      </c>
      <c r="G720" t="str">
        <f t="shared" si="35"/>
        <v>increase</v>
      </c>
    </row>
    <row r="721" spans="2:7" x14ac:dyDescent="0.25">
      <c r="B721" s="1">
        <v>2628</v>
      </c>
      <c r="C721" t="str">
        <f t="shared" si="33"/>
        <v>increase</v>
      </c>
      <c r="E721" s="1">
        <v>2628</v>
      </c>
      <c r="F721">
        <f t="shared" si="34"/>
        <v>7898</v>
      </c>
      <c r="G721" t="str">
        <f t="shared" si="35"/>
        <v>increase</v>
      </c>
    </row>
    <row r="722" spans="2:7" x14ac:dyDescent="0.25">
      <c r="B722" s="1">
        <v>2634</v>
      </c>
      <c r="C722" t="str">
        <f t="shared" si="33"/>
        <v>increase</v>
      </c>
      <c r="E722" s="1">
        <v>2634</v>
      </c>
      <c r="F722">
        <f t="shared" si="34"/>
        <v>7907</v>
      </c>
      <c r="G722" t="str">
        <f t="shared" si="35"/>
        <v>increase</v>
      </c>
    </row>
    <row r="723" spans="2:7" x14ac:dyDescent="0.25">
      <c r="B723" s="1">
        <v>2636</v>
      </c>
      <c r="C723" t="str">
        <f t="shared" si="33"/>
        <v>increase</v>
      </c>
      <c r="E723" s="1">
        <v>2636</v>
      </c>
      <c r="F723">
        <f t="shared" si="34"/>
        <v>7899</v>
      </c>
      <c r="G723" t="str">
        <f t="shared" si="35"/>
        <v>decrease</v>
      </c>
    </row>
    <row r="724" spans="2:7" x14ac:dyDescent="0.25">
      <c r="B724" s="1">
        <v>2637</v>
      </c>
      <c r="C724" t="str">
        <f t="shared" si="33"/>
        <v>increase</v>
      </c>
      <c r="E724" s="1">
        <v>2637</v>
      </c>
      <c r="F724">
        <f t="shared" si="34"/>
        <v>7895</v>
      </c>
      <c r="G724" t="str">
        <f t="shared" si="35"/>
        <v>decrease</v>
      </c>
    </row>
    <row r="725" spans="2:7" x14ac:dyDescent="0.25">
      <c r="B725" s="1">
        <v>2626</v>
      </c>
      <c r="C725" t="str">
        <f t="shared" si="33"/>
        <v>decrease</v>
      </c>
      <c r="E725" s="1">
        <v>2626</v>
      </c>
      <c r="F725">
        <f t="shared" si="34"/>
        <v>7881</v>
      </c>
      <c r="G725" t="str">
        <f t="shared" si="35"/>
        <v>decrease</v>
      </c>
    </row>
    <row r="726" spans="2:7" x14ac:dyDescent="0.25">
      <c r="B726" s="1">
        <v>2632</v>
      </c>
      <c r="C726" t="str">
        <f t="shared" si="33"/>
        <v>increase</v>
      </c>
      <c r="E726" s="1">
        <v>2632</v>
      </c>
      <c r="F726">
        <f t="shared" si="34"/>
        <v>7885</v>
      </c>
      <c r="G726" t="str">
        <f t="shared" si="35"/>
        <v>increase</v>
      </c>
    </row>
    <row r="727" spans="2:7" x14ac:dyDescent="0.25">
      <c r="B727" s="1">
        <v>2623</v>
      </c>
      <c r="C727" t="str">
        <f t="shared" si="33"/>
        <v>decrease</v>
      </c>
      <c r="E727" s="1">
        <v>2623</v>
      </c>
      <c r="F727">
        <f t="shared" si="34"/>
        <v>7882</v>
      </c>
      <c r="G727" t="str">
        <f t="shared" si="35"/>
        <v>decrease</v>
      </c>
    </row>
    <row r="728" spans="2:7" x14ac:dyDescent="0.25">
      <c r="B728" s="1">
        <v>2630</v>
      </c>
      <c r="C728" t="str">
        <f t="shared" si="33"/>
        <v>increase</v>
      </c>
      <c r="E728" s="1">
        <v>2630</v>
      </c>
      <c r="F728">
        <f t="shared" si="34"/>
        <v>7889</v>
      </c>
      <c r="G728" t="str">
        <f t="shared" si="35"/>
        <v>increase</v>
      </c>
    </row>
    <row r="729" spans="2:7" x14ac:dyDescent="0.25">
      <c r="B729" s="1">
        <v>2629</v>
      </c>
      <c r="C729" t="str">
        <f t="shared" si="33"/>
        <v>decrease</v>
      </c>
      <c r="E729" s="1">
        <v>2629</v>
      </c>
      <c r="F729">
        <f t="shared" si="34"/>
        <v>7892</v>
      </c>
      <c r="G729" t="str">
        <f t="shared" si="35"/>
        <v>increase</v>
      </c>
    </row>
    <row r="730" spans="2:7" x14ac:dyDescent="0.25">
      <c r="B730" s="1">
        <v>2630</v>
      </c>
      <c r="C730" t="str">
        <f t="shared" si="33"/>
        <v>increase</v>
      </c>
      <c r="E730" s="1">
        <v>2630</v>
      </c>
      <c r="F730">
        <f t="shared" si="34"/>
        <v>7883</v>
      </c>
      <c r="G730" t="str">
        <f t="shared" si="35"/>
        <v>decrease</v>
      </c>
    </row>
    <row r="731" spans="2:7" x14ac:dyDescent="0.25">
      <c r="B731" s="1">
        <v>2633</v>
      </c>
      <c r="C731" t="str">
        <f t="shared" si="33"/>
        <v>increase</v>
      </c>
      <c r="E731" s="1">
        <v>2633</v>
      </c>
      <c r="F731">
        <f t="shared" si="34"/>
        <v>7882</v>
      </c>
      <c r="G731" t="str">
        <f t="shared" si="35"/>
        <v>decrease</v>
      </c>
    </row>
    <row r="732" spans="2:7" x14ac:dyDescent="0.25">
      <c r="B732" s="1">
        <v>2620</v>
      </c>
      <c r="C732" t="str">
        <f t="shared" si="33"/>
        <v>decrease</v>
      </c>
      <c r="E732" s="1">
        <v>2620</v>
      </c>
      <c r="F732">
        <f t="shared" si="34"/>
        <v>7884</v>
      </c>
      <c r="G732" t="str">
        <f t="shared" si="35"/>
        <v>increase</v>
      </c>
    </row>
    <row r="733" spans="2:7" x14ac:dyDescent="0.25">
      <c r="B733" s="1">
        <v>2629</v>
      </c>
      <c r="C733" t="str">
        <f t="shared" si="33"/>
        <v>increase</v>
      </c>
      <c r="E733" s="1">
        <v>2629</v>
      </c>
      <c r="F733">
        <f t="shared" si="34"/>
        <v>7878</v>
      </c>
      <c r="G733" t="str">
        <f t="shared" si="35"/>
        <v>decrease</v>
      </c>
    </row>
    <row r="734" spans="2:7" x14ac:dyDescent="0.25">
      <c r="B734" s="1">
        <v>2635</v>
      </c>
      <c r="C734" t="str">
        <f t="shared" si="33"/>
        <v>increase</v>
      </c>
      <c r="E734" s="1">
        <v>2635</v>
      </c>
      <c r="F734">
        <f t="shared" si="34"/>
        <v>7866</v>
      </c>
      <c r="G734" t="str">
        <f t="shared" si="35"/>
        <v>decrease</v>
      </c>
    </row>
    <row r="735" spans="2:7" x14ac:dyDescent="0.25">
      <c r="B735" s="1">
        <v>2614</v>
      </c>
      <c r="C735" t="str">
        <f t="shared" si="33"/>
        <v>decrease</v>
      </c>
      <c r="E735" s="1">
        <v>2614</v>
      </c>
      <c r="F735">
        <f t="shared" si="34"/>
        <v>7843</v>
      </c>
      <c r="G735" t="str">
        <f t="shared" si="35"/>
        <v>decrease</v>
      </c>
    </row>
    <row r="736" spans="2:7" x14ac:dyDescent="0.25">
      <c r="B736" s="1">
        <v>2617</v>
      </c>
      <c r="C736" t="str">
        <f t="shared" si="33"/>
        <v>increase</v>
      </c>
      <c r="E736" s="1">
        <v>2617</v>
      </c>
      <c r="F736">
        <f t="shared" si="34"/>
        <v>7842</v>
      </c>
      <c r="G736" t="str">
        <f t="shared" si="35"/>
        <v>decrease</v>
      </c>
    </row>
    <row r="737" spans="2:7" x14ac:dyDescent="0.25">
      <c r="B737" s="1">
        <v>2612</v>
      </c>
      <c r="C737" t="str">
        <f t="shared" si="33"/>
        <v>decrease</v>
      </c>
      <c r="E737" s="1">
        <v>2612</v>
      </c>
      <c r="F737">
        <f t="shared" si="34"/>
        <v>7834</v>
      </c>
      <c r="G737" t="str">
        <f t="shared" si="35"/>
        <v>decrease</v>
      </c>
    </row>
    <row r="738" spans="2:7" x14ac:dyDescent="0.25">
      <c r="B738" s="1">
        <v>2613</v>
      </c>
      <c r="C738" t="str">
        <f t="shared" si="33"/>
        <v>increase</v>
      </c>
      <c r="E738" s="1">
        <v>2613</v>
      </c>
      <c r="F738">
        <f t="shared" si="34"/>
        <v>7823</v>
      </c>
      <c r="G738" t="str">
        <f t="shared" si="35"/>
        <v>decrease</v>
      </c>
    </row>
    <row r="739" spans="2:7" x14ac:dyDescent="0.25">
      <c r="B739" s="1">
        <v>2609</v>
      </c>
      <c r="C739" t="str">
        <f t="shared" si="33"/>
        <v>decrease</v>
      </c>
      <c r="E739" s="1">
        <v>2609</v>
      </c>
      <c r="F739">
        <f t="shared" si="34"/>
        <v>7814</v>
      </c>
      <c r="G739" t="str">
        <f t="shared" si="35"/>
        <v>decrease</v>
      </c>
    </row>
    <row r="740" spans="2:7" x14ac:dyDescent="0.25">
      <c r="B740" s="1">
        <v>2601</v>
      </c>
      <c r="C740" t="str">
        <f t="shared" si="33"/>
        <v>decrease</v>
      </c>
      <c r="E740" s="1">
        <v>2601</v>
      </c>
      <c r="F740">
        <f t="shared" si="34"/>
        <v>7816</v>
      </c>
      <c r="G740" t="str">
        <f t="shared" si="35"/>
        <v>increase</v>
      </c>
    </row>
    <row r="741" spans="2:7" x14ac:dyDescent="0.25">
      <c r="B741" s="1">
        <v>2604</v>
      </c>
      <c r="C741" t="str">
        <f t="shared" si="33"/>
        <v>increase</v>
      </c>
      <c r="E741" s="1">
        <v>2604</v>
      </c>
      <c r="F741">
        <f t="shared" si="34"/>
        <v>7817</v>
      </c>
      <c r="G741" t="str">
        <f t="shared" si="35"/>
        <v>increase</v>
      </c>
    </row>
    <row r="742" spans="2:7" x14ac:dyDescent="0.25">
      <c r="B742" s="1">
        <v>2611</v>
      </c>
      <c r="C742" t="str">
        <f t="shared" si="33"/>
        <v>increase</v>
      </c>
      <c r="E742" s="1">
        <v>2611</v>
      </c>
      <c r="F742">
        <f t="shared" si="34"/>
        <v>7820</v>
      </c>
      <c r="G742" t="str">
        <f t="shared" si="35"/>
        <v>increase</v>
      </c>
    </row>
    <row r="743" spans="2:7" x14ac:dyDescent="0.25">
      <c r="B743" s="1">
        <v>2602</v>
      </c>
      <c r="C743" t="str">
        <f t="shared" si="33"/>
        <v>decrease</v>
      </c>
      <c r="E743" s="1">
        <v>2602</v>
      </c>
      <c r="F743">
        <f t="shared" si="34"/>
        <v>7820</v>
      </c>
      <c r="G743" t="str">
        <f t="shared" si="35"/>
        <v>decrease</v>
      </c>
    </row>
    <row r="744" spans="2:7" x14ac:dyDescent="0.25">
      <c r="B744" s="1">
        <v>2607</v>
      </c>
      <c r="C744" t="str">
        <f t="shared" si="33"/>
        <v>increase</v>
      </c>
      <c r="E744" s="1">
        <v>2607</v>
      </c>
      <c r="F744">
        <f t="shared" si="34"/>
        <v>7857</v>
      </c>
      <c r="G744" t="str">
        <f t="shared" si="35"/>
        <v>increase</v>
      </c>
    </row>
    <row r="745" spans="2:7" x14ac:dyDescent="0.25">
      <c r="B745" s="1">
        <v>2611</v>
      </c>
      <c r="C745" t="str">
        <f t="shared" si="33"/>
        <v>increase</v>
      </c>
      <c r="E745" s="1">
        <v>2611</v>
      </c>
      <c r="F745">
        <f t="shared" si="34"/>
        <v>7896</v>
      </c>
      <c r="G745" t="str">
        <f t="shared" si="35"/>
        <v>increase</v>
      </c>
    </row>
    <row r="746" spans="2:7" x14ac:dyDescent="0.25">
      <c r="B746" s="1">
        <v>2639</v>
      </c>
      <c r="C746" t="str">
        <f t="shared" si="33"/>
        <v>increase</v>
      </c>
      <c r="E746" s="1">
        <v>2639</v>
      </c>
      <c r="F746">
        <f t="shared" si="34"/>
        <v>7932</v>
      </c>
      <c r="G746" t="str">
        <f t="shared" si="35"/>
        <v>increase</v>
      </c>
    </row>
    <row r="747" spans="2:7" x14ac:dyDescent="0.25">
      <c r="B747" s="1">
        <v>2646</v>
      </c>
      <c r="C747" t="str">
        <f t="shared" si="33"/>
        <v>increase</v>
      </c>
      <c r="E747" s="1">
        <v>2646</v>
      </c>
      <c r="F747">
        <f t="shared" si="34"/>
        <v>7911</v>
      </c>
      <c r="G747" t="str">
        <f t="shared" si="35"/>
        <v>decrease</v>
      </c>
    </row>
    <row r="748" spans="2:7" x14ac:dyDescent="0.25">
      <c r="B748" s="1">
        <v>2647</v>
      </c>
      <c r="C748" t="str">
        <f t="shared" si="33"/>
        <v>increase</v>
      </c>
      <c r="E748" s="1">
        <v>2647</v>
      </c>
      <c r="F748">
        <f t="shared" si="34"/>
        <v>7878</v>
      </c>
      <c r="G748" t="str">
        <f t="shared" si="35"/>
        <v>decrease</v>
      </c>
    </row>
    <row r="749" spans="2:7" x14ac:dyDescent="0.25">
      <c r="B749" s="1">
        <v>2618</v>
      </c>
      <c r="C749" t="str">
        <f t="shared" si="33"/>
        <v>decrease</v>
      </c>
      <c r="E749" s="1">
        <v>2618</v>
      </c>
      <c r="F749">
        <f t="shared" si="34"/>
        <v>7845</v>
      </c>
      <c r="G749" t="str">
        <f t="shared" si="35"/>
        <v>decrease</v>
      </c>
    </row>
    <row r="750" spans="2:7" x14ac:dyDescent="0.25">
      <c r="B750" s="1">
        <v>2613</v>
      </c>
      <c r="C750" t="str">
        <f t="shared" si="33"/>
        <v>decrease</v>
      </c>
      <c r="E750" s="1">
        <v>2613</v>
      </c>
      <c r="F750">
        <f t="shared" si="34"/>
        <v>7862</v>
      </c>
      <c r="G750" t="str">
        <f t="shared" si="35"/>
        <v>increase</v>
      </c>
    </row>
    <row r="751" spans="2:7" x14ac:dyDescent="0.25">
      <c r="B751" s="1">
        <v>2614</v>
      </c>
      <c r="C751" t="str">
        <f t="shared" si="33"/>
        <v>increase</v>
      </c>
      <c r="E751" s="1">
        <v>2614</v>
      </c>
      <c r="F751">
        <f t="shared" si="34"/>
        <v>7891</v>
      </c>
      <c r="G751" t="str">
        <f t="shared" si="35"/>
        <v>increase</v>
      </c>
    </row>
    <row r="752" spans="2:7" x14ac:dyDescent="0.25">
      <c r="B752" s="1">
        <v>2635</v>
      </c>
      <c r="C752" t="str">
        <f t="shared" si="33"/>
        <v>increase</v>
      </c>
      <c r="E752" s="1">
        <v>2635</v>
      </c>
      <c r="F752">
        <f t="shared" si="34"/>
        <v>7926</v>
      </c>
      <c r="G752" t="str">
        <f t="shared" si="35"/>
        <v>increase</v>
      </c>
    </row>
    <row r="753" spans="2:7" x14ac:dyDescent="0.25">
      <c r="B753" s="1">
        <v>2642</v>
      </c>
      <c r="C753" t="str">
        <f t="shared" si="33"/>
        <v>increase</v>
      </c>
      <c r="E753" s="1">
        <v>2642</v>
      </c>
      <c r="F753">
        <f t="shared" si="34"/>
        <v>7944</v>
      </c>
      <c r="G753" t="str">
        <f t="shared" si="35"/>
        <v>increase</v>
      </c>
    </row>
    <row r="754" spans="2:7" x14ac:dyDescent="0.25">
      <c r="B754" s="1">
        <v>2649</v>
      </c>
      <c r="C754" t="str">
        <f t="shared" si="33"/>
        <v>increase</v>
      </c>
      <c r="E754" s="1">
        <v>2649</v>
      </c>
      <c r="F754">
        <f t="shared" si="34"/>
        <v>7954</v>
      </c>
      <c r="G754" t="str">
        <f t="shared" si="35"/>
        <v>increase</v>
      </c>
    </row>
    <row r="755" spans="2:7" x14ac:dyDescent="0.25">
      <c r="B755" s="1">
        <v>2653</v>
      </c>
      <c r="C755" t="str">
        <f t="shared" si="33"/>
        <v>increase</v>
      </c>
      <c r="E755" s="1">
        <v>2653</v>
      </c>
      <c r="F755">
        <f t="shared" si="34"/>
        <v>7933</v>
      </c>
      <c r="G755" t="str">
        <f t="shared" si="35"/>
        <v>decrease</v>
      </c>
    </row>
    <row r="756" spans="2:7" x14ac:dyDescent="0.25">
      <c r="B756" s="1">
        <v>2652</v>
      </c>
      <c r="C756" t="str">
        <f t="shared" si="33"/>
        <v>decrease</v>
      </c>
      <c r="E756" s="1">
        <v>2652</v>
      </c>
      <c r="F756">
        <f t="shared" si="34"/>
        <v>7909</v>
      </c>
      <c r="G756" t="str">
        <f t="shared" si="35"/>
        <v>decrease</v>
      </c>
    </row>
    <row r="757" spans="2:7" x14ac:dyDescent="0.25">
      <c r="B757" s="1">
        <v>2628</v>
      </c>
      <c r="C757" t="str">
        <f t="shared" si="33"/>
        <v>decrease</v>
      </c>
      <c r="E757" s="1">
        <v>2628</v>
      </c>
      <c r="F757">
        <f t="shared" si="34"/>
        <v>7888</v>
      </c>
      <c r="G757" t="str">
        <f t="shared" si="35"/>
        <v>decrease</v>
      </c>
    </row>
    <row r="758" spans="2:7" x14ac:dyDescent="0.25">
      <c r="B758" s="1">
        <v>2629</v>
      </c>
      <c r="C758" t="str">
        <f t="shared" si="33"/>
        <v>increase</v>
      </c>
      <c r="E758" s="1">
        <v>2629</v>
      </c>
      <c r="F758">
        <f t="shared" si="34"/>
        <v>7896</v>
      </c>
      <c r="G758" t="str">
        <f t="shared" si="35"/>
        <v>increase</v>
      </c>
    </row>
    <row r="759" spans="2:7" x14ac:dyDescent="0.25">
      <c r="B759" s="1">
        <v>2631</v>
      </c>
      <c r="C759" t="str">
        <f t="shared" si="33"/>
        <v>increase</v>
      </c>
      <c r="E759" s="1">
        <v>2631</v>
      </c>
      <c r="F759">
        <f t="shared" si="34"/>
        <v>7906</v>
      </c>
      <c r="G759" t="str">
        <f t="shared" si="35"/>
        <v>increase</v>
      </c>
    </row>
    <row r="760" spans="2:7" x14ac:dyDescent="0.25">
      <c r="B760" s="1">
        <v>2636</v>
      </c>
      <c r="C760" t="str">
        <f t="shared" si="33"/>
        <v>increase</v>
      </c>
      <c r="E760" s="1">
        <v>2636</v>
      </c>
      <c r="F760">
        <f t="shared" si="34"/>
        <v>7924</v>
      </c>
      <c r="G760" t="str">
        <f t="shared" si="35"/>
        <v>increase</v>
      </c>
    </row>
    <row r="761" spans="2:7" x14ac:dyDescent="0.25">
      <c r="B761" s="1">
        <v>2639</v>
      </c>
      <c r="C761" t="str">
        <f t="shared" si="33"/>
        <v>increase</v>
      </c>
      <c r="E761" s="1">
        <v>2639</v>
      </c>
      <c r="F761">
        <f t="shared" si="34"/>
        <v>7953</v>
      </c>
      <c r="G761" t="str">
        <f t="shared" si="35"/>
        <v>increase</v>
      </c>
    </row>
    <row r="762" spans="2:7" x14ac:dyDescent="0.25">
      <c r="B762" s="1">
        <v>2649</v>
      </c>
      <c r="C762" t="str">
        <f t="shared" si="33"/>
        <v>increase</v>
      </c>
      <c r="E762" s="1">
        <v>2649</v>
      </c>
      <c r="F762">
        <f t="shared" si="34"/>
        <v>7981</v>
      </c>
      <c r="G762" t="str">
        <f t="shared" si="35"/>
        <v>increase</v>
      </c>
    </row>
    <row r="763" spans="2:7" x14ac:dyDescent="0.25">
      <c r="B763" s="1">
        <v>2665</v>
      </c>
      <c r="C763" t="str">
        <f t="shared" si="33"/>
        <v>increase</v>
      </c>
      <c r="E763" s="1">
        <v>2665</v>
      </c>
      <c r="F763">
        <f t="shared" si="34"/>
        <v>7998</v>
      </c>
      <c r="G763" t="str">
        <f t="shared" si="35"/>
        <v>increase</v>
      </c>
    </row>
    <row r="764" spans="2:7" x14ac:dyDescent="0.25">
      <c r="B764" s="1">
        <v>2667</v>
      </c>
      <c r="C764" t="str">
        <f t="shared" si="33"/>
        <v>increase</v>
      </c>
      <c r="E764" s="1">
        <v>2667</v>
      </c>
      <c r="F764">
        <f t="shared" si="34"/>
        <v>7998</v>
      </c>
      <c r="G764" t="str">
        <f t="shared" si="35"/>
        <v>decrease</v>
      </c>
    </row>
    <row r="765" spans="2:7" x14ac:dyDescent="0.25">
      <c r="B765" s="1">
        <v>2666</v>
      </c>
      <c r="C765" t="str">
        <f t="shared" si="33"/>
        <v>decrease</v>
      </c>
      <c r="E765" s="1">
        <v>2666</v>
      </c>
      <c r="F765">
        <f t="shared" si="34"/>
        <v>7999</v>
      </c>
      <c r="G765" t="str">
        <f t="shared" si="35"/>
        <v>increase</v>
      </c>
    </row>
    <row r="766" spans="2:7" x14ac:dyDescent="0.25">
      <c r="B766" s="1">
        <v>2665</v>
      </c>
      <c r="C766" t="str">
        <f t="shared" si="33"/>
        <v>decrease</v>
      </c>
      <c r="E766" s="1">
        <v>2665</v>
      </c>
      <c r="F766">
        <f t="shared" si="34"/>
        <v>8005</v>
      </c>
      <c r="G766" t="str">
        <f t="shared" si="35"/>
        <v>increase</v>
      </c>
    </row>
    <row r="767" spans="2:7" x14ac:dyDescent="0.25">
      <c r="B767" s="1">
        <v>2668</v>
      </c>
      <c r="C767" t="str">
        <f t="shared" si="33"/>
        <v>increase</v>
      </c>
      <c r="E767" s="1">
        <v>2668</v>
      </c>
      <c r="F767">
        <f t="shared" si="34"/>
        <v>8013</v>
      </c>
      <c r="G767" t="str">
        <f t="shared" si="35"/>
        <v>increase</v>
      </c>
    </row>
    <row r="768" spans="2:7" x14ac:dyDescent="0.25">
      <c r="B768" s="1">
        <v>2672</v>
      </c>
      <c r="C768" t="str">
        <f t="shared" si="33"/>
        <v>increase</v>
      </c>
      <c r="E768" s="1">
        <v>2672</v>
      </c>
      <c r="F768">
        <f t="shared" si="34"/>
        <v>8020</v>
      </c>
      <c r="G768" t="str">
        <f t="shared" si="35"/>
        <v>increase</v>
      </c>
    </row>
    <row r="769" spans="2:7" x14ac:dyDescent="0.25">
      <c r="B769" s="1">
        <v>2673</v>
      </c>
      <c r="C769" t="str">
        <f t="shared" si="33"/>
        <v>increase</v>
      </c>
      <c r="E769" s="1">
        <v>2673</v>
      </c>
      <c r="F769">
        <f t="shared" si="34"/>
        <v>8041</v>
      </c>
      <c r="G769" t="str">
        <f t="shared" si="35"/>
        <v>increase</v>
      </c>
    </row>
    <row r="770" spans="2:7" x14ac:dyDescent="0.25">
      <c r="B770" s="1">
        <v>2675</v>
      </c>
      <c r="C770" t="str">
        <f t="shared" si="33"/>
        <v>increase</v>
      </c>
      <c r="E770" s="1">
        <v>2675</v>
      </c>
      <c r="F770">
        <f t="shared" si="34"/>
        <v>8062</v>
      </c>
      <c r="G770" t="str">
        <f t="shared" si="35"/>
        <v>increase</v>
      </c>
    </row>
    <row r="771" spans="2:7" x14ac:dyDescent="0.25">
      <c r="B771" s="1">
        <v>2693</v>
      </c>
      <c r="C771" t="str">
        <f t="shared" si="33"/>
        <v>increase</v>
      </c>
      <c r="E771" s="1">
        <v>2693</v>
      </c>
      <c r="F771">
        <f t="shared" si="34"/>
        <v>8083</v>
      </c>
      <c r="G771" t="str">
        <f t="shared" si="35"/>
        <v>increase</v>
      </c>
    </row>
    <row r="772" spans="2:7" x14ac:dyDescent="0.25">
      <c r="B772" s="1">
        <v>2694</v>
      </c>
      <c r="C772" t="str">
        <f t="shared" si="33"/>
        <v>increase</v>
      </c>
      <c r="E772" s="1">
        <v>2694</v>
      </c>
      <c r="F772">
        <f t="shared" si="34"/>
        <v>8091</v>
      </c>
      <c r="G772" t="str">
        <f t="shared" si="35"/>
        <v>increase</v>
      </c>
    </row>
    <row r="773" spans="2:7" x14ac:dyDescent="0.25">
      <c r="B773" s="1">
        <v>2696</v>
      </c>
      <c r="C773" t="str">
        <f t="shared" ref="C773:C836" si="36">IF(B773&gt;B772,"increase","decrease")</f>
        <v>increase</v>
      </c>
      <c r="E773" s="1">
        <v>2696</v>
      </c>
      <c r="F773">
        <f t="shared" ref="F773:F836" si="37">SUM(E773:E775)</f>
        <v>8099</v>
      </c>
      <c r="G773" t="str">
        <f t="shared" ref="G773:G836" si="38">IF(F773&gt;F772,"increase","decrease")</f>
        <v>increase</v>
      </c>
    </row>
    <row r="774" spans="2:7" x14ac:dyDescent="0.25">
      <c r="B774" s="1">
        <v>2701</v>
      </c>
      <c r="C774" t="str">
        <f t="shared" si="36"/>
        <v>increase</v>
      </c>
      <c r="E774" s="1">
        <v>2701</v>
      </c>
      <c r="F774">
        <f t="shared" si="37"/>
        <v>8106</v>
      </c>
      <c r="G774" t="str">
        <f t="shared" si="38"/>
        <v>increase</v>
      </c>
    </row>
    <row r="775" spans="2:7" x14ac:dyDescent="0.25">
      <c r="B775" s="1">
        <v>2702</v>
      </c>
      <c r="C775" t="str">
        <f t="shared" si="36"/>
        <v>increase</v>
      </c>
      <c r="E775" s="1">
        <v>2702</v>
      </c>
      <c r="F775">
        <f t="shared" si="37"/>
        <v>8105</v>
      </c>
      <c r="G775" t="str">
        <f t="shared" si="38"/>
        <v>decrease</v>
      </c>
    </row>
    <row r="776" spans="2:7" x14ac:dyDescent="0.25">
      <c r="B776" s="1">
        <v>2703</v>
      </c>
      <c r="C776" t="str">
        <f t="shared" si="36"/>
        <v>increase</v>
      </c>
      <c r="E776" s="1">
        <v>2703</v>
      </c>
      <c r="F776">
        <f t="shared" si="37"/>
        <v>8119</v>
      </c>
      <c r="G776" t="str">
        <f t="shared" si="38"/>
        <v>increase</v>
      </c>
    </row>
    <row r="777" spans="2:7" x14ac:dyDescent="0.25">
      <c r="B777" s="1">
        <v>2700</v>
      </c>
      <c r="C777" t="str">
        <f t="shared" si="36"/>
        <v>decrease</v>
      </c>
      <c r="E777" s="1">
        <v>2700</v>
      </c>
      <c r="F777">
        <f t="shared" si="37"/>
        <v>8134</v>
      </c>
      <c r="G777" t="str">
        <f t="shared" si="38"/>
        <v>increase</v>
      </c>
    </row>
    <row r="778" spans="2:7" x14ac:dyDescent="0.25">
      <c r="B778" s="1">
        <v>2716</v>
      </c>
      <c r="C778" t="str">
        <f t="shared" si="36"/>
        <v>increase</v>
      </c>
      <c r="E778" s="1">
        <v>2716</v>
      </c>
      <c r="F778">
        <f t="shared" si="37"/>
        <v>8153</v>
      </c>
      <c r="G778" t="str">
        <f t="shared" si="38"/>
        <v>increase</v>
      </c>
    </row>
    <row r="779" spans="2:7" x14ac:dyDescent="0.25">
      <c r="B779" s="1">
        <v>2718</v>
      </c>
      <c r="C779" t="str">
        <f t="shared" si="36"/>
        <v>increase</v>
      </c>
      <c r="E779" s="1">
        <v>2718</v>
      </c>
      <c r="F779">
        <f t="shared" si="37"/>
        <v>8155</v>
      </c>
      <c r="G779" t="str">
        <f t="shared" si="38"/>
        <v>increase</v>
      </c>
    </row>
    <row r="780" spans="2:7" x14ac:dyDescent="0.25">
      <c r="B780" s="1">
        <v>2719</v>
      </c>
      <c r="C780" t="str">
        <f t="shared" si="36"/>
        <v>increase</v>
      </c>
      <c r="E780" s="1">
        <v>2719</v>
      </c>
      <c r="F780">
        <f t="shared" si="37"/>
        <v>8156</v>
      </c>
      <c r="G780" t="str">
        <f t="shared" si="38"/>
        <v>increase</v>
      </c>
    </row>
    <row r="781" spans="2:7" x14ac:dyDescent="0.25">
      <c r="B781" s="1">
        <v>2718</v>
      </c>
      <c r="C781" t="str">
        <f t="shared" si="36"/>
        <v>decrease</v>
      </c>
      <c r="E781" s="1">
        <v>2718</v>
      </c>
      <c r="F781">
        <f t="shared" si="37"/>
        <v>8159</v>
      </c>
      <c r="G781" t="str">
        <f t="shared" si="38"/>
        <v>increase</v>
      </c>
    </row>
    <row r="782" spans="2:7" x14ac:dyDescent="0.25">
      <c r="B782" s="1">
        <v>2719</v>
      </c>
      <c r="C782" t="str">
        <f t="shared" si="36"/>
        <v>increase</v>
      </c>
      <c r="E782" s="1">
        <v>2719</v>
      </c>
      <c r="F782">
        <f t="shared" si="37"/>
        <v>8164</v>
      </c>
      <c r="G782" t="str">
        <f t="shared" si="38"/>
        <v>increase</v>
      </c>
    </row>
    <row r="783" spans="2:7" x14ac:dyDescent="0.25">
      <c r="B783" s="1">
        <v>2722</v>
      </c>
      <c r="C783" t="str">
        <f t="shared" si="36"/>
        <v>increase</v>
      </c>
      <c r="E783" s="1">
        <v>2722</v>
      </c>
      <c r="F783">
        <f t="shared" si="37"/>
        <v>8160</v>
      </c>
      <c r="G783" t="str">
        <f t="shared" si="38"/>
        <v>decrease</v>
      </c>
    </row>
    <row r="784" spans="2:7" x14ac:dyDescent="0.25">
      <c r="B784" s="1">
        <v>2723</v>
      </c>
      <c r="C784" t="str">
        <f t="shared" si="36"/>
        <v>increase</v>
      </c>
      <c r="E784" s="1">
        <v>2723</v>
      </c>
      <c r="F784">
        <f t="shared" si="37"/>
        <v>8164</v>
      </c>
      <c r="G784" t="str">
        <f t="shared" si="38"/>
        <v>increase</v>
      </c>
    </row>
    <row r="785" spans="2:7" x14ac:dyDescent="0.25">
      <c r="B785" s="1">
        <v>2715</v>
      </c>
      <c r="C785" t="str">
        <f t="shared" si="36"/>
        <v>decrease</v>
      </c>
      <c r="E785" s="1">
        <v>2715</v>
      </c>
      <c r="F785">
        <f t="shared" si="37"/>
        <v>8178</v>
      </c>
      <c r="G785" t="str">
        <f t="shared" si="38"/>
        <v>increase</v>
      </c>
    </row>
    <row r="786" spans="2:7" x14ac:dyDescent="0.25">
      <c r="B786" s="1">
        <v>2726</v>
      </c>
      <c r="C786" t="str">
        <f t="shared" si="36"/>
        <v>increase</v>
      </c>
      <c r="E786" s="1">
        <v>2726</v>
      </c>
      <c r="F786">
        <f t="shared" si="37"/>
        <v>8220</v>
      </c>
      <c r="G786" t="str">
        <f t="shared" si="38"/>
        <v>increase</v>
      </c>
    </row>
    <row r="787" spans="2:7" x14ac:dyDescent="0.25">
      <c r="B787" s="1">
        <v>2737</v>
      </c>
      <c r="C787" t="str">
        <f t="shared" si="36"/>
        <v>increase</v>
      </c>
      <c r="E787" s="1">
        <v>2737</v>
      </c>
      <c r="F787">
        <f t="shared" si="37"/>
        <v>8252</v>
      </c>
      <c r="G787" t="str">
        <f t="shared" si="38"/>
        <v>increase</v>
      </c>
    </row>
    <row r="788" spans="2:7" x14ac:dyDescent="0.25">
      <c r="B788" s="1">
        <v>2757</v>
      </c>
      <c r="C788" t="str">
        <f t="shared" si="36"/>
        <v>increase</v>
      </c>
      <c r="E788" s="1">
        <v>2757</v>
      </c>
      <c r="F788">
        <f t="shared" si="37"/>
        <v>8274</v>
      </c>
      <c r="G788" t="str">
        <f t="shared" si="38"/>
        <v>increase</v>
      </c>
    </row>
    <row r="789" spans="2:7" x14ac:dyDescent="0.25">
      <c r="B789" s="1">
        <v>2758</v>
      </c>
      <c r="C789" t="str">
        <f t="shared" si="36"/>
        <v>increase</v>
      </c>
      <c r="E789" s="1">
        <v>2758</v>
      </c>
      <c r="F789">
        <f t="shared" si="37"/>
        <v>8279</v>
      </c>
      <c r="G789" t="str">
        <f t="shared" si="38"/>
        <v>increase</v>
      </c>
    </row>
    <row r="790" spans="2:7" x14ac:dyDescent="0.25">
      <c r="B790" s="1">
        <v>2759</v>
      </c>
      <c r="C790" t="str">
        <f t="shared" si="36"/>
        <v>increase</v>
      </c>
      <c r="E790" s="1">
        <v>2759</v>
      </c>
      <c r="F790">
        <f t="shared" si="37"/>
        <v>8281</v>
      </c>
      <c r="G790" t="str">
        <f t="shared" si="38"/>
        <v>increase</v>
      </c>
    </row>
    <row r="791" spans="2:7" x14ac:dyDescent="0.25">
      <c r="B791" s="1">
        <v>2762</v>
      </c>
      <c r="C791" t="str">
        <f t="shared" si="36"/>
        <v>increase</v>
      </c>
      <c r="E791" s="1">
        <v>2762</v>
      </c>
      <c r="F791">
        <f t="shared" si="37"/>
        <v>8287</v>
      </c>
      <c r="G791" t="str">
        <f t="shared" si="38"/>
        <v>increase</v>
      </c>
    </row>
    <row r="792" spans="2:7" x14ac:dyDescent="0.25">
      <c r="B792" s="1">
        <v>2760</v>
      </c>
      <c r="C792" t="str">
        <f t="shared" si="36"/>
        <v>decrease</v>
      </c>
      <c r="E792" s="1">
        <v>2760</v>
      </c>
      <c r="F792">
        <f t="shared" si="37"/>
        <v>8284</v>
      </c>
      <c r="G792" t="str">
        <f t="shared" si="38"/>
        <v>decrease</v>
      </c>
    </row>
    <row r="793" spans="2:7" x14ac:dyDescent="0.25">
      <c r="B793" s="1">
        <v>2765</v>
      </c>
      <c r="C793" t="str">
        <f t="shared" si="36"/>
        <v>increase</v>
      </c>
      <c r="E793" s="1">
        <v>2765</v>
      </c>
      <c r="F793">
        <f t="shared" si="37"/>
        <v>8287</v>
      </c>
      <c r="G793" t="str">
        <f t="shared" si="38"/>
        <v>increase</v>
      </c>
    </row>
    <row r="794" spans="2:7" x14ac:dyDescent="0.25">
      <c r="B794" s="1">
        <v>2759</v>
      </c>
      <c r="C794" t="str">
        <f t="shared" si="36"/>
        <v>decrease</v>
      </c>
      <c r="E794" s="1">
        <v>2759</v>
      </c>
      <c r="F794">
        <f t="shared" si="37"/>
        <v>8286</v>
      </c>
      <c r="G794" t="str">
        <f t="shared" si="38"/>
        <v>decrease</v>
      </c>
    </row>
    <row r="795" spans="2:7" x14ac:dyDescent="0.25">
      <c r="B795" s="1">
        <v>2763</v>
      </c>
      <c r="C795" t="str">
        <f t="shared" si="36"/>
        <v>increase</v>
      </c>
      <c r="E795" s="1">
        <v>2763</v>
      </c>
      <c r="F795">
        <f t="shared" si="37"/>
        <v>8301</v>
      </c>
      <c r="G795" t="str">
        <f t="shared" si="38"/>
        <v>increase</v>
      </c>
    </row>
    <row r="796" spans="2:7" x14ac:dyDescent="0.25">
      <c r="B796" s="1">
        <v>2764</v>
      </c>
      <c r="C796" t="str">
        <f t="shared" si="36"/>
        <v>increase</v>
      </c>
      <c r="E796" s="1">
        <v>2764</v>
      </c>
      <c r="F796">
        <f t="shared" si="37"/>
        <v>8323</v>
      </c>
      <c r="G796" t="str">
        <f t="shared" si="38"/>
        <v>increase</v>
      </c>
    </row>
    <row r="797" spans="2:7" x14ac:dyDescent="0.25">
      <c r="B797" s="1">
        <v>2774</v>
      </c>
      <c r="C797" t="str">
        <f t="shared" si="36"/>
        <v>increase</v>
      </c>
      <c r="E797" s="1">
        <v>2774</v>
      </c>
      <c r="F797">
        <f t="shared" si="37"/>
        <v>8345</v>
      </c>
      <c r="G797" t="str">
        <f t="shared" si="38"/>
        <v>increase</v>
      </c>
    </row>
    <row r="798" spans="2:7" x14ac:dyDescent="0.25">
      <c r="B798" s="1">
        <v>2785</v>
      </c>
      <c r="C798" t="str">
        <f t="shared" si="36"/>
        <v>increase</v>
      </c>
      <c r="E798" s="1">
        <v>2785</v>
      </c>
      <c r="F798">
        <f t="shared" si="37"/>
        <v>8373</v>
      </c>
      <c r="G798" t="str">
        <f t="shared" si="38"/>
        <v>increase</v>
      </c>
    </row>
    <row r="799" spans="2:7" x14ac:dyDescent="0.25">
      <c r="B799" s="1">
        <v>2786</v>
      </c>
      <c r="C799" t="str">
        <f t="shared" si="36"/>
        <v>increase</v>
      </c>
      <c r="E799" s="1">
        <v>2786</v>
      </c>
      <c r="F799">
        <f t="shared" si="37"/>
        <v>8391</v>
      </c>
      <c r="G799" t="str">
        <f t="shared" si="38"/>
        <v>increase</v>
      </c>
    </row>
    <row r="800" spans="2:7" x14ac:dyDescent="0.25">
      <c r="B800" s="1">
        <v>2802</v>
      </c>
      <c r="C800" t="str">
        <f t="shared" si="36"/>
        <v>increase</v>
      </c>
      <c r="E800" s="1">
        <v>2802</v>
      </c>
      <c r="F800">
        <f t="shared" si="37"/>
        <v>8407</v>
      </c>
      <c r="G800" t="str">
        <f t="shared" si="38"/>
        <v>increase</v>
      </c>
    </row>
    <row r="801" spans="2:7" x14ac:dyDescent="0.25">
      <c r="B801" s="1">
        <v>2803</v>
      </c>
      <c r="C801" t="str">
        <f t="shared" si="36"/>
        <v>increase</v>
      </c>
      <c r="E801" s="1">
        <v>2803</v>
      </c>
      <c r="F801">
        <f t="shared" si="37"/>
        <v>8429</v>
      </c>
      <c r="G801" t="str">
        <f t="shared" si="38"/>
        <v>increase</v>
      </c>
    </row>
    <row r="802" spans="2:7" x14ac:dyDescent="0.25">
      <c r="B802" s="1">
        <v>2802</v>
      </c>
      <c r="C802" t="str">
        <f t="shared" si="36"/>
        <v>decrease</v>
      </c>
      <c r="E802" s="1">
        <v>2802</v>
      </c>
      <c r="F802">
        <f t="shared" si="37"/>
        <v>8459</v>
      </c>
      <c r="G802" t="str">
        <f t="shared" si="38"/>
        <v>increase</v>
      </c>
    </row>
    <row r="803" spans="2:7" x14ac:dyDescent="0.25">
      <c r="B803" s="1">
        <v>2824</v>
      </c>
      <c r="C803" t="str">
        <f t="shared" si="36"/>
        <v>increase</v>
      </c>
      <c r="E803" s="1">
        <v>2824</v>
      </c>
      <c r="F803">
        <f t="shared" si="37"/>
        <v>8491</v>
      </c>
      <c r="G803" t="str">
        <f t="shared" si="38"/>
        <v>increase</v>
      </c>
    </row>
    <row r="804" spans="2:7" x14ac:dyDescent="0.25">
      <c r="B804" s="1">
        <v>2833</v>
      </c>
      <c r="C804" t="str">
        <f t="shared" si="36"/>
        <v>increase</v>
      </c>
      <c r="E804" s="1">
        <v>2833</v>
      </c>
      <c r="F804">
        <f t="shared" si="37"/>
        <v>8497</v>
      </c>
      <c r="G804" t="str">
        <f t="shared" si="38"/>
        <v>increase</v>
      </c>
    </row>
    <row r="805" spans="2:7" x14ac:dyDescent="0.25">
      <c r="B805" s="1">
        <v>2834</v>
      </c>
      <c r="C805" t="str">
        <f t="shared" si="36"/>
        <v>increase</v>
      </c>
      <c r="E805" s="1">
        <v>2834</v>
      </c>
      <c r="F805">
        <f t="shared" si="37"/>
        <v>8496</v>
      </c>
      <c r="G805" t="str">
        <f t="shared" si="38"/>
        <v>decrease</v>
      </c>
    </row>
    <row r="806" spans="2:7" x14ac:dyDescent="0.25">
      <c r="B806" s="1">
        <v>2830</v>
      </c>
      <c r="C806" t="str">
        <f t="shared" si="36"/>
        <v>decrease</v>
      </c>
      <c r="E806" s="1">
        <v>2830</v>
      </c>
      <c r="F806">
        <f t="shared" si="37"/>
        <v>8504</v>
      </c>
      <c r="G806" t="str">
        <f t="shared" si="38"/>
        <v>increase</v>
      </c>
    </row>
    <row r="807" spans="2:7" x14ac:dyDescent="0.25">
      <c r="B807" s="1">
        <v>2832</v>
      </c>
      <c r="C807" t="str">
        <f t="shared" si="36"/>
        <v>increase</v>
      </c>
      <c r="E807" s="1">
        <v>2832</v>
      </c>
      <c r="F807">
        <f t="shared" si="37"/>
        <v>8502</v>
      </c>
      <c r="G807" t="str">
        <f t="shared" si="38"/>
        <v>decrease</v>
      </c>
    </row>
    <row r="808" spans="2:7" x14ac:dyDescent="0.25">
      <c r="B808" s="1">
        <v>2842</v>
      </c>
      <c r="C808" t="str">
        <f t="shared" si="36"/>
        <v>increase</v>
      </c>
      <c r="E808" s="1">
        <v>2842</v>
      </c>
      <c r="F808">
        <f t="shared" si="37"/>
        <v>8499</v>
      </c>
      <c r="G808" t="str">
        <f t="shared" si="38"/>
        <v>decrease</v>
      </c>
    </row>
    <row r="809" spans="2:7" x14ac:dyDescent="0.25">
      <c r="B809" s="1">
        <v>2828</v>
      </c>
      <c r="C809" t="str">
        <f t="shared" si="36"/>
        <v>decrease</v>
      </c>
      <c r="E809" s="1">
        <v>2828</v>
      </c>
      <c r="F809">
        <f t="shared" si="37"/>
        <v>8493</v>
      </c>
      <c r="G809" t="str">
        <f t="shared" si="38"/>
        <v>decrease</v>
      </c>
    </row>
    <row r="810" spans="2:7" x14ac:dyDescent="0.25">
      <c r="B810" s="1">
        <v>2829</v>
      </c>
      <c r="C810" t="str">
        <f t="shared" si="36"/>
        <v>increase</v>
      </c>
      <c r="E810" s="1">
        <v>2829</v>
      </c>
      <c r="F810">
        <f t="shared" si="37"/>
        <v>8503</v>
      </c>
      <c r="G810" t="str">
        <f t="shared" si="38"/>
        <v>increase</v>
      </c>
    </row>
    <row r="811" spans="2:7" x14ac:dyDescent="0.25">
      <c r="B811" s="1">
        <v>2836</v>
      </c>
      <c r="C811" t="str">
        <f t="shared" si="36"/>
        <v>increase</v>
      </c>
      <c r="E811" s="1">
        <v>2836</v>
      </c>
      <c r="F811">
        <f t="shared" si="37"/>
        <v>8487</v>
      </c>
      <c r="G811" t="str">
        <f t="shared" si="38"/>
        <v>decrease</v>
      </c>
    </row>
    <row r="812" spans="2:7" x14ac:dyDescent="0.25">
      <c r="B812" s="1">
        <v>2838</v>
      </c>
      <c r="C812" t="str">
        <f t="shared" si="36"/>
        <v>increase</v>
      </c>
      <c r="E812" s="1">
        <v>2838</v>
      </c>
      <c r="F812">
        <f t="shared" si="37"/>
        <v>8462</v>
      </c>
      <c r="G812" t="str">
        <f t="shared" si="38"/>
        <v>decrease</v>
      </c>
    </row>
    <row r="813" spans="2:7" x14ac:dyDescent="0.25">
      <c r="B813" s="1">
        <v>2813</v>
      </c>
      <c r="C813" t="str">
        <f t="shared" si="36"/>
        <v>decrease</v>
      </c>
      <c r="E813" s="1">
        <v>2813</v>
      </c>
      <c r="F813">
        <f t="shared" si="37"/>
        <v>8422</v>
      </c>
      <c r="G813" t="str">
        <f t="shared" si="38"/>
        <v>decrease</v>
      </c>
    </row>
    <row r="814" spans="2:7" x14ac:dyDescent="0.25">
      <c r="B814" s="1">
        <v>2811</v>
      </c>
      <c r="C814" t="str">
        <f t="shared" si="36"/>
        <v>decrease</v>
      </c>
      <c r="E814" s="1">
        <v>2811</v>
      </c>
      <c r="F814">
        <f t="shared" si="37"/>
        <v>8408</v>
      </c>
      <c r="G814" t="str">
        <f t="shared" si="38"/>
        <v>decrease</v>
      </c>
    </row>
    <row r="815" spans="2:7" x14ac:dyDescent="0.25">
      <c r="B815" s="1">
        <v>2798</v>
      </c>
      <c r="C815" t="str">
        <f t="shared" si="36"/>
        <v>decrease</v>
      </c>
      <c r="E815" s="1">
        <v>2798</v>
      </c>
      <c r="F815">
        <f t="shared" si="37"/>
        <v>8393</v>
      </c>
      <c r="G815" t="str">
        <f t="shared" si="38"/>
        <v>decrease</v>
      </c>
    </row>
    <row r="816" spans="2:7" x14ac:dyDescent="0.25">
      <c r="B816" s="1">
        <v>2799</v>
      </c>
      <c r="C816" t="str">
        <f t="shared" si="36"/>
        <v>increase</v>
      </c>
      <c r="E816" s="1">
        <v>2799</v>
      </c>
      <c r="F816">
        <f t="shared" si="37"/>
        <v>8400</v>
      </c>
      <c r="G816" t="str">
        <f t="shared" si="38"/>
        <v>increase</v>
      </c>
    </row>
    <row r="817" spans="2:7" x14ac:dyDescent="0.25">
      <c r="B817" s="1">
        <v>2796</v>
      </c>
      <c r="C817" t="str">
        <f t="shared" si="36"/>
        <v>decrease</v>
      </c>
      <c r="E817" s="1">
        <v>2796</v>
      </c>
      <c r="F817">
        <f t="shared" si="37"/>
        <v>8409</v>
      </c>
      <c r="G817" t="str">
        <f t="shared" si="38"/>
        <v>increase</v>
      </c>
    </row>
    <row r="818" spans="2:7" x14ac:dyDescent="0.25">
      <c r="B818" s="1">
        <v>2805</v>
      </c>
      <c r="C818" t="str">
        <f t="shared" si="36"/>
        <v>increase</v>
      </c>
      <c r="E818" s="1">
        <v>2805</v>
      </c>
      <c r="F818">
        <f t="shared" si="37"/>
        <v>8420</v>
      </c>
      <c r="G818" t="str">
        <f t="shared" si="38"/>
        <v>increase</v>
      </c>
    </row>
    <row r="819" spans="2:7" x14ac:dyDescent="0.25">
      <c r="B819" s="1">
        <v>2808</v>
      </c>
      <c r="C819" t="str">
        <f t="shared" si="36"/>
        <v>increase</v>
      </c>
      <c r="E819" s="1">
        <v>2808</v>
      </c>
      <c r="F819">
        <f t="shared" si="37"/>
        <v>8426</v>
      </c>
      <c r="G819" t="str">
        <f t="shared" si="38"/>
        <v>increase</v>
      </c>
    </row>
    <row r="820" spans="2:7" x14ac:dyDescent="0.25">
      <c r="B820" s="1">
        <v>2807</v>
      </c>
      <c r="C820" t="str">
        <f t="shared" si="36"/>
        <v>decrease</v>
      </c>
      <c r="E820" s="1">
        <v>2807</v>
      </c>
      <c r="F820">
        <f t="shared" si="37"/>
        <v>8430</v>
      </c>
      <c r="G820" t="str">
        <f t="shared" si="38"/>
        <v>increase</v>
      </c>
    </row>
    <row r="821" spans="2:7" x14ac:dyDescent="0.25">
      <c r="B821" s="1">
        <v>2811</v>
      </c>
      <c r="C821" t="str">
        <f t="shared" si="36"/>
        <v>increase</v>
      </c>
      <c r="E821" s="1">
        <v>2811</v>
      </c>
      <c r="F821">
        <f t="shared" si="37"/>
        <v>8434</v>
      </c>
      <c r="G821" t="str">
        <f t="shared" si="38"/>
        <v>increase</v>
      </c>
    </row>
    <row r="822" spans="2:7" x14ac:dyDescent="0.25">
      <c r="B822" s="1">
        <v>2812</v>
      </c>
      <c r="C822" t="str">
        <f t="shared" si="36"/>
        <v>increase</v>
      </c>
      <c r="E822" s="1">
        <v>2812</v>
      </c>
      <c r="F822">
        <f t="shared" si="37"/>
        <v>8435</v>
      </c>
      <c r="G822" t="str">
        <f t="shared" si="38"/>
        <v>increase</v>
      </c>
    </row>
    <row r="823" spans="2:7" x14ac:dyDescent="0.25">
      <c r="B823" s="1">
        <v>2811</v>
      </c>
      <c r="C823" t="str">
        <f t="shared" si="36"/>
        <v>decrease</v>
      </c>
      <c r="E823" s="1">
        <v>2811</v>
      </c>
      <c r="F823">
        <f t="shared" si="37"/>
        <v>8416</v>
      </c>
      <c r="G823" t="str">
        <f t="shared" si="38"/>
        <v>decrease</v>
      </c>
    </row>
    <row r="824" spans="2:7" x14ac:dyDescent="0.25">
      <c r="B824" s="1">
        <v>2812</v>
      </c>
      <c r="C824" t="str">
        <f t="shared" si="36"/>
        <v>increase</v>
      </c>
      <c r="E824" s="1">
        <v>2812</v>
      </c>
      <c r="F824">
        <f t="shared" si="37"/>
        <v>8392</v>
      </c>
      <c r="G824" t="str">
        <f t="shared" si="38"/>
        <v>decrease</v>
      </c>
    </row>
    <row r="825" spans="2:7" x14ac:dyDescent="0.25">
      <c r="B825" s="1">
        <v>2793</v>
      </c>
      <c r="C825" t="str">
        <f t="shared" si="36"/>
        <v>decrease</v>
      </c>
      <c r="E825" s="1">
        <v>2793</v>
      </c>
      <c r="F825">
        <f t="shared" si="37"/>
        <v>8382</v>
      </c>
      <c r="G825" t="str">
        <f t="shared" si="38"/>
        <v>decrease</v>
      </c>
    </row>
    <row r="826" spans="2:7" x14ac:dyDescent="0.25">
      <c r="B826" s="1">
        <v>2787</v>
      </c>
      <c r="C826" t="str">
        <f t="shared" si="36"/>
        <v>decrease</v>
      </c>
      <c r="E826" s="1">
        <v>2787</v>
      </c>
      <c r="F826">
        <f t="shared" si="37"/>
        <v>8394</v>
      </c>
      <c r="G826" t="str">
        <f t="shared" si="38"/>
        <v>increase</v>
      </c>
    </row>
    <row r="827" spans="2:7" x14ac:dyDescent="0.25">
      <c r="B827" s="1">
        <v>2802</v>
      </c>
      <c r="C827" t="str">
        <f t="shared" si="36"/>
        <v>increase</v>
      </c>
      <c r="E827" s="1">
        <v>2802</v>
      </c>
      <c r="F827">
        <f t="shared" si="37"/>
        <v>8411</v>
      </c>
      <c r="G827" t="str">
        <f t="shared" si="38"/>
        <v>increase</v>
      </c>
    </row>
    <row r="828" spans="2:7" x14ac:dyDescent="0.25">
      <c r="B828" s="1">
        <v>2805</v>
      </c>
      <c r="C828" t="str">
        <f t="shared" si="36"/>
        <v>increase</v>
      </c>
      <c r="E828" s="1">
        <v>2805</v>
      </c>
      <c r="F828">
        <f t="shared" si="37"/>
        <v>8431</v>
      </c>
      <c r="G828" t="str">
        <f t="shared" si="38"/>
        <v>increase</v>
      </c>
    </row>
    <row r="829" spans="2:7" x14ac:dyDescent="0.25">
      <c r="B829" s="1">
        <v>2804</v>
      </c>
      <c r="C829" t="str">
        <f t="shared" si="36"/>
        <v>decrease</v>
      </c>
      <c r="E829" s="1">
        <v>2804</v>
      </c>
      <c r="F829">
        <f t="shared" si="37"/>
        <v>8451</v>
      </c>
      <c r="G829" t="str">
        <f t="shared" si="38"/>
        <v>increase</v>
      </c>
    </row>
    <row r="830" spans="2:7" x14ac:dyDescent="0.25">
      <c r="B830" s="1">
        <v>2822</v>
      </c>
      <c r="C830" t="str">
        <f t="shared" si="36"/>
        <v>increase</v>
      </c>
      <c r="E830" s="1">
        <v>2822</v>
      </c>
      <c r="F830">
        <f t="shared" si="37"/>
        <v>8484</v>
      </c>
      <c r="G830" t="str">
        <f t="shared" si="38"/>
        <v>increase</v>
      </c>
    </row>
    <row r="831" spans="2:7" x14ac:dyDescent="0.25">
      <c r="B831" s="1">
        <v>2825</v>
      </c>
      <c r="C831" t="str">
        <f t="shared" si="36"/>
        <v>increase</v>
      </c>
      <c r="E831" s="1">
        <v>2825</v>
      </c>
      <c r="F831">
        <f t="shared" si="37"/>
        <v>8497</v>
      </c>
      <c r="G831" t="str">
        <f t="shared" si="38"/>
        <v>increase</v>
      </c>
    </row>
    <row r="832" spans="2:7" x14ac:dyDescent="0.25">
      <c r="B832" s="1">
        <v>2837</v>
      </c>
      <c r="C832" t="str">
        <f t="shared" si="36"/>
        <v>increase</v>
      </c>
      <c r="E832" s="1">
        <v>2837</v>
      </c>
      <c r="F832">
        <f t="shared" si="37"/>
        <v>8514</v>
      </c>
      <c r="G832" t="str">
        <f t="shared" si="38"/>
        <v>increase</v>
      </c>
    </row>
    <row r="833" spans="2:7" x14ac:dyDescent="0.25">
      <c r="B833" s="1">
        <v>2835</v>
      </c>
      <c r="C833" t="str">
        <f t="shared" si="36"/>
        <v>decrease</v>
      </c>
      <c r="E833" s="1">
        <v>2835</v>
      </c>
      <c r="F833">
        <f t="shared" si="37"/>
        <v>8515</v>
      </c>
      <c r="G833" t="str">
        <f t="shared" si="38"/>
        <v>increase</v>
      </c>
    </row>
    <row r="834" spans="2:7" x14ac:dyDescent="0.25">
      <c r="B834" s="1">
        <v>2842</v>
      </c>
      <c r="C834" t="str">
        <f t="shared" si="36"/>
        <v>increase</v>
      </c>
      <c r="E834" s="1">
        <v>2842</v>
      </c>
      <c r="F834">
        <f t="shared" si="37"/>
        <v>8529</v>
      </c>
      <c r="G834" t="str">
        <f t="shared" si="38"/>
        <v>increase</v>
      </c>
    </row>
    <row r="835" spans="2:7" x14ac:dyDescent="0.25">
      <c r="B835" s="1">
        <v>2838</v>
      </c>
      <c r="C835" t="str">
        <f t="shared" si="36"/>
        <v>decrease</v>
      </c>
      <c r="E835" s="1">
        <v>2838</v>
      </c>
      <c r="F835">
        <f t="shared" si="37"/>
        <v>8527</v>
      </c>
      <c r="G835" t="str">
        <f t="shared" si="38"/>
        <v>decrease</v>
      </c>
    </row>
    <row r="836" spans="2:7" x14ac:dyDescent="0.25">
      <c r="B836" s="1">
        <v>2849</v>
      </c>
      <c r="C836" t="str">
        <f t="shared" si="36"/>
        <v>increase</v>
      </c>
      <c r="E836" s="1">
        <v>2849</v>
      </c>
      <c r="F836">
        <f t="shared" si="37"/>
        <v>8530</v>
      </c>
      <c r="G836" t="str">
        <f t="shared" si="38"/>
        <v>increase</v>
      </c>
    </row>
    <row r="837" spans="2:7" x14ac:dyDescent="0.25">
      <c r="B837" s="1">
        <v>2840</v>
      </c>
      <c r="C837" t="str">
        <f t="shared" ref="C837:C900" si="39">IF(B837&gt;B836,"increase","decrease")</f>
        <v>decrease</v>
      </c>
      <c r="E837" s="1">
        <v>2840</v>
      </c>
      <c r="F837">
        <f t="shared" ref="F837:F900" si="40">SUM(E837:E839)</f>
        <v>8534</v>
      </c>
      <c r="G837" t="str">
        <f t="shared" ref="G837:G900" si="41">IF(F837&gt;F836,"increase","decrease")</f>
        <v>increase</v>
      </c>
    </row>
    <row r="838" spans="2:7" x14ac:dyDescent="0.25">
      <c r="B838" s="1">
        <v>2841</v>
      </c>
      <c r="C838" t="str">
        <f t="shared" si="39"/>
        <v>increase</v>
      </c>
      <c r="E838" s="1">
        <v>2841</v>
      </c>
      <c r="F838">
        <f t="shared" si="40"/>
        <v>8548</v>
      </c>
      <c r="G838" t="str">
        <f t="shared" si="41"/>
        <v>increase</v>
      </c>
    </row>
    <row r="839" spans="2:7" x14ac:dyDescent="0.25">
      <c r="B839" s="1">
        <v>2853</v>
      </c>
      <c r="C839" t="str">
        <f t="shared" si="39"/>
        <v>increase</v>
      </c>
      <c r="E839" s="1">
        <v>2853</v>
      </c>
      <c r="F839">
        <f t="shared" si="40"/>
        <v>8570</v>
      </c>
      <c r="G839" t="str">
        <f t="shared" si="41"/>
        <v>increase</v>
      </c>
    </row>
    <row r="840" spans="2:7" x14ac:dyDescent="0.25">
      <c r="B840" s="1">
        <v>2854</v>
      </c>
      <c r="C840" t="str">
        <f t="shared" si="39"/>
        <v>increase</v>
      </c>
      <c r="E840" s="1">
        <v>2854</v>
      </c>
      <c r="F840">
        <f t="shared" si="40"/>
        <v>8594</v>
      </c>
      <c r="G840" t="str">
        <f t="shared" si="41"/>
        <v>increase</v>
      </c>
    </row>
    <row r="841" spans="2:7" x14ac:dyDescent="0.25">
      <c r="B841" s="1">
        <v>2863</v>
      </c>
      <c r="C841" t="str">
        <f t="shared" si="39"/>
        <v>increase</v>
      </c>
      <c r="E841" s="1">
        <v>2863</v>
      </c>
      <c r="F841">
        <f t="shared" si="40"/>
        <v>8626</v>
      </c>
      <c r="G841" t="str">
        <f t="shared" si="41"/>
        <v>increase</v>
      </c>
    </row>
    <row r="842" spans="2:7" x14ac:dyDescent="0.25">
      <c r="B842" s="1">
        <v>2877</v>
      </c>
      <c r="C842" t="str">
        <f t="shared" si="39"/>
        <v>increase</v>
      </c>
      <c r="E842" s="1">
        <v>2877</v>
      </c>
      <c r="F842">
        <f t="shared" si="40"/>
        <v>8627</v>
      </c>
      <c r="G842" t="str">
        <f t="shared" si="41"/>
        <v>increase</v>
      </c>
    </row>
    <row r="843" spans="2:7" x14ac:dyDescent="0.25">
      <c r="B843" s="1">
        <v>2886</v>
      </c>
      <c r="C843" t="str">
        <f t="shared" si="39"/>
        <v>increase</v>
      </c>
      <c r="E843" s="1">
        <v>2886</v>
      </c>
      <c r="F843">
        <f t="shared" si="40"/>
        <v>8616</v>
      </c>
      <c r="G843" t="str">
        <f t="shared" si="41"/>
        <v>decrease</v>
      </c>
    </row>
    <row r="844" spans="2:7" x14ac:dyDescent="0.25">
      <c r="B844" s="1">
        <v>2864</v>
      </c>
      <c r="C844" t="str">
        <f t="shared" si="39"/>
        <v>decrease</v>
      </c>
      <c r="E844" s="1">
        <v>2864</v>
      </c>
      <c r="F844">
        <f t="shared" si="40"/>
        <v>8576</v>
      </c>
      <c r="G844" t="str">
        <f t="shared" si="41"/>
        <v>decrease</v>
      </c>
    </row>
    <row r="845" spans="2:7" x14ac:dyDescent="0.25">
      <c r="B845" s="1">
        <v>2866</v>
      </c>
      <c r="C845" t="str">
        <f t="shared" si="39"/>
        <v>increase</v>
      </c>
      <c r="E845" s="1">
        <v>2866</v>
      </c>
      <c r="F845">
        <f t="shared" si="40"/>
        <v>8572</v>
      </c>
      <c r="G845" t="str">
        <f t="shared" si="41"/>
        <v>decrease</v>
      </c>
    </row>
    <row r="846" spans="2:7" x14ac:dyDescent="0.25">
      <c r="B846" s="1">
        <v>2846</v>
      </c>
      <c r="C846" t="str">
        <f t="shared" si="39"/>
        <v>decrease</v>
      </c>
      <c r="E846" s="1">
        <v>2846</v>
      </c>
      <c r="F846">
        <f t="shared" si="40"/>
        <v>8546</v>
      </c>
      <c r="G846" t="str">
        <f t="shared" si="41"/>
        <v>decrease</v>
      </c>
    </row>
    <row r="847" spans="2:7" x14ac:dyDescent="0.25">
      <c r="B847" s="1">
        <v>2860</v>
      </c>
      <c r="C847" t="str">
        <f t="shared" si="39"/>
        <v>increase</v>
      </c>
      <c r="E847" s="1">
        <v>2860</v>
      </c>
      <c r="F847">
        <f t="shared" si="40"/>
        <v>8542</v>
      </c>
      <c r="G847" t="str">
        <f t="shared" si="41"/>
        <v>decrease</v>
      </c>
    </row>
    <row r="848" spans="2:7" x14ac:dyDescent="0.25">
      <c r="B848" s="1">
        <v>2840</v>
      </c>
      <c r="C848" t="str">
        <f t="shared" si="39"/>
        <v>decrease</v>
      </c>
      <c r="E848" s="1">
        <v>2840</v>
      </c>
      <c r="F848">
        <f t="shared" si="40"/>
        <v>8526</v>
      </c>
      <c r="G848" t="str">
        <f t="shared" si="41"/>
        <v>decrease</v>
      </c>
    </row>
    <row r="849" spans="2:7" x14ac:dyDescent="0.25">
      <c r="B849" s="1">
        <v>2842</v>
      </c>
      <c r="C849" t="str">
        <f t="shared" si="39"/>
        <v>increase</v>
      </c>
      <c r="E849" s="1">
        <v>2842</v>
      </c>
      <c r="F849">
        <f t="shared" si="40"/>
        <v>8552</v>
      </c>
      <c r="G849" t="str">
        <f t="shared" si="41"/>
        <v>increase</v>
      </c>
    </row>
    <row r="850" spans="2:7" x14ac:dyDescent="0.25">
      <c r="B850" s="1">
        <v>2844</v>
      </c>
      <c r="C850" t="str">
        <f t="shared" si="39"/>
        <v>increase</v>
      </c>
      <c r="E850" s="1">
        <v>2844</v>
      </c>
      <c r="F850">
        <f t="shared" si="40"/>
        <v>8577</v>
      </c>
      <c r="G850" t="str">
        <f t="shared" si="41"/>
        <v>increase</v>
      </c>
    </row>
    <row r="851" spans="2:7" x14ac:dyDescent="0.25">
      <c r="B851" s="1">
        <v>2866</v>
      </c>
      <c r="C851" t="str">
        <f t="shared" si="39"/>
        <v>increase</v>
      </c>
      <c r="E851" s="1">
        <v>2866</v>
      </c>
      <c r="F851">
        <f t="shared" si="40"/>
        <v>8603</v>
      </c>
      <c r="G851" t="str">
        <f t="shared" si="41"/>
        <v>increase</v>
      </c>
    </row>
    <row r="852" spans="2:7" x14ac:dyDescent="0.25">
      <c r="B852" s="1">
        <v>2867</v>
      </c>
      <c r="C852" t="str">
        <f t="shared" si="39"/>
        <v>increase</v>
      </c>
      <c r="E852" s="1">
        <v>2867</v>
      </c>
      <c r="F852">
        <f t="shared" si="40"/>
        <v>8593</v>
      </c>
      <c r="G852" t="str">
        <f t="shared" si="41"/>
        <v>decrease</v>
      </c>
    </row>
    <row r="853" spans="2:7" x14ac:dyDescent="0.25">
      <c r="B853" s="1">
        <v>2870</v>
      </c>
      <c r="C853" t="str">
        <f t="shared" si="39"/>
        <v>increase</v>
      </c>
      <c r="E853" s="1">
        <v>2870</v>
      </c>
      <c r="F853">
        <f t="shared" si="40"/>
        <v>8586</v>
      </c>
      <c r="G853" t="str">
        <f t="shared" si="41"/>
        <v>decrease</v>
      </c>
    </row>
    <row r="854" spans="2:7" x14ac:dyDescent="0.25">
      <c r="B854" s="1">
        <v>2856</v>
      </c>
      <c r="C854" t="str">
        <f t="shared" si="39"/>
        <v>decrease</v>
      </c>
      <c r="E854" s="1">
        <v>2856</v>
      </c>
      <c r="F854">
        <f t="shared" si="40"/>
        <v>8577</v>
      </c>
      <c r="G854" t="str">
        <f t="shared" si="41"/>
        <v>decrease</v>
      </c>
    </row>
    <row r="855" spans="2:7" x14ac:dyDescent="0.25">
      <c r="B855" s="1">
        <v>2860</v>
      </c>
      <c r="C855" t="str">
        <f t="shared" si="39"/>
        <v>increase</v>
      </c>
      <c r="E855" s="1">
        <v>2860</v>
      </c>
      <c r="F855">
        <f t="shared" si="40"/>
        <v>8581</v>
      </c>
      <c r="G855" t="str">
        <f t="shared" si="41"/>
        <v>increase</v>
      </c>
    </row>
    <row r="856" spans="2:7" x14ac:dyDescent="0.25">
      <c r="B856" s="1">
        <v>2861</v>
      </c>
      <c r="C856" t="str">
        <f t="shared" si="39"/>
        <v>increase</v>
      </c>
      <c r="E856" s="1">
        <v>2861</v>
      </c>
      <c r="F856">
        <f t="shared" si="40"/>
        <v>8593</v>
      </c>
      <c r="G856" t="str">
        <f t="shared" si="41"/>
        <v>increase</v>
      </c>
    </row>
    <row r="857" spans="2:7" x14ac:dyDescent="0.25">
      <c r="B857" s="1">
        <v>2860</v>
      </c>
      <c r="C857" t="str">
        <f t="shared" si="39"/>
        <v>decrease</v>
      </c>
      <c r="E857" s="1">
        <v>2860</v>
      </c>
      <c r="F857">
        <f t="shared" si="40"/>
        <v>8609</v>
      </c>
      <c r="G857" t="str">
        <f t="shared" si="41"/>
        <v>increase</v>
      </c>
    </row>
    <row r="858" spans="2:7" x14ac:dyDescent="0.25">
      <c r="B858" s="1">
        <v>2872</v>
      </c>
      <c r="C858" t="str">
        <f t="shared" si="39"/>
        <v>increase</v>
      </c>
      <c r="E858" s="1">
        <v>2872</v>
      </c>
      <c r="F858">
        <f t="shared" si="40"/>
        <v>8630</v>
      </c>
      <c r="G858" t="str">
        <f t="shared" si="41"/>
        <v>increase</v>
      </c>
    </row>
    <row r="859" spans="2:7" x14ac:dyDescent="0.25">
      <c r="B859" s="1">
        <v>2877</v>
      </c>
      <c r="C859" t="str">
        <f t="shared" si="39"/>
        <v>increase</v>
      </c>
      <c r="E859" s="1">
        <v>2877</v>
      </c>
      <c r="F859">
        <f t="shared" si="40"/>
        <v>8641</v>
      </c>
      <c r="G859" t="str">
        <f t="shared" si="41"/>
        <v>increase</v>
      </c>
    </row>
    <row r="860" spans="2:7" x14ac:dyDescent="0.25">
      <c r="B860" s="1">
        <v>2881</v>
      </c>
      <c r="C860" t="str">
        <f t="shared" si="39"/>
        <v>increase</v>
      </c>
      <c r="E860" s="1">
        <v>2881</v>
      </c>
      <c r="F860">
        <f t="shared" si="40"/>
        <v>8645</v>
      </c>
      <c r="G860" t="str">
        <f t="shared" si="41"/>
        <v>increase</v>
      </c>
    </row>
    <row r="861" spans="2:7" x14ac:dyDescent="0.25">
      <c r="B861" s="1">
        <v>2883</v>
      </c>
      <c r="C861" t="str">
        <f t="shared" si="39"/>
        <v>increase</v>
      </c>
      <c r="E861" s="1">
        <v>2883</v>
      </c>
      <c r="F861">
        <f t="shared" si="40"/>
        <v>8647</v>
      </c>
      <c r="G861" t="str">
        <f t="shared" si="41"/>
        <v>increase</v>
      </c>
    </row>
    <row r="862" spans="2:7" x14ac:dyDescent="0.25">
      <c r="B862" s="1">
        <v>2881</v>
      </c>
      <c r="C862" t="str">
        <f t="shared" si="39"/>
        <v>decrease</v>
      </c>
      <c r="E862" s="1">
        <v>2881</v>
      </c>
      <c r="F862">
        <f t="shared" si="40"/>
        <v>8644</v>
      </c>
      <c r="G862" t="str">
        <f t="shared" si="41"/>
        <v>decrease</v>
      </c>
    </row>
    <row r="863" spans="2:7" x14ac:dyDescent="0.25">
      <c r="B863" s="1">
        <v>2883</v>
      </c>
      <c r="C863" t="str">
        <f t="shared" si="39"/>
        <v>increase</v>
      </c>
      <c r="E863" s="1">
        <v>2883</v>
      </c>
      <c r="F863">
        <f t="shared" si="40"/>
        <v>8644</v>
      </c>
      <c r="G863" t="str">
        <f t="shared" si="41"/>
        <v>decrease</v>
      </c>
    </row>
    <row r="864" spans="2:7" x14ac:dyDescent="0.25">
      <c r="B864" s="1">
        <v>2880</v>
      </c>
      <c r="C864" t="str">
        <f t="shared" si="39"/>
        <v>decrease</v>
      </c>
      <c r="E864" s="1">
        <v>2880</v>
      </c>
      <c r="F864">
        <f t="shared" si="40"/>
        <v>8643</v>
      </c>
      <c r="G864" t="str">
        <f t="shared" si="41"/>
        <v>decrease</v>
      </c>
    </row>
    <row r="865" spans="2:7" x14ac:dyDescent="0.25">
      <c r="B865" s="1">
        <v>2881</v>
      </c>
      <c r="C865" t="str">
        <f t="shared" si="39"/>
        <v>increase</v>
      </c>
      <c r="E865" s="1">
        <v>2881</v>
      </c>
      <c r="F865">
        <f t="shared" si="40"/>
        <v>8643</v>
      </c>
      <c r="G865" t="str">
        <f t="shared" si="41"/>
        <v>decrease</v>
      </c>
    </row>
    <row r="866" spans="2:7" x14ac:dyDescent="0.25">
      <c r="B866" s="1">
        <v>2882</v>
      </c>
      <c r="C866" t="str">
        <f t="shared" si="39"/>
        <v>increase</v>
      </c>
      <c r="E866" s="1">
        <v>2882</v>
      </c>
      <c r="F866">
        <f t="shared" si="40"/>
        <v>8664</v>
      </c>
      <c r="G866" t="str">
        <f t="shared" si="41"/>
        <v>increase</v>
      </c>
    </row>
    <row r="867" spans="2:7" x14ac:dyDescent="0.25">
      <c r="B867" s="1">
        <v>2880</v>
      </c>
      <c r="C867" t="str">
        <f t="shared" si="39"/>
        <v>decrease</v>
      </c>
      <c r="E867" s="1">
        <v>2880</v>
      </c>
      <c r="F867">
        <f t="shared" si="40"/>
        <v>8685</v>
      </c>
      <c r="G867" t="str">
        <f t="shared" si="41"/>
        <v>increase</v>
      </c>
    </row>
    <row r="868" spans="2:7" x14ac:dyDescent="0.25">
      <c r="B868" s="1">
        <v>2902</v>
      </c>
      <c r="C868" t="str">
        <f t="shared" si="39"/>
        <v>increase</v>
      </c>
      <c r="E868" s="1">
        <v>2902</v>
      </c>
      <c r="F868">
        <f t="shared" si="40"/>
        <v>8709</v>
      </c>
      <c r="G868" t="str">
        <f t="shared" si="41"/>
        <v>increase</v>
      </c>
    </row>
    <row r="869" spans="2:7" x14ac:dyDescent="0.25">
      <c r="B869" s="1">
        <v>2903</v>
      </c>
      <c r="C869" t="str">
        <f t="shared" si="39"/>
        <v>increase</v>
      </c>
      <c r="E869" s="1">
        <v>2903</v>
      </c>
      <c r="F869">
        <f t="shared" si="40"/>
        <v>8744</v>
      </c>
      <c r="G869" t="str">
        <f t="shared" si="41"/>
        <v>increase</v>
      </c>
    </row>
    <row r="870" spans="2:7" x14ac:dyDescent="0.25">
      <c r="B870" s="1">
        <v>2904</v>
      </c>
      <c r="C870" t="str">
        <f t="shared" si="39"/>
        <v>increase</v>
      </c>
      <c r="E870" s="1">
        <v>2904</v>
      </c>
      <c r="F870">
        <f t="shared" si="40"/>
        <v>8780</v>
      </c>
      <c r="G870" t="str">
        <f t="shared" si="41"/>
        <v>increase</v>
      </c>
    </row>
    <row r="871" spans="2:7" x14ac:dyDescent="0.25">
      <c r="B871" s="1">
        <v>2937</v>
      </c>
      <c r="C871" t="str">
        <f t="shared" si="39"/>
        <v>increase</v>
      </c>
      <c r="E871" s="1">
        <v>2937</v>
      </c>
      <c r="F871">
        <f t="shared" si="40"/>
        <v>8814</v>
      </c>
      <c r="G871" t="str">
        <f t="shared" si="41"/>
        <v>increase</v>
      </c>
    </row>
    <row r="872" spans="2:7" x14ac:dyDescent="0.25">
      <c r="B872" s="1">
        <v>2939</v>
      </c>
      <c r="C872" t="str">
        <f t="shared" si="39"/>
        <v>increase</v>
      </c>
      <c r="E872" s="1">
        <v>2939</v>
      </c>
      <c r="F872">
        <f t="shared" si="40"/>
        <v>8822</v>
      </c>
      <c r="G872" t="str">
        <f t="shared" si="41"/>
        <v>increase</v>
      </c>
    </row>
    <row r="873" spans="2:7" x14ac:dyDescent="0.25">
      <c r="B873" s="1">
        <v>2938</v>
      </c>
      <c r="C873" t="str">
        <f t="shared" si="39"/>
        <v>decrease</v>
      </c>
      <c r="E873" s="1">
        <v>2938</v>
      </c>
      <c r="F873">
        <f t="shared" si="40"/>
        <v>8837</v>
      </c>
      <c r="G873" t="str">
        <f t="shared" si="41"/>
        <v>increase</v>
      </c>
    </row>
    <row r="874" spans="2:7" x14ac:dyDescent="0.25">
      <c r="B874" s="1">
        <v>2945</v>
      </c>
      <c r="C874" t="str">
        <f t="shared" si="39"/>
        <v>increase</v>
      </c>
      <c r="E874" s="1">
        <v>2945</v>
      </c>
      <c r="F874">
        <f t="shared" si="40"/>
        <v>8849</v>
      </c>
      <c r="G874" t="str">
        <f t="shared" si="41"/>
        <v>increase</v>
      </c>
    </row>
    <row r="875" spans="2:7" x14ac:dyDescent="0.25">
      <c r="B875" s="1">
        <v>2954</v>
      </c>
      <c r="C875" t="str">
        <f t="shared" si="39"/>
        <v>increase</v>
      </c>
      <c r="E875" s="1">
        <v>2954</v>
      </c>
      <c r="F875">
        <f t="shared" si="40"/>
        <v>8870</v>
      </c>
      <c r="G875" t="str">
        <f t="shared" si="41"/>
        <v>increase</v>
      </c>
    </row>
    <row r="876" spans="2:7" x14ac:dyDescent="0.25">
      <c r="B876" s="1">
        <v>2950</v>
      </c>
      <c r="C876" t="str">
        <f t="shared" si="39"/>
        <v>decrease</v>
      </c>
      <c r="E876" s="1">
        <v>2950</v>
      </c>
      <c r="F876">
        <f t="shared" si="40"/>
        <v>8883</v>
      </c>
      <c r="G876" t="str">
        <f t="shared" si="41"/>
        <v>increase</v>
      </c>
    </row>
    <row r="877" spans="2:7" x14ac:dyDescent="0.25">
      <c r="B877" s="1">
        <v>2966</v>
      </c>
      <c r="C877" t="str">
        <f t="shared" si="39"/>
        <v>increase</v>
      </c>
      <c r="E877" s="1">
        <v>2966</v>
      </c>
      <c r="F877">
        <f t="shared" si="40"/>
        <v>8909</v>
      </c>
      <c r="G877" t="str">
        <f t="shared" si="41"/>
        <v>increase</v>
      </c>
    </row>
    <row r="878" spans="2:7" x14ac:dyDescent="0.25">
      <c r="B878" s="1">
        <v>2967</v>
      </c>
      <c r="C878" t="str">
        <f t="shared" si="39"/>
        <v>increase</v>
      </c>
      <c r="E878" s="1">
        <v>2967</v>
      </c>
      <c r="F878">
        <f t="shared" si="40"/>
        <v>8923</v>
      </c>
      <c r="G878" t="str">
        <f t="shared" si="41"/>
        <v>increase</v>
      </c>
    </row>
    <row r="879" spans="2:7" x14ac:dyDescent="0.25">
      <c r="B879" s="1">
        <v>2976</v>
      </c>
      <c r="C879" t="str">
        <f t="shared" si="39"/>
        <v>increase</v>
      </c>
      <c r="E879" s="1">
        <v>2976</v>
      </c>
      <c r="F879">
        <f t="shared" si="40"/>
        <v>8938</v>
      </c>
      <c r="G879" t="str">
        <f t="shared" si="41"/>
        <v>increase</v>
      </c>
    </row>
    <row r="880" spans="2:7" x14ac:dyDescent="0.25">
      <c r="B880" s="1">
        <v>2980</v>
      </c>
      <c r="C880" t="str">
        <f t="shared" si="39"/>
        <v>increase</v>
      </c>
      <c r="E880" s="1">
        <v>2980</v>
      </c>
      <c r="F880">
        <f t="shared" si="40"/>
        <v>8938</v>
      </c>
      <c r="G880" t="str">
        <f t="shared" si="41"/>
        <v>decrease</v>
      </c>
    </row>
    <row r="881" spans="2:7" x14ac:dyDescent="0.25">
      <c r="B881" s="1">
        <v>2982</v>
      </c>
      <c r="C881" t="str">
        <f t="shared" si="39"/>
        <v>increase</v>
      </c>
      <c r="E881" s="1">
        <v>2982</v>
      </c>
      <c r="F881">
        <f t="shared" si="40"/>
        <v>8944</v>
      </c>
      <c r="G881" t="str">
        <f t="shared" si="41"/>
        <v>increase</v>
      </c>
    </row>
    <row r="882" spans="2:7" x14ac:dyDescent="0.25">
      <c r="B882" s="1">
        <v>2976</v>
      </c>
      <c r="C882" t="str">
        <f t="shared" si="39"/>
        <v>decrease</v>
      </c>
      <c r="E882" s="1">
        <v>2976</v>
      </c>
      <c r="F882">
        <f t="shared" si="40"/>
        <v>8959</v>
      </c>
      <c r="G882" t="str">
        <f t="shared" si="41"/>
        <v>increase</v>
      </c>
    </row>
    <row r="883" spans="2:7" x14ac:dyDescent="0.25">
      <c r="B883" s="1">
        <v>2986</v>
      </c>
      <c r="C883" t="str">
        <f t="shared" si="39"/>
        <v>increase</v>
      </c>
      <c r="E883" s="1">
        <v>2986</v>
      </c>
      <c r="F883">
        <f t="shared" si="40"/>
        <v>8979</v>
      </c>
      <c r="G883" t="str">
        <f t="shared" si="41"/>
        <v>increase</v>
      </c>
    </row>
    <row r="884" spans="2:7" x14ac:dyDescent="0.25">
      <c r="B884" s="1">
        <v>2997</v>
      </c>
      <c r="C884" t="str">
        <f t="shared" si="39"/>
        <v>increase</v>
      </c>
      <c r="E884" s="1">
        <v>2997</v>
      </c>
      <c r="F884">
        <f t="shared" si="40"/>
        <v>8987</v>
      </c>
      <c r="G884" t="str">
        <f t="shared" si="41"/>
        <v>increase</v>
      </c>
    </row>
    <row r="885" spans="2:7" x14ac:dyDescent="0.25">
      <c r="B885" s="1">
        <v>2996</v>
      </c>
      <c r="C885" t="str">
        <f t="shared" si="39"/>
        <v>decrease</v>
      </c>
      <c r="E885" s="1">
        <v>2996</v>
      </c>
      <c r="F885">
        <f t="shared" si="40"/>
        <v>8994</v>
      </c>
      <c r="G885" t="str">
        <f t="shared" si="41"/>
        <v>increase</v>
      </c>
    </row>
    <row r="886" spans="2:7" x14ac:dyDescent="0.25">
      <c r="B886" s="1">
        <v>2994</v>
      </c>
      <c r="C886" t="str">
        <f t="shared" si="39"/>
        <v>decrease</v>
      </c>
      <c r="E886" s="1">
        <v>2994</v>
      </c>
      <c r="F886">
        <f t="shared" si="40"/>
        <v>9005</v>
      </c>
      <c r="G886" t="str">
        <f t="shared" si="41"/>
        <v>increase</v>
      </c>
    </row>
    <row r="887" spans="2:7" x14ac:dyDescent="0.25">
      <c r="B887" s="1">
        <v>3004</v>
      </c>
      <c r="C887" t="str">
        <f t="shared" si="39"/>
        <v>increase</v>
      </c>
      <c r="E887" s="1">
        <v>3004</v>
      </c>
      <c r="F887">
        <f t="shared" si="40"/>
        <v>9019</v>
      </c>
      <c r="G887" t="str">
        <f t="shared" si="41"/>
        <v>increase</v>
      </c>
    </row>
    <row r="888" spans="2:7" x14ac:dyDescent="0.25">
      <c r="B888" s="1">
        <v>3007</v>
      </c>
      <c r="C888" t="str">
        <f t="shared" si="39"/>
        <v>increase</v>
      </c>
      <c r="E888" s="1">
        <v>3007</v>
      </c>
      <c r="F888">
        <f t="shared" si="40"/>
        <v>9031</v>
      </c>
      <c r="G888" t="str">
        <f t="shared" si="41"/>
        <v>increase</v>
      </c>
    </row>
    <row r="889" spans="2:7" x14ac:dyDescent="0.25">
      <c r="B889" s="1">
        <v>3008</v>
      </c>
      <c r="C889" t="str">
        <f t="shared" si="39"/>
        <v>increase</v>
      </c>
      <c r="E889" s="1">
        <v>3008</v>
      </c>
      <c r="F889">
        <f t="shared" si="40"/>
        <v>9038</v>
      </c>
      <c r="G889" t="str">
        <f t="shared" si="41"/>
        <v>increase</v>
      </c>
    </row>
    <row r="890" spans="2:7" x14ac:dyDescent="0.25">
      <c r="B890" s="1">
        <v>3016</v>
      </c>
      <c r="C890" t="str">
        <f t="shared" si="39"/>
        <v>increase</v>
      </c>
      <c r="E890" s="1">
        <v>3016</v>
      </c>
      <c r="F890">
        <f t="shared" si="40"/>
        <v>9084</v>
      </c>
      <c r="G890" t="str">
        <f t="shared" si="41"/>
        <v>increase</v>
      </c>
    </row>
    <row r="891" spans="2:7" x14ac:dyDescent="0.25">
      <c r="B891" s="1">
        <v>3014</v>
      </c>
      <c r="C891" t="str">
        <f t="shared" si="39"/>
        <v>decrease</v>
      </c>
      <c r="E891" s="1">
        <v>3014</v>
      </c>
      <c r="F891">
        <f t="shared" si="40"/>
        <v>9146</v>
      </c>
      <c r="G891" t="str">
        <f t="shared" si="41"/>
        <v>increase</v>
      </c>
    </row>
    <row r="892" spans="2:7" x14ac:dyDescent="0.25">
      <c r="B892" s="1">
        <v>3054</v>
      </c>
      <c r="C892" t="str">
        <f t="shared" si="39"/>
        <v>increase</v>
      </c>
      <c r="E892" s="1">
        <v>3054</v>
      </c>
      <c r="F892">
        <f t="shared" si="40"/>
        <v>9227</v>
      </c>
      <c r="G892" t="str">
        <f t="shared" si="41"/>
        <v>increase</v>
      </c>
    </row>
    <row r="893" spans="2:7" x14ac:dyDescent="0.25">
      <c r="B893" s="1">
        <v>3078</v>
      </c>
      <c r="C893" t="str">
        <f t="shared" si="39"/>
        <v>increase</v>
      </c>
      <c r="E893" s="1">
        <v>3078</v>
      </c>
      <c r="F893">
        <f t="shared" si="40"/>
        <v>9287</v>
      </c>
      <c r="G893" t="str">
        <f t="shared" si="41"/>
        <v>increase</v>
      </c>
    </row>
    <row r="894" spans="2:7" x14ac:dyDescent="0.25">
      <c r="B894" s="1">
        <v>3095</v>
      </c>
      <c r="C894" t="str">
        <f t="shared" si="39"/>
        <v>increase</v>
      </c>
      <c r="E894" s="1">
        <v>3095</v>
      </c>
      <c r="F894">
        <f t="shared" si="40"/>
        <v>9324</v>
      </c>
      <c r="G894" t="str">
        <f t="shared" si="41"/>
        <v>increase</v>
      </c>
    </row>
    <row r="895" spans="2:7" x14ac:dyDescent="0.25">
      <c r="B895" s="1">
        <v>3114</v>
      </c>
      <c r="C895" t="str">
        <f t="shared" si="39"/>
        <v>increase</v>
      </c>
      <c r="E895" s="1">
        <v>3114</v>
      </c>
      <c r="F895">
        <f t="shared" si="40"/>
        <v>9349</v>
      </c>
      <c r="G895" t="str">
        <f t="shared" si="41"/>
        <v>increase</v>
      </c>
    </row>
    <row r="896" spans="2:7" x14ac:dyDescent="0.25">
      <c r="B896" s="1">
        <v>3115</v>
      </c>
      <c r="C896" t="str">
        <f t="shared" si="39"/>
        <v>increase</v>
      </c>
      <c r="E896" s="1">
        <v>3115</v>
      </c>
      <c r="F896">
        <f t="shared" si="40"/>
        <v>9342</v>
      </c>
      <c r="G896" t="str">
        <f t="shared" si="41"/>
        <v>decrease</v>
      </c>
    </row>
    <row r="897" spans="2:7" x14ac:dyDescent="0.25">
      <c r="B897" s="1">
        <v>3120</v>
      </c>
      <c r="C897" t="str">
        <f t="shared" si="39"/>
        <v>increase</v>
      </c>
      <c r="E897" s="1">
        <v>3120</v>
      </c>
      <c r="F897">
        <f t="shared" si="40"/>
        <v>9336</v>
      </c>
      <c r="G897" t="str">
        <f t="shared" si="41"/>
        <v>decrease</v>
      </c>
    </row>
    <row r="898" spans="2:7" x14ac:dyDescent="0.25">
      <c r="B898" s="1">
        <v>3107</v>
      </c>
      <c r="C898" t="str">
        <f t="shared" si="39"/>
        <v>decrease</v>
      </c>
      <c r="E898" s="1">
        <v>3107</v>
      </c>
      <c r="F898">
        <f t="shared" si="40"/>
        <v>9340</v>
      </c>
      <c r="G898" t="str">
        <f t="shared" si="41"/>
        <v>increase</v>
      </c>
    </row>
    <row r="899" spans="2:7" x14ac:dyDescent="0.25">
      <c r="B899" s="1">
        <v>3109</v>
      </c>
      <c r="C899" t="str">
        <f t="shared" si="39"/>
        <v>increase</v>
      </c>
      <c r="E899" s="1">
        <v>3109</v>
      </c>
      <c r="F899">
        <f t="shared" si="40"/>
        <v>9373</v>
      </c>
      <c r="G899" t="str">
        <f t="shared" si="41"/>
        <v>increase</v>
      </c>
    </row>
    <row r="900" spans="2:7" x14ac:dyDescent="0.25">
      <c r="B900" s="1">
        <v>3124</v>
      </c>
      <c r="C900" t="str">
        <f t="shared" si="39"/>
        <v>increase</v>
      </c>
      <c r="E900" s="1">
        <v>3124</v>
      </c>
      <c r="F900">
        <f t="shared" si="40"/>
        <v>9408</v>
      </c>
      <c r="G900" t="str">
        <f t="shared" si="41"/>
        <v>increase</v>
      </c>
    </row>
    <row r="901" spans="2:7" x14ac:dyDescent="0.25">
      <c r="B901" s="1">
        <v>3140</v>
      </c>
      <c r="C901" t="str">
        <f t="shared" ref="C901:C964" si="42">IF(B901&gt;B900,"increase","decrease")</f>
        <v>increase</v>
      </c>
      <c r="E901" s="1">
        <v>3140</v>
      </c>
      <c r="F901">
        <f t="shared" ref="F901:F964" si="43">SUM(E901:E903)</f>
        <v>9434</v>
      </c>
      <c r="G901" t="str">
        <f t="shared" ref="G901:G964" si="44">IF(F901&gt;F900,"increase","decrease")</f>
        <v>increase</v>
      </c>
    </row>
    <row r="902" spans="2:7" x14ac:dyDescent="0.25">
      <c r="B902" s="1">
        <v>3144</v>
      </c>
      <c r="C902" t="str">
        <f t="shared" si="42"/>
        <v>increase</v>
      </c>
      <c r="E902" s="1">
        <v>3144</v>
      </c>
      <c r="F902">
        <f t="shared" si="43"/>
        <v>9457</v>
      </c>
      <c r="G902" t="str">
        <f t="shared" si="44"/>
        <v>increase</v>
      </c>
    </row>
    <row r="903" spans="2:7" x14ac:dyDescent="0.25">
      <c r="B903" s="1">
        <v>3150</v>
      </c>
      <c r="C903" t="str">
        <f t="shared" si="42"/>
        <v>increase</v>
      </c>
      <c r="E903" s="1">
        <v>3150</v>
      </c>
      <c r="F903">
        <f t="shared" si="43"/>
        <v>9478</v>
      </c>
      <c r="G903" t="str">
        <f t="shared" si="44"/>
        <v>increase</v>
      </c>
    </row>
    <row r="904" spans="2:7" x14ac:dyDescent="0.25">
      <c r="B904" s="1">
        <v>3163</v>
      </c>
      <c r="C904" t="str">
        <f t="shared" si="42"/>
        <v>increase</v>
      </c>
      <c r="E904" s="1">
        <v>3163</v>
      </c>
      <c r="F904">
        <f t="shared" si="43"/>
        <v>9492</v>
      </c>
      <c r="G904" t="str">
        <f t="shared" si="44"/>
        <v>increase</v>
      </c>
    </row>
    <row r="905" spans="2:7" x14ac:dyDescent="0.25">
      <c r="B905" s="1">
        <v>3165</v>
      </c>
      <c r="C905" t="str">
        <f t="shared" si="42"/>
        <v>increase</v>
      </c>
      <c r="E905" s="1">
        <v>3165</v>
      </c>
      <c r="F905">
        <f t="shared" si="43"/>
        <v>9487</v>
      </c>
      <c r="G905" t="str">
        <f t="shared" si="44"/>
        <v>decrease</v>
      </c>
    </row>
    <row r="906" spans="2:7" x14ac:dyDescent="0.25">
      <c r="B906" s="1">
        <v>3164</v>
      </c>
      <c r="C906" t="str">
        <f t="shared" si="42"/>
        <v>decrease</v>
      </c>
      <c r="E906" s="1">
        <v>3164</v>
      </c>
      <c r="F906">
        <f t="shared" si="43"/>
        <v>9494</v>
      </c>
      <c r="G906" t="str">
        <f t="shared" si="44"/>
        <v>increase</v>
      </c>
    </row>
    <row r="907" spans="2:7" x14ac:dyDescent="0.25">
      <c r="B907" s="1">
        <v>3158</v>
      </c>
      <c r="C907" t="str">
        <f t="shared" si="42"/>
        <v>decrease</v>
      </c>
      <c r="E907" s="1">
        <v>3158</v>
      </c>
      <c r="F907">
        <f t="shared" si="43"/>
        <v>9505</v>
      </c>
      <c r="G907" t="str">
        <f t="shared" si="44"/>
        <v>increase</v>
      </c>
    </row>
    <row r="908" spans="2:7" x14ac:dyDescent="0.25">
      <c r="B908" s="1">
        <v>3172</v>
      </c>
      <c r="C908" t="str">
        <f t="shared" si="42"/>
        <v>increase</v>
      </c>
      <c r="E908" s="1">
        <v>3172</v>
      </c>
      <c r="F908">
        <f t="shared" si="43"/>
        <v>9521</v>
      </c>
      <c r="G908" t="str">
        <f t="shared" si="44"/>
        <v>increase</v>
      </c>
    </row>
    <row r="909" spans="2:7" x14ac:dyDescent="0.25">
      <c r="B909" s="1">
        <v>3175</v>
      </c>
      <c r="C909" t="str">
        <f t="shared" si="42"/>
        <v>increase</v>
      </c>
      <c r="E909" s="1">
        <v>3175</v>
      </c>
      <c r="F909">
        <f t="shared" si="43"/>
        <v>9533</v>
      </c>
      <c r="G909" t="str">
        <f t="shared" si="44"/>
        <v>increase</v>
      </c>
    </row>
    <row r="910" spans="2:7" x14ac:dyDescent="0.25">
      <c r="B910" s="1">
        <v>3174</v>
      </c>
      <c r="C910" t="str">
        <f t="shared" si="42"/>
        <v>decrease</v>
      </c>
      <c r="E910" s="1">
        <v>3174</v>
      </c>
      <c r="F910">
        <f t="shared" si="43"/>
        <v>9546</v>
      </c>
      <c r="G910" t="str">
        <f t="shared" si="44"/>
        <v>increase</v>
      </c>
    </row>
    <row r="911" spans="2:7" x14ac:dyDescent="0.25">
      <c r="B911" s="1">
        <v>3184</v>
      </c>
      <c r="C911" t="str">
        <f t="shared" si="42"/>
        <v>increase</v>
      </c>
      <c r="E911" s="1">
        <v>3184</v>
      </c>
      <c r="F911">
        <f t="shared" si="43"/>
        <v>9570</v>
      </c>
      <c r="G911" t="str">
        <f t="shared" si="44"/>
        <v>increase</v>
      </c>
    </row>
    <row r="912" spans="2:7" x14ac:dyDescent="0.25">
      <c r="B912" s="1">
        <v>3188</v>
      </c>
      <c r="C912" t="str">
        <f t="shared" si="42"/>
        <v>increase</v>
      </c>
      <c r="E912" s="1">
        <v>3188</v>
      </c>
      <c r="F912">
        <f t="shared" si="43"/>
        <v>9579</v>
      </c>
      <c r="G912" t="str">
        <f t="shared" si="44"/>
        <v>increase</v>
      </c>
    </row>
    <row r="913" spans="2:7" x14ac:dyDescent="0.25">
      <c r="B913" s="1">
        <v>3198</v>
      </c>
      <c r="C913" t="str">
        <f t="shared" si="42"/>
        <v>increase</v>
      </c>
      <c r="E913" s="1">
        <v>3198</v>
      </c>
      <c r="F913">
        <f t="shared" si="43"/>
        <v>9615</v>
      </c>
      <c r="G913" t="str">
        <f t="shared" si="44"/>
        <v>increase</v>
      </c>
    </row>
    <row r="914" spans="2:7" x14ac:dyDescent="0.25">
      <c r="B914" s="1">
        <v>3193</v>
      </c>
      <c r="C914" t="str">
        <f t="shared" si="42"/>
        <v>decrease</v>
      </c>
      <c r="E914" s="1">
        <v>3193</v>
      </c>
      <c r="F914">
        <f t="shared" si="43"/>
        <v>9643</v>
      </c>
      <c r="G914" t="str">
        <f t="shared" si="44"/>
        <v>increase</v>
      </c>
    </row>
    <row r="915" spans="2:7" x14ac:dyDescent="0.25">
      <c r="B915" s="1">
        <v>3224</v>
      </c>
      <c r="C915" t="str">
        <f t="shared" si="42"/>
        <v>increase</v>
      </c>
      <c r="E915" s="1">
        <v>3224</v>
      </c>
      <c r="F915">
        <f t="shared" si="43"/>
        <v>9677</v>
      </c>
      <c r="G915" t="str">
        <f t="shared" si="44"/>
        <v>increase</v>
      </c>
    </row>
    <row r="916" spans="2:7" x14ac:dyDescent="0.25">
      <c r="B916" s="1">
        <v>3226</v>
      </c>
      <c r="C916" t="str">
        <f t="shared" si="42"/>
        <v>increase</v>
      </c>
      <c r="E916" s="1">
        <v>3226</v>
      </c>
      <c r="F916">
        <f t="shared" si="43"/>
        <v>9705</v>
      </c>
      <c r="G916" t="str">
        <f t="shared" si="44"/>
        <v>increase</v>
      </c>
    </row>
    <row r="917" spans="2:7" x14ac:dyDescent="0.25">
      <c r="B917" s="1">
        <v>3227</v>
      </c>
      <c r="C917" t="str">
        <f t="shared" si="42"/>
        <v>increase</v>
      </c>
      <c r="E917" s="1">
        <v>3227</v>
      </c>
      <c r="F917">
        <f t="shared" si="43"/>
        <v>9752</v>
      </c>
      <c r="G917" t="str">
        <f t="shared" si="44"/>
        <v>increase</v>
      </c>
    </row>
    <row r="918" spans="2:7" x14ac:dyDescent="0.25">
      <c r="B918" s="1">
        <v>3252</v>
      </c>
      <c r="C918" t="str">
        <f t="shared" si="42"/>
        <v>increase</v>
      </c>
      <c r="E918" s="1">
        <v>3252</v>
      </c>
      <c r="F918">
        <f t="shared" si="43"/>
        <v>9805</v>
      </c>
      <c r="G918" t="str">
        <f t="shared" si="44"/>
        <v>increase</v>
      </c>
    </row>
    <row r="919" spans="2:7" x14ac:dyDescent="0.25">
      <c r="B919" s="1">
        <v>3273</v>
      </c>
      <c r="C919" t="str">
        <f t="shared" si="42"/>
        <v>increase</v>
      </c>
      <c r="E919" s="1">
        <v>3273</v>
      </c>
      <c r="F919">
        <f t="shared" si="43"/>
        <v>9842</v>
      </c>
      <c r="G919" t="str">
        <f t="shared" si="44"/>
        <v>increase</v>
      </c>
    </row>
    <row r="920" spans="2:7" x14ac:dyDescent="0.25">
      <c r="B920" s="1">
        <v>3280</v>
      </c>
      <c r="C920" t="str">
        <f t="shared" si="42"/>
        <v>increase</v>
      </c>
      <c r="E920" s="1">
        <v>3280</v>
      </c>
      <c r="F920">
        <f t="shared" si="43"/>
        <v>9860</v>
      </c>
      <c r="G920" t="str">
        <f t="shared" si="44"/>
        <v>increase</v>
      </c>
    </row>
    <row r="921" spans="2:7" x14ac:dyDescent="0.25">
      <c r="B921" s="1">
        <v>3289</v>
      </c>
      <c r="C921" t="str">
        <f t="shared" si="42"/>
        <v>increase</v>
      </c>
      <c r="E921" s="1">
        <v>3289</v>
      </c>
      <c r="F921">
        <f t="shared" si="43"/>
        <v>9870</v>
      </c>
      <c r="G921" t="str">
        <f t="shared" si="44"/>
        <v>increase</v>
      </c>
    </row>
    <row r="922" spans="2:7" x14ac:dyDescent="0.25">
      <c r="B922" s="1">
        <v>3291</v>
      </c>
      <c r="C922" t="str">
        <f t="shared" si="42"/>
        <v>increase</v>
      </c>
      <c r="E922" s="1">
        <v>3291</v>
      </c>
      <c r="F922">
        <f t="shared" si="43"/>
        <v>9872</v>
      </c>
      <c r="G922" t="str">
        <f t="shared" si="44"/>
        <v>increase</v>
      </c>
    </row>
    <row r="923" spans="2:7" x14ac:dyDescent="0.25">
      <c r="B923" s="1">
        <v>3290</v>
      </c>
      <c r="C923" t="str">
        <f t="shared" si="42"/>
        <v>decrease</v>
      </c>
      <c r="E923" s="1">
        <v>3290</v>
      </c>
      <c r="F923">
        <f t="shared" si="43"/>
        <v>9860</v>
      </c>
      <c r="G923" t="str">
        <f t="shared" si="44"/>
        <v>decrease</v>
      </c>
    </row>
    <row r="924" spans="2:7" x14ac:dyDescent="0.25">
      <c r="B924" s="1">
        <v>3291</v>
      </c>
      <c r="C924" t="str">
        <f t="shared" si="42"/>
        <v>increase</v>
      </c>
      <c r="E924" s="1">
        <v>3291</v>
      </c>
      <c r="F924">
        <f t="shared" si="43"/>
        <v>9851</v>
      </c>
      <c r="G924" t="str">
        <f t="shared" si="44"/>
        <v>decrease</v>
      </c>
    </row>
    <row r="925" spans="2:7" x14ac:dyDescent="0.25">
      <c r="B925" s="1">
        <v>3279</v>
      </c>
      <c r="C925" t="str">
        <f t="shared" si="42"/>
        <v>decrease</v>
      </c>
      <c r="E925" s="1">
        <v>3279</v>
      </c>
      <c r="F925">
        <f t="shared" si="43"/>
        <v>9842</v>
      </c>
      <c r="G925" t="str">
        <f t="shared" si="44"/>
        <v>decrease</v>
      </c>
    </row>
    <row r="926" spans="2:7" x14ac:dyDescent="0.25">
      <c r="B926" s="1">
        <v>3281</v>
      </c>
      <c r="C926" t="str">
        <f t="shared" si="42"/>
        <v>increase</v>
      </c>
      <c r="E926" s="1">
        <v>3281</v>
      </c>
      <c r="F926">
        <f t="shared" si="43"/>
        <v>9844</v>
      </c>
      <c r="G926" t="str">
        <f t="shared" si="44"/>
        <v>increase</v>
      </c>
    </row>
    <row r="927" spans="2:7" x14ac:dyDescent="0.25">
      <c r="B927" s="1">
        <v>3282</v>
      </c>
      <c r="C927" t="str">
        <f t="shared" si="42"/>
        <v>increase</v>
      </c>
      <c r="E927" s="1">
        <v>3282</v>
      </c>
      <c r="F927">
        <f t="shared" si="43"/>
        <v>9861</v>
      </c>
      <c r="G927" t="str">
        <f t="shared" si="44"/>
        <v>increase</v>
      </c>
    </row>
    <row r="928" spans="2:7" x14ac:dyDescent="0.25">
      <c r="B928" s="1">
        <v>3281</v>
      </c>
      <c r="C928" t="str">
        <f t="shared" si="42"/>
        <v>decrease</v>
      </c>
      <c r="E928" s="1">
        <v>3281</v>
      </c>
      <c r="F928">
        <f t="shared" si="43"/>
        <v>9881</v>
      </c>
      <c r="G928" t="str">
        <f t="shared" si="44"/>
        <v>increase</v>
      </c>
    </row>
    <row r="929" spans="2:7" x14ac:dyDescent="0.25">
      <c r="B929" s="1">
        <v>3298</v>
      </c>
      <c r="C929" t="str">
        <f t="shared" si="42"/>
        <v>increase</v>
      </c>
      <c r="E929" s="1">
        <v>3298</v>
      </c>
      <c r="F929">
        <f t="shared" si="43"/>
        <v>9889</v>
      </c>
      <c r="G929" t="str">
        <f t="shared" si="44"/>
        <v>increase</v>
      </c>
    </row>
    <row r="930" spans="2:7" x14ac:dyDescent="0.25">
      <c r="B930" s="1">
        <v>3302</v>
      </c>
      <c r="C930" t="str">
        <f t="shared" si="42"/>
        <v>increase</v>
      </c>
      <c r="E930" s="1">
        <v>3302</v>
      </c>
      <c r="F930">
        <f t="shared" si="43"/>
        <v>9895</v>
      </c>
      <c r="G930" t="str">
        <f t="shared" si="44"/>
        <v>increase</v>
      </c>
    </row>
    <row r="931" spans="2:7" x14ac:dyDescent="0.25">
      <c r="B931" s="1">
        <v>3289</v>
      </c>
      <c r="C931" t="str">
        <f t="shared" si="42"/>
        <v>decrease</v>
      </c>
      <c r="E931" s="1">
        <v>3289</v>
      </c>
      <c r="F931">
        <f t="shared" si="43"/>
        <v>9888</v>
      </c>
      <c r="G931" t="str">
        <f t="shared" si="44"/>
        <v>decrease</v>
      </c>
    </row>
    <row r="932" spans="2:7" x14ac:dyDescent="0.25">
      <c r="B932" s="1">
        <v>3304</v>
      </c>
      <c r="C932" t="str">
        <f t="shared" si="42"/>
        <v>increase</v>
      </c>
      <c r="E932" s="1">
        <v>3304</v>
      </c>
      <c r="F932">
        <f t="shared" si="43"/>
        <v>9911</v>
      </c>
      <c r="G932" t="str">
        <f t="shared" si="44"/>
        <v>increase</v>
      </c>
    </row>
    <row r="933" spans="2:7" x14ac:dyDescent="0.25">
      <c r="B933" s="1">
        <v>3295</v>
      </c>
      <c r="C933" t="str">
        <f t="shared" si="42"/>
        <v>decrease</v>
      </c>
      <c r="E933" s="1">
        <v>3295</v>
      </c>
      <c r="F933">
        <f t="shared" si="43"/>
        <v>9921</v>
      </c>
      <c r="G933" t="str">
        <f t="shared" si="44"/>
        <v>increase</v>
      </c>
    </row>
    <row r="934" spans="2:7" x14ac:dyDescent="0.25">
      <c r="B934" s="1">
        <v>3312</v>
      </c>
      <c r="C934" t="str">
        <f t="shared" si="42"/>
        <v>increase</v>
      </c>
      <c r="E934" s="1">
        <v>3312</v>
      </c>
      <c r="F934">
        <f t="shared" si="43"/>
        <v>9953</v>
      </c>
      <c r="G934" t="str">
        <f t="shared" si="44"/>
        <v>increase</v>
      </c>
    </row>
    <row r="935" spans="2:7" x14ac:dyDescent="0.25">
      <c r="B935" s="1">
        <v>3314</v>
      </c>
      <c r="C935" t="str">
        <f t="shared" si="42"/>
        <v>increase</v>
      </c>
      <c r="E935" s="1">
        <v>3314</v>
      </c>
      <c r="F935">
        <f t="shared" si="43"/>
        <v>9969</v>
      </c>
      <c r="G935" t="str">
        <f t="shared" si="44"/>
        <v>increase</v>
      </c>
    </row>
    <row r="936" spans="2:7" x14ac:dyDescent="0.25">
      <c r="B936" s="1">
        <v>3327</v>
      </c>
      <c r="C936" t="str">
        <f t="shared" si="42"/>
        <v>increase</v>
      </c>
      <c r="E936" s="1">
        <v>3327</v>
      </c>
      <c r="F936">
        <f t="shared" si="43"/>
        <v>9992</v>
      </c>
      <c r="G936" t="str">
        <f t="shared" si="44"/>
        <v>increase</v>
      </c>
    </row>
    <row r="937" spans="2:7" x14ac:dyDescent="0.25">
      <c r="B937" s="1">
        <v>3328</v>
      </c>
      <c r="C937" t="str">
        <f t="shared" si="42"/>
        <v>increase</v>
      </c>
      <c r="E937" s="1">
        <v>3328</v>
      </c>
      <c r="F937">
        <f t="shared" si="43"/>
        <v>10013</v>
      </c>
      <c r="G937" t="str">
        <f t="shared" si="44"/>
        <v>increase</v>
      </c>
    </row>
    <row r="938" spans="2:7" x14ac:dyDescent="0.25">
      <c r="B938" s="1">
        <v>3337</v>
      </c>
      <c r="C938" t="str">
        <f t="shared" si="42"/>
        <v>increase</v>
      </c>
      <c r="E938" s="1">
        <v>3337</v>
      </c>
      <c r="F938">
        <f t="shared" si="43"/>
        <v>10034</v>
      </c>
      <c r="G938" t="str">
        <f t="shared" si="44"/>
        <v>increase</v>
      </c>
    </row>
    <row r="939" spans="2:7" x14ac:dyDescent="0.25">
      <c r="B939" s="1">
        <v>3348</v>
      </c>
      <c r="C939" t="str">
        <f t="shared" si="42"/>
        <v>increase</v>
      </c>
      <c r="E939" s="1">
        <v>3348</v>
      </c>
      <c r="F939">
        <f t="shared" si="43"/>
        <v>10037</v>
      </c>
      <c r="G939" t="str">
        <f t="shared" si="44"/>
        <v>increase</v>
      </c>
    </row>
    <row r="940" spans="2:7" x14ac:dyDescent="0.25">
      <c r="B940" s="1">
        <v>3349</v>
      </c>
      <c r="C940" t="str">
        <f t="shared" si="42"/>
        <v>increase</v>
      </c>
      <c r="E940" s="1">
        <v>3349</v>
      </c>
      <c r="F940">
        <f t="shared" si="43"/>
        <v>10037</v>
      </c>
      <c r="G940" t="str">
        <f t="shared" si="44"/>
        <v>decrease</v>
      </c>
    </row>
    <row r="941" spans="2:7" x14ac:dyDescent="0.25">
      <c r="B941" s="1">
        <v>3340</v>
      </c>
      <c r="C941" t="str">
        <f t="shared" si="42"/>
        <v>decrease</v>
      </c>
      <c r="E941" s="1">
        <v>3340</v>
      </c>
      <c r="F941">
        <f t="shared" si="43"/>
        <v>10039</v>
      </c>
      <c r="G941" t="str">
        <f t="shared" si="44"/>
        <v>increase</v>
      </c>
    </row>
    <row r="942" spans="2:7" x14ac:dyDescent="0.25">
      <c r="B942" s="1">
        <v>3348</v>
      </c>
      <c r="C942" t="str">
        <f t="shared" si="42"/>
        <v>increase</v>
      </c>
      <c r="E942" s="1">
        <v>3348</v>
      </c>
      <c r="F942">
        <f t="shared" si="43"/>
        <v>10049</v>
      </c>
      <c r="G942" t="str">
        <f t="shared" si="44"/>
        <v>increase</v>
      </c>
    </row>
    <row r="943" spans="2:7" x14ac:dyDescent="0.25">
      <c r="B943" s="1">
        <v>3351</v>
      </c>
      <c r="C943" t="str">
        <f t="shared" si="42"/>
        <v>increase</v>
      </c>
      <c r="E943" s="1">
        <v>3351</v>
      </c>
      <c r="F943">
        <f t="shared" si="43"/>
        <v>10052</v>
      </c>
      <c r="G943" t="str">
        <f t="shared" si="44"/>
        <v>increase</v>
      </c>
    </row>
    <row r="944" spans="2:7" x14ac:dyDescent="0.25">
      <c r="B944" s="1">
        <v>3350</v>
      </c>
      <c r="C944" t="str">
        <f t="shared" si="42"/>
        <v>decrease</v>
      </c>
      <c r="E944" s="1">
        <v>3350</v>
      </c>
      <c r="F944">
        <f t="shared" si="43"/>
        <v>10051</v>
      </c>
      <c r="G944" t="str">
        <f t="shared" si="44"/>
        <v>decrease</v>
      </c>
    </row>
    <row r="945" spans="2:7" x14ac:dyDescent="0.25">
      <c r="B945" s="1">
        <v>3351</v>
      </c>
      <c r="C945" t="str">
        <f t="shared" si="42"/>
        <v>increase</v>
      </c>
      <c r="E945" s="1">
        <v>3351</v>
      </c>
      <c r="F945">
        <f t="shared" si="43"/>
        <v>10046</v>
      </c>
      <c r="G945" t="str">
        <f t="shared" si="44"/>
        <v>decrease</v>
      </c>
    </row>
    <row r="946" spans="2:7" x14ac:dyDescent="0.25">
      <c r="B946" s="1">
        <v>3350</v>
      </c>
      <c r="C946" t="str">
        <f t="shared" si="42"/>
        <v>decrease</v>
      </c>
      <c r="E946" s="1">
        <v>3350</v>
      </c>
      <c r="F946">
        <f t="shared" si="43"/>
        <v>10034</v>
      </c>
      <c r="G946" t="str">
        <f t="shared" si="44"/>
        <v>decrease</v>
      </c>
    </row>
    <row r="947" spans="2:7" x14ac:dyDescent="0.25">
      <c r="B947" s="1">
        <v>3345</v>
      </c>
      <c r="C947" t="str">
        <f t="shared" si="42"/>
        <v>decrease</v>
      </c>
      <c r="E947" s="1">
        <v>3345</v>
      </c>
      <c r="F947">
        <f t="shared" si="43"/>
        <v>10027</v>
      </c>
      <c r="G947" t="str">
        <f t="shared" si="44"/>
        <v>decrease</v>
      </c>
    </row>
    <row r="948" spans="2:7" x14ac:dyDescent="0.25">
      <c r="B948" s="1">
        <v>3339</v>
      </c>
      <c r="C948" t="str">
        <f t="shared" si="42"/>
        <v>decrease</v>
      </c>
      <c r="E948" s="1">
        <v>3339</v>
      </c>
      <c r="F948">
        <f t="shared" si="43"/>
        <v>10026</v>
      </c>
      <c r="G948" t="str">
        <f t="shared" si="44"/>
        <v>decrease</v>
      </c>
    </row>
    <row r="949" spans="2:7" x14ac:dyDescent="0.25">
      <c r="B949" s="1">
        <v>3343</v>
      </c>
      <c r="C949" t="str">
        <f t="shared" si="42"/>
        <v>increase</v>
      </c>
      <c r="E949" s="1">
        <v>3343</v>
      </c>
      <c r="F949">
        <f t="shared" si="43"/>
        <v>10016</v>
      </c>
      <c r="G949" t="str">
        <f t="shared" si="44"/>
        <v>decrease</v>
      </c>
    </row>
    <row r="950" spans="2:7" x14ac:dyDescent="0.25">
      <c r="B950" s="1">
        <v>3344</v>
      </c>
      <c r="C950" t="str">
        <f t="shared" si="42"/>
        <v>increase</v>
      </c>
      <c r="E950" s="1">
        <v>3344</v>
      </c>
      <c r="F950">
        <f t="shared" si="43"/>
        <v>10027</v>
      </c>
      <c r="G950" t="str">
        <f t="shared" si="44"/>
        <v>increase</v>
      </c>
    </row>
    <row r="951" spans="2:7" x14ac:dyDescent="0.25">
      <c r="B951" s="1">
        <v>3329</v>
      </c>
      <c r="C951" t="str">
        <f t="shared" si="42"/>
        <v>decrease</v>
      </c>
      <c r="E951" s="1">
        <v>3329</v>
      </c>
      <c r="F951">
        <f t="shared" si="43"/>
        <v>10039</v>
      </c>
      <c r="G951" t="str">
        <f t="shared" si="44"/>
        <v>increase</v>
      </c>
    </row>
    <row r="952" spans="2:7" x14ac:dyDescent="0.25">
      <c r="B952" s="1">
        <v>3354</v>
      </c>
      <c r="C952" t="str">
        <f t="shared" si="42"/>
        <v>increase</v>
      </c>
      <c r="E952" s="1">
        <v>3354</v>
      </c>
      <c r="F952">
        <f t="shared" si="43"/>
        <v>10068</v>
      </c>
      <c r="G952" t="str">
        <f t="shared" si="44"/>
        <v>increase</v>
      </c>
    </row>
    <row r="953" spans="2:7" x14ac:dyDescent="0.25">
      <c r="B953" s="1">
        <v>3356</v>
      </c>
      <c r="C953" t="str">
        <f t="shared" si="42"/>
        <v>increase</v>
      </c>
      <c r="E953" s="1">
        <v>3356</v>
      </c>
      <c r="F953">
        <f t="shared" si="43"/>
        <v>10077</v>
      </c>
      <c r="G953" t="str">
        <f t="shared" si="44"/>
        <v>increase</v>
      </c>
    </row>
    <row r="954" spans="2:7" x14ac:dyDescent="0.25">
      <c r="B954" s="1">
        <v>3358</v>
      </c>
      <c r="C954" t="str">
        <f t="shared" si="42"/>
        <v>increase</v>
      </c>
      <c r="E954" s="1">
        <v>3358</v>
      </c>
      <c r="F954">
        <f t="shared" si="43"/>
        <v>10086</v>
      </c>
      <c r="G954" t="str">
        <f t="shared" si="44"/>
        <v>increase</v>
      </c>
    </row>
    <row r="955" spans="2:7" x14ac:dyDescent="0.25">
      <c r="B955" s="1">
        <v>3363</v>
      </c>
      <c r="C955" t="str">
        <f t="shared" si="42"/>
        <v>increase</v>
      </c>
      <c r="E955" s="1">
        <v>3363</v>
      </c>
      <c r="F955">
        <f t="shared" si="43"/>
        <v>10101</v>
      </c>
      <c r="G955" t="str">
        <f t="shared" si="44"/>
        <v>increase</v>
      </c>
    </row>
    <row r="956" spans="2:7" x14ac:dyDescent="0.25">
      <c r="B956" s="1">
        <v>3365</v>
      </c>
      <c r="C956" t="str">
        <f t="shared" si="42"/>
        <v>increase</v>
      </c>
      <c r="E956" s="1">
        <v>3365</v>
      </c>
      <c r="F956">
        <f t="shared" si="43"/>
        <v>10114</v>
      </c>
      <c r="G956" t="str">
        <f t="shared" si="44"/>
        <v>increase</v>
      </c>
    </row>
    <row r="957" spans="2:7" x14ac:dyDescent="0.25">
      <c r="B957" s="1">
        <v>3373</v>
      </c>
      <c r="C957" t="str">
        <f t="shared" si="42"/>
        <v>increase</v>
      </c>
      <c r="E957" s="1">
        <v>3373</v>
      </c>
      <c r="F957">
        <f t="shared" si="43"/>
        <v>10132</v>
      </c>
      <c r="G957" t="str">
        <f t="shared" si="44"/>
        <v>increase</v>
      </c>
    </row>
    <row r="958" spans="2:7" x14ac:dyDescent="0.25">
      <c r="B958" s="1">
        <v>3376</v>
      </c>
      <c r="C958" t="str">
        <f t="shared" si="42"/>
        <v>increase</v>
      </c>
      <c r="E958" s="1">
        <v>3376</v>
      </c>
      <c r="F958">
        <f t="shared" si="43"/>
        <v>10143</v>
      </c>
      <c r="G958" t="str">
        <f t="shared" si="44"/>
        <v>increase</v>
      </c>
    </row>
    <row r="959" spans="2:7" x14ac:dyDescent="0.25">
      <c r="B959" s="1">
        <v>3383</v>
      </c>
      <c r="C959" t="str">
        <f t="shared" si="42"/>
        <v>increase</v>
      </c>
      <c r="E959" s="1">
        <v>3383</v>
      </c>
      <c r="F959">
        <f t="shared" si="43"/>
        <v>10155</v>
      </c>
      <c r="G959" t="str">
        <f t="shared" si="44"/>
        <v>increase</v>
      </c>
    </row>
    <row r="960" spans="2:7" x14ac:dyDescent="0.25">
      <c r="B960" s="1">
        <v>3384</v>
      </c>
      <c r="C960" t="str">
        <f t="shared" si="42"/>
        <v>increase</v>
      </c>
      <c r="E960" s="1">
        <v>3384</v>
      </c>
      <c r="F960">
        <f t="shared" si="43"/>
        <v>10161</v>
      </c>
      <c r="G960" t="str">
        <f t="shared" si="44"/>
        <v>increase</v>
      </c>
    </row>
    <row r="961" spans="2:7" x14ac:dyDescent="0.25">
      <c r="B961" s="1">
        <v>3388</v>
      </c>
      <c r="C961" t="str">
        <f t="shared" si="42"/>
        <v>increase</v>
      </c>
      <c r="E961" s="1">
        <v>3388</v>
      </c>
      <c r="F961">
        <f t="shared" si="43"/>
        <v>10167</v>
      </c>
      <c r="G961" t="str">
        <f t="shared" si="44"/>
        <v>increase</v>
      </c>
    </row>
    <row r="962" spans="2:7" x14ac:dyDescent="0.25">
      <c r="B962" s="1">
        <v>3389</v>
      </c>
      <c r="C962" t="str">
        <f t="shared" si="42"/>
        <v>increase</v>
      </c>
      <c r="E962" s="1">
        <v>3389</v>
      </c>
      <c r="F962">
        <f t="shared" si="43"/>
        <v>10176</v>
      </c>
      <c r="G962" t="str">
        <f t="shared" si="44"/>
        <v>increase</v>
      </c>
    </row>
    <row r="963" spans="2:7" x14ac:dyDescent="0.25">
      <c r="B963" s="1">
        <v>3390</v>
      </c>
      <c r="C963" t="str">
        <f t="shared" si="42"/>
        <v>increase</v>
      </c>
      <c r="E963" s="1">
        <v>3390</v>
      </c>
      <c r="F963">
        <f t="shared" si="43"/>
        <v>10185</v>
      </c>
      <c r="G963" t="str">
        <f t="shared" si="44"/>
        <v>increase</v>
      </c>
    </row>
    <row r="964" spans="2:7" x14ac:dyDescent="0.25">
      <c r="B964" s="1">
        <v>3397</v>
      </c>
      <c r="C964" t="str">
        <f t="shared" si="42"/>
        <v>increase</v>
      </c>
      <c r="E964" s="1">
        <v>3397</v>
      </c>
      <c r="F964">
        <f t="shared" si="43"/>
        <v>10196</v>
      </c>
      <c r="G964" t="str">
        <f t="shared" si="44"/>
        <v>increase</v>
      </c>
    </row>
    <row r="965" spans="2:7" x14ac:dyDescent="0.25">
      <c r="B965" s="1">
        <v>3398</v>
      </c>
      <c r="C965" t="str">
        <f t="shared" ref="C965:C1028" si="45">IF(B965&gt;B964,"increase","decrease")</f>
        <v>increase</v>
      </c>
      <c r="E965" s="1">
        <v>3398</v>
      </c>
      <c r="F965">
        <f t="shared" ref="F965:F1028" si="46">SUM(E965:E967)</f>
        <v>10208</v>
      </c>
      <c r="G965" t="str">
        <f t="shared" ref="G965:G1028" si="47">IF(F965&gt;F964,"increase","decrease")</f>
        <v>increase</v>
      </c>
    </row>
    <row r="966" spans="2:7" x14ac:dyDescent="0.25">
      <c r="B966" s="1">
        <v>3401</v>
      </c>
      <c r="C966" t="str">
        <f t="shared" si="45"/>
        <v>increase</v>
      </c>
      <c r="E966" s="1">
        <v>3401</v>
      </c>
      <c r="F966">
        <f t="shared" si="46"/>
        <v>10221</v>
      </c>
      <c r="G966" t="str">
        <f t="shared" si="47"/>
        <v>increase</v>
      </c>
    </row>
    <row r="967" spans="2:7" x14ac:dyDescent="0.25">
      <c r="B967" s="1">
        <v>3409</v>
      </c>
      <c r="C967" t="str">
        <f t="shared" si="45"/>
        <v>increase</v>
      </c>
      <c r="E967" s="1">
        <v>3409</v>
      </c>
      <c r="F967">
        <f t="shared" si="46"/>
        <v>10232</v>
      </c>
      <c r="G967" t="str">
        <f t="shared" si="47"/>
        <v>increase</v>
      </c>
    </row>
    <row r="968" spans="2:7" x14ac:dyDescent="0.25">
      <c r="B968" s="1">
        <v>3411</v>
      </c>
      <c r="C968" t="str">
        <f t="shared" si="45"/>
        <v>increase</v>
      </c>
      <c r="E968" s="1">
        <v>3411</v>
      </c>
      <c r="F968">
        <f t="shared" si="46"/>
        <v>10234</v>
      </c>
      <c r="G968" t="str">
        <f t="shared" si="47"/>
        <v>increase</v>
      </c>
    </row>
    <row r="969" spans="2:7" x14ac:dyDescent="0.25">
      <c r="B969" s="1">
        <v>3412</v>
      </c>
      <c r="C969" t="str">
        <f t="shared" si="45"/>
        <v>increase</v>
      </c>
      <c r="E969" s="1">
        <v>3412</v>
      </c>
      <c r="F969">
        <f t="shared" si="46"/>
        <v>10241</v>
      </c>
      <c r="G969" t="str">
        <f t="shared" si="47"/>
        <v>increase</v>
      </c>
    </row>
    <row r="970" spans="2:7" x14ac:dyDescent="0.25">
      <c r="B970" s="1">
        <v>3411</v>
      </c>
      <c r="C970" t="str">
        <f t="shared" si="45"/>
        <v>decrease</v>
      </c>
      <c r="E970" s="1">
        <v>3411</v>
      </c>
      <c r="F970">
        <f t="shared" si="46"/>
        <v>10257</v>
      </c>
      <c r="G970" t="str">
        <f t="shared" si="47"/>
        <v>increase</v>
      </c>
    </row>
    <row r="971" spans="2:7" x14ac:dyDescent="0.25">
      <c r="B971" s="1">
        <v>3418</v>
      </c>
      <c r="C971" t="str">
        <f t="shared" si="45"/>
        <v>increase</v>
      </c>
      <c r="E971" s="1">
        <v>3418</v>
      </c>
      <c r="F971">
        <f t="shared" si="46"/>
        <v>10276</v>
      </c>
      <c r="G971" t="str">
        <f t="shared" si="47"/>
        <v>increase</v>
      </c>
    </row>
    <row r="972" spans="2:7" x14ac:dyDescent="0.25">
      <c r="B972" s="1">
        <v>3428</v>
      </c>
      <c r="C972" t="str">
        <f t="shared" si="45"/>
        <v>increase</v>
      </c>
      <c r="E972" s="1">
        <v>3428</v>
      </c>
      <c r="F972">
        <f t="shared" si="46"/>
        <v>10290</v>
      </c>
      <c r="G972" t="str">
        <f t="shared" si="47"/>
        <v>increase</v>
      </c>
    </row>
    <row r="973" spans="2:7" x14ac:dyDescent="0.25">
      <c r="B973" s="1">
        <v>3430</v>
      </c>
      <c r="C973" t="str">
        <f t="shared" si="45"/>
        <v>increase</v>
      </c>
      <c r="E973" s="1">
        <v>3430</v>
      </c>
      <c r="F973">
        <f t="shared" si="46"/>
        <v>10280</v>
      </c>
      <c r="G973" t="str">
        <f t="shared" si="47"/>
        <v>decrease</v>
      </c>
    </row>
    <row r="974" spans="2:7" x14ac:dyDescent="0.25">
      <c r="B974" s="1">
        <v>3432</v>
      </c>
      <c r="C974" t="str">
        <f t="shared" si="45"/>
        <v>increase</v>
      </c>
      <c r="E974" s="1">
        <v>3432</v>
      </c>
      <c r="F974">
        <f t="shared" si="46"/>
        <v>10260</v>
      </c>
      <c r="G974" t="str">
        <f t="shared" si="47"/>
        <v>decrease</v>
      </c>
    </row>
    <row r="975" spans="2:7" x14ac:dyDescent="0.25">
      <c r="B975" s="1">
        <v>3418</v>
      </c>
      <c r="C975" t="str">
        <f t="shared" si="45"/>
        <v>decrease</v>
      </c>
      <c r="E975" s="1">
        <v>3418</v>
      </c>
      <c r="F975">
        <f t="shared" si="46"/>
        <v>10246</v>
      </c>
      <c r="G975" t="str">
        <f t="shared" si="47"/>
        <v>decrease</v>
      </c>
    </row>
    <row r="976" spans="2:7" x14ac:dyDescent="0.25">
      <c r="B976" s="1">
        <v>3410</v>
      </c>
      <c r="C976" t="str">
        <f t="shared" si="45"/>
        <v>decrease</v>
      </c>
      <c r="E976" s="1">
        <v>3410</v>
      </c>
      <c r="F976">
        <f t="shared" si="46"/>
        <v>10252</v>
      </c>
      <c r="G976" t="str">
        <f t="shared" si="47"/>
        <v>increase</v>
      </c>
    </row>
    <row r="977" spans="2:7" x14ac:dyDescent="0.25">
      <c r="B977" s="1">
        <v>3418</v>
      </c>
      <c r="C977" t="str">
        <f t="shared" si="45"/>
        <v>increase</v>
      </c>
      <c r="E977" s="1">
        <v>3418</v>
      </c>
      <c r="F977">
        <f t="shared" si="46"/>
        <v>10267</v>
      </c>
      <c r="G977" t="str">
        <f t="shared" si="47"/>
        <v>increase</v>
      </c>
    </row>
    <row r="978" spans="2:7" x14ac:dyDescent="0.25">
      <c r="B978" s="1">
        <v>3424</v>
      </c>
      <c r="C978" t="str">
        <f t="shared" si="45"/>
        <v>increase</v>
      </c>
      <c r="E978" s="1">
        <v>3424</v>
      </c>
      <c r="F978">
        <f t="shared" si="46"/>
        <v>10275</v>
      </c>
      <c r="G978" t="str">
        <f t="shared" si="47"/>
        <v>increase</v>
      </c>
    </row>
    <row r="979" spans="2:7" x14ac:dyDescent="0.25">
      <c r="B979" s="1">
        <v>3425</v>
      </c>
      <c r="C979" t="str">
        <f t="shared" si="45"/>
        <v>increase</v>
      </c>
      <c r="E979" s="1">
        <v>3425</v>
      </c>
      <c r="F979">
        <f t="shared" si="46"/>
        <v>10281</v>
      </c>
      <c r="G979" t="str">
        <f t="shared" si="47"/>
        <v>increase</v>
      </c>
    </row>
    <row r="980" spans="2:7" x14ac:dyDescent="0.25">
      <c r="B980" s="1">
        <v>3426</v>
      </c>
      <c r="C980" t="str">
        <f t="shared" si="45"/>
        <v>increase</v>
      </c>
      <c r="E980" s="1">
        <v>3426</v>
      </c>
      <c r="F980">
        <f t="shared" si="46"/>
        <v>10295</v>
      </c>
      <c r="G980" t="str">
        <f t="shared" si="47"/>
        <v>increase</v>
      </c>
    </row>
    <row r="981" spans="2:7" x14ac:dyDescent="0.25">
      <c r="B981" s="1">
        <v>3430</v>
      </c>
      <c r="C981" t="str">
        <f t="shared" si="45"/>
        <v>increase</v>
      </c>
      <c r="E981" s="1">
        <v>3430</v>
      </c>
      <c r="F981">
        <f t="shared" si="46"/>
        <v>10310</v>
      </c>
      <c r="G981" t="str">
        <f t="shared" si="47"/>
        <v>increase</v>
      </c>
    </row>
    <row r="982" spans="2:7" x14ac:dyDescent="0.25">
      <c r="B982" s="1">
        <v>3439</v>
      </c>
      <c r="C982" t="str">
        <f t="shared" si="45"/>
        <v>increase</v>
      </c>
      <c r="E982" s="1">
        <v>3439</v>
      </c>
      <c r="F982">
        <f t="shared" si="46"/>
        <v>10302</v>
      </c>
      <c r="G982" t="str">
        <f t="shared" si="47"/>
        <v>decrease</v>
      </c>
    </row>
    <row r="983" spans="2:7" x14ac:dyDescent="0.25">
      <c r="B983" s="1">
        <v>3441</v>
      </c>
      <c r="C983" t="str">
        <f t="shared" si="45"/>
        <v>increase</v>
      </c>
      <c r="E983" s="1">
        <v>3441</v>
      </c>
      <c r="F983">
        <f t="shared" si="46"/>
        <v>10286</v>
      </c>
      <c r="G983" t="str">
        <f t="shared" si="47"/>
        <v>decrease</v>
      </c>
    </row>
    <row r="984" spans="2:7" x14ac:dyDescent="0.25">
      <c r="B984" s="1">
        <v>3422</v>
      </c>
      <c r="C984" t="str">
        <f t="shared" si="45"/>
        <v>decrease</v>
      </c>
      <c r="E984" s="1">
        <v>3422</v>
      </c>
      <c r="F984">
        <f t="shared" si="46"/>
        <v>10270</v>
      </c>
      <c r="G984" t="str">
        <f t="shared" si="47"/>
        <v>decrease</v>
      </c>
    </row>
    <row r="985" spans="2:7" x14ac:dyDescent="0.25">
      <c r="B985" s="1">
        <v>3423</v>
      </c>
      <c r="C985" t="str">
        <f t="shared" si="45"/>
        <v>increase</v>
      </c>
      <c r="E985" s="1">
        <v>3423</v>
      </c>
      <c r="F985">
        <f t="shared" si="46"/>
        <v>10274</v>
      </c>
      <c r="G985" t="str">
        <f t="shared" si="47"/>
        <v>increase</v>
      </c>
    </row>
    <row r="986" spans="2:7" x14ac:dyDescent="0.25">
      <c r="B986" s="1">
        <v>3425</v>
      </c>
      <c r="C986" t="str">
        <f t="shared" si="45"/>
        <v>increase</v>
      </c>
      <c r="E986" s="1">
        <v>3425</v>
      </c>
      <c r="F986">
        <f t="shared" si="46"/>
        <v>10279</v>
      </c>
      <c r="G986" t="str">
        <f t="shared" si="47"/>
        <v>increase</v>
      </c>
    </row>
    <row r="987" spans="2:7" x14ac:dyDescent="0.25">
      <c r="B987" s="1">
        <v>3426</v>
      </c>
      <c r="C987" t="str">
        <f t="shared" si="45"/>
        <v>increase</v>
      </c>
      <c r="E987" s="1">
        <v>3426</v>
      </c>
      <c r="F987">
        <f t="shared" si="46"/>
        <v>10283</v>
      </c>
      <c r="G987" t="str">
        <f t="shared" si="47"/>
        <v>increase</v>
      </c>
    </row>
    <row r="988" spans="2:7" x14ac:dyDescent="0.25">
      <c r="B988" s="1">
        <v>3428</v>
      </c>
      <c r="C988" t="str">
        <f t="shared" si="45"/>
        <v>increase</v>
      </c>
      <c r="E988" s="1">
        <v>3428</v>
      </c>
      <c r="F988">
        <f t="shared" si="46"/>
        <v>10293</v>
      </c>
      <c r="G988" t="str">
        <f t="shared" si="47"/>
        <v>increase</v>
      </c>
    </row>
    <row r="989" spans="2:7" x14ac:dyDescent="0.25">
      <c r="B989" s="1">
        <v>3429</v>
      </c>
      <c r="C989" t="str">
        <f t="shared" si="45"/>
        <v>increase</v>
      </c>
      <c r="E989" s="1">
        <v>3429</v>
      </c>
      <c r="F989">
        <f t="shared" si="46"/>
        <v>10313</v>
      </c>
      <c r="G989" t="str">
        <f t="shared" si="47"/>
        <v>increase</v>
      </c>
    </row>
    <row r="990" spans="2:7" x14ac:dyDescent="0.25">
      <c r="B990" s="1">
        <v>3436</v>
      </c>
      <c r="C990" t="str">
        <f t="shared" si="45"/>
        <v>increase</v>
      </c>
      <c r="E990" s="1">
        <v>3436</v>
      </c>
      <c r="F990">
        <f t="shared" si="46"/>
        <v>10331</v>
      </c>
      <c r="G990" t="str">
        <f t="shared" si="47"/>
        <v>increase</v>
      </c>
    </row>
    <row r="991" spans="2:7" x14ac:dyDescent="0.25">
      <c r="B991" s="1">
        <v>3448</v>
      </c>
      <c r="C991" t="str">
        <f t="shared" si="45"/>
        <v>increase</v>
      </c>
      <c r="E991" s="1">
        <v>3448</v>
      </c>
      <c r="F991">
        <f t="shared" si="46"/>
        <v>10338</v>
      </c>
      <c r="G991" t="str">
        <f t="shared" si="47"/>
        <v>increase</v>
      </c>
    </row>
    <row r="992" spans="2:7" x14ac:dyDescent="0.25">
      <c r="B992" s="1">
        <v>3447</v>
      </c>
      <c r="C992" t="str">
        <f t="shared" si="45"/>
        <v>decrease</v>
      </c>
      <c r="E992" s="1">
        <v>3447</v>
      </c>
      <c r="F992">
        <f t="shared" si="46"/>
        <v>10335</v>
      </c>
      <c r="G992" t="str">
        <f t="shared" si="47"/>
        <v>decrease</v>
      </c>
    </row>
    <row r="993" spans="2:7" x14ac:dyDescent="0.25">
      <c r="B993" s="1">
        <v>3443</v>
      </c>
      <c r="C993" t="str">
        <f t="shared" si="45"/>
        <v>decrease</v>
      </c>
      <c r="E993" s="1">
        <v>3443</v>
      </c>
      <c r="F993">
        <f t="shared" si="46"/>
        <v>10356</v>
      </c>
      <c r="G993" t="str">
        <f t="shared" si="47"/>
        <v>increase</v>
      </c>
    </row>
    <row r="994" spans="2:7" x14ac:dyDescent="0.25">
      <c r="B994" s="1">
        <v>3445</v>
      </c>
      <c r="C994" t="str">
        <f t="shared" si="45"/>
        <v>increase</v>
      </c>
      <c r="E994" s="1">
        <v>3445</v>
      </c>
      <c r="F994">
        <f t="shared" si="46"/>
        <v>10395</v>
      </c>
      <c r="G994" t="str">
        <f t="shared" si="47"/>
        <v>increase</v>
      </c>
    </row>
    <row r="995" spans="2:7" x14ac:dyDescent="0.25">
      <c r="B995" s="1">
        <v>3468</v>
      </c>
      <c r="C995" t="str">
        <f t="shared" si="45"/>
        <v>increase</v>
      </c>
      <c r="E995" s="1">
        <v>3468</v>
      </c>
      <c r="F995">
        <f t="shared" si="46"/>
        <v>10433</v>
      </c>
      <c r="G995" t="str">
        <f t="shared" si="47"/>
        <v>increase</v>
      </c>
    </row>
    <row r="996" spans="2:7" x14ac:dyDescent="0.25">
      <c r="B996" s="1">
        <v>3482</v>
      </c>
      <c r="C996" t="str">
        <f t="shared" si="45"/>
        <v>increase</v>
      </c>
      <c r="E996" s="1">
        <v>3482</v>
      </c>
      <c r="F996">
        <f t="shared" si="46"/>
        <v>10464</v>
      </c>
      <c r="G996" t="str">
        <f t="shared" si="47"/>
        <v>increase</v>
      </c>
    </row>
    <row r="997" spans="2:7" x14ac:dyDescent="0.25">
      <c r="B997" s="1">
        <v>3483</v>
      </c>
      <c r="C997" t="str">
        <f t="shared" si="45"/>
        <v>increase</v>
      </c>
      <c r="E997" s="1">
        <v>3483</v>
      </c>
      <c r="F997">
        <f t="shared" si="46"/>
        <v>10488</v>
      </c>
      <c r="G997" t="str">
        <f t="shared" si="47"/>
        <v>increase</v>
      </c>
    </row>
    <row r="998" spans="2:7" x14ac:dyDescent="0.25">
      <c r="B998" s="1">
        <v>3499</v>
      </c>
      <c r="C998" t="str">
        <f t="shared" si="45"/>
        <v>increase</v>
      </c>
      <c r="E998" s="1">
        <v>3499</v>
      </c>
      <c r="F998">
        <f t="shared" si="46"/>
        <v>10518</v>
      </c>
      <c r="G998" t="str">
        <f t="shared" si="47"/>
        <v>increase</v>
      </c>
    </row>
    <row r="999" spans="2:7" x14ac:dyDescent="0.25">
      <c r="B999" s="1">
        <v>3506</v>
      </c>
      <c r="C999" t="str">
        <f t="shared" si="45"/>
        <v>increase</v>
      </c>
      <c r="E999" s="1">
        <v>3506</v>
      </c>
      <c r="F999">
        <f t="shared" si="46"/>
        <v>10537</v>
      </c>
      <c r="G999" t="str">
        <f t="shared" si="47"/>
        <v>increase</v>
      </c>
    </row>
    <row r="1000" spans="2:7" x14ac:dyDescent="0.25">
      <c r="B1000" s="1">
        <v>3513</v>
      </c>
      <c r="C1000" t="str">
        <f t="shared" si="45"/>
        <v>increase</v>
      </c>
      <c r="E1000" s="1">
        <v>3513</v>
      </c>
      <c r="F1000">
        <f t="shared" si="46"/>
        <v>10554</v>
      </c>
      <c r="G1000" t="str">
        <f t="shared" si="47"/>
        <v>increase</v>
      </c>
    </row>
    <row r="1001" spans="2:7" x14ac:dyDescent="0.25">
      <c r="B1001" s="1">
        <v>3518</v>
      </c>
      <c r="C1001" t="str">
        <f t="shared" si="45"/>
        <v>increase</v>
      </c>
      <c r="E1001" s="1">
        <v>3518</v>
      </c>
      <c r="F1001">
        <f t="shared" si="46"/>
        <v>10565</v>
      </c>
      <c r="G1001" t="str">
        <f t="shared" si="47"/>
        <v>increase</v>
      </c>
    </row>
    <row r="1002" spans="2:7" x14ac:dyDescent="0.25">
      <c r="B1002" s="1">
        <v>3523</v>
      </c>
      <c r="C1002" t="str">
        <f t="shared" si="45"/>
        <v>increase</v>
      </c>
      <c r="E1002" s="1">
        <v>3523</v>
      </c>
      <c r="F1002">
        <f t="shared" si="46"/>
        <v>10572</v>
      </c>
      <c r="G1002" t="str">
        <f t="shared" si="47"/>
        <v>increase</v>
      </c>
    </row>
    <row r="1003" spans="2:7" x14ac:dyDescent="0.25">
      <c r="B1003" s="1">
        <v>3524</v>
      </c>
      <c r="C1003" t="str">
        <f t="shared" si="45"/>
        <v>increase</v>
      </c>
      <c r="E1003" s="1">
        <v>3524</v>
      </c>
      <c r="F1003">
        <f t="shared" si="46"/>
        <v>10578</v>
      </c>
      <c r="G1003" t="str">
        <f t="shared" si="47"/>
        <v>increase</v>
      </c>
    </row>
    <row r="1004" spans="2:7" x14ac:dyDescent="0.25">
      <c r="B1004" s="1">
        <v>3525</v>
      </c>
      <c r="C1004" t="str">
        <f t="shared" si="45"/>
        <v>increase</v>
      </c>
      <c r="E1004" s="1">
        <v>3525</v>
      </c>
      <c r="F1004">
        <f t="shared" si="46"/>
        <v>10586</v>
      </c>
      <c r="G1004" t="str">
        <f t="shared" si="47"/>
        <v>increase</v>
      </c>
    </row>
    <row r="1005" spans="2:7" x14ac:dyDescent="0.25">
      <c r="B1005" s="1">
        <v>3529</v>
      </c>
      <c r="C1005" t="str">
        <f t="shared" si="45"/>
        <v>increase</v>
      </c>
      <c r="E1005" s="1">
        <v>3529</v>
      </c>
      <c r="F1005">
        <f t="shared" si="46"/>
        <v>10590</v>
      </c>
      <c r="G1005" t="str">
        <f t="shared" si="47"/>
        <v>increase</v>
      </c>
    </row>
    <row r="1006" spans="2:7" x14ac:dyDescent="0.25">
      <c r="B1006" s="1">
        <v>3532</v>
      </c>
      <c r="C1006" t="str">
        <f t="shared" si="45"/>
        <v>increase</v>
      </c>
      <c r="E1006" s="1">
        <v>3532</v>
      </c>
      <c r="F1006">
        <f t="shared" si="46"/>
        <v>10626</v>
      </c>
      <c r="G1006" t="str">
        <f t="shared" si="47"/>
        <v>increase</v>
      </c>
    </row>
    <row r="1007" spans="2:7" x14ac:dyDescent="0.25">
      <c r="B1007" s="1">
        <v>3529</v>
      </c>
      <c r="C1007" t="str">
        <f t="shared" si="45"/>
        <v>decrease</v>
      </c>
      <c r="E1007" s="1">
        <v>3529</v>
      </c>
      <c r="F1007">
        <f t="shared" si="46"/>
        <v>10671</v>
      </c>
      <c r="G1007" t="str">
        <f t="shared" si="47"/>
        <v>increase</v>
      </c>
    </row>
    <row r="1008" spans="2:7" x14ac:dyDescent="0.25">
      <c r="B1008" s="1">
        <v>3565</v>
      </c>
      <c r="C1008" t="str">
        <f t="shared" si="45"/>
        <v>increase</v>
      </c>
      <c r="E1008" s="1">
        <v>3565</v>
      </c>
      <c r="F1008">
        <f t="shared" si="46"/>
        <v>10718</v>
      </c>
      <c r="G1008" t="str">
        <f t="shared" si="47"/>
        <v>increase</v>
      </c>
    </row>
    <row r="1009" spans="2:7" x14ac:dyDescent="0.25">
      <c r="B1009" s="1">
        <v>3577</v>
      </c>
      <c r="C1009" t="str">
        <f t="shared" si="45"/>
        <v>increase</v>
      </c>
      <c r="E1009" s="1">
        <v>3577</v>
      </c>
      <c r="F1009">
        <f t="shared" si="46"/>
        <v>10730</v>
      </c>
      <c r="G1009" t="str">
        <f t="shared" si="47"/>
        <v>increase</v>
      </c>
    </row>
    <row r="1010" spans="2:7" x14ac:dyDescent="0.25">
      <c r="B1010" s="1">
        <v>3576</v>
      </c>
      <c r="C1010" t="str">
        <f t="shared" si="45"/>
        <v>decrease</v>
      </c>
      <c r="E1010" s="1">
        <v>3576</v>
      </c>
      <c r="F1010">
        <f t="shared" si="46"/>
        <v>10729</v>
      </c>
      <c r="G1010" t="str">
        <f t="shared" si="47"/>
        <v>decrease</v>
      </c>
    </row>
    <row r="1011" spans="2:7" x14ac:dyDescent="0.25">
      <c r="B1011" s="1">
        <v>3577</v>
      </c>
      <c r="C1011" t="str">
        <f t="shared" si="45"/>
        <v>increase</v>
      </c>
      <c r="E1011" s="1">
        <v>3577</v>
      </c>
      <c r="F1011">
        <f t="shared" si="46"/>
        <v>10692</v>
      </c>
      <c r="G1011" t="str">
        <f t="shared" si="47"/>
        <v>decrease</v>
      </c>
    </row>
    <row r="1012" spans="2:7" x14ac:dyDescent="0.25">
      <c r="B1012" s="1">
        <v>3576</v>
      </c>
      <c r="C1012" t="str">
        <f t="shared" si="45"/>
        <v>decrease</v>
      </c>
      <c r="E1012" s="1">
        <v>3576</v>
      </c>
      <c r="F1012">
        <f t="shared" si="46"/>
        <v>10672</v>
      </c>
      <c r="G1012" t="str">
        <f t="shared" si="47"/>
        <v>decrease</v>
      </c>
    </row>
    <row r="1013" spans="2:7" x14ac:dyDescent="0.25">
      <c r="B1013" s="1">
        <v>3539</v>
      </c>
      <c r="C1013" t="str">
        <f t="shared" si="45"/>
        <v>decrease</v>
      </c>
      <c r="E1013" s="1">
        <v>3539</v>
      </c>
      <c r="F1013">
        <f t="shared" si="46"/>
        <v>10650</v>
      </c>
      <c r="G1013" t="str">
        <f t="shared" si="47"/>
        <v>decrease</v>
      </c>
    </row>
    <row r="1014" spans="2:7" x14ac:dyDescent="0.25">
      <c r="B1014" s="1">
        <v>3557</v>
      </c>
      <c r="C1014" t="str">
        <f t="shared" si="45"/>
        <v>increase</v>
      </c>
      <c r="E1014" s="1">
        <v>3557</v>
      </c>
      <c r="F1014">
        <f t="shared" si="46"/>
        <v>10674</v>
      </c>
      <c r="G1014" t="str">
        <f t="shared" si="47"/>
        <v>increase</v>
      </c>
    </row>
    <row r="1015" spans="2:7" x14ac:dyDescent="0.25">
      <c r="B1015" s="1">
        <v>3554</v>
      </c>
      <c r="C1015" t="str">
        <f t="shared" si="45"/>
        <v>decrease</v>
      </c>
      <c r="E1015" s="1">
        <v>3554</v>
      </c>
      <c r="F1015">
        <f t="shared" si="46"/>
        <v>10679</v>
      </c>
      <c r="G1015" t="str">
        <f t="shared" si="47"/>
        <v>increase</v>
      </c>
    </row>
    <row r="1016" spans="2:7" x14ac:dyDescent="0.25">
      <c r="B1016" s="1">
        <v>3563</v>
      </c>
      <c r="C1016" t="str">
        <f t="shared" si="45"/>
        <v>increase</v>
      </c>
      <c r="E1016" s="1">
        <v>3563</v>
      </c>
      <c r="F1016">
        <f t="shared" si="46"/>
        <v>10689</v>
      </c>
      <c r="G1016" t="str">
        <f t="shared" si="47"/>
        <v>increase</v>
      </c>
    </row>
    <row r="1017" spans="2:7" x14ac:dyDescent="0.25">
      <c r="B1017" s="1">
        <v>3562</v>
      </c>
      <c r="C1017" t="str">
        <f t="shared" si="45"/>
        <v>decrease</v>
      </c>
      <c r="E1017" s="1">
        <v>3562</v>
      </c>
      <c r="F1017">
        <f t="shared" si="46"/>
        <v>10691</v>
      </c>
      <c r="G1017" t="str">
        <f t="shared" si="47"/>
        <v>increase</v>
      </c>
    </row>
    <row r="1018" spans="2:7" x14ac:dyDescent="0.25">
      <c r="B1018" s="1">
        <v>3564</v>
      </c>
      <c r="C1018" t="str">
        <f t="shared" si="45"/>
        <v>increase</v>
      </c>
      <c r="E1018" s="1">
        <v>3564</v>
      </c>
      <c r="F1018">
        <f t="shared" si="46"/>
        <v>10715</v>
      </c>
      <c r="G1018" t="str">
        <f t="shared" si="47"/>
        <v>increase</v>
      </c>
    </row>
    <row r="1019" spans="2:7" x14ac:dyDescent="0.25">
      <c r="B1019" s="1">
        <v>3565</v>
      </c>
      <c r="C1019" t="str">
        <f t="shared" si="45"/>
        <v>increase</v>
      </c>
      <c r="E1019" s="1">
        <v>3565</v>
      </c>
      <c r="F1019">
        <f t="shared" si="46"/>
        <v>10734</v>
      </c>
      <c r="G1019" t="str">
        <f t="shared" si="47"/>
        <v>increase</v>
      </c>
    </row>
    <row r="1020" spans="2:7" x14ac:dyDescent="0.25">
      <c r="B1020" s="1">
        <v>3586</v>
      </c>
      <c r="C1020" t="str">
        <f t="shared" si="45"/>
        <v>increase</v>
      </c>
      <c r="E1020" s="1">
        <v>3586</v>
      </c>
      <c r="F1020">
        <f t="shared" si="46"/>
        <v>10759</v>
      </c>
      <c r="G1020" t="str">
        <f t="shared" si="47"/>
        <v>increase</v>
      </c>
    </row>
    <row r="1021" spans="2:7" x14ac:dyDescent="0.25">
      <c r="B1021" s="1">
        <v>3583</v>
      </c>
      <c r="C1021" t="str">
        <f t="shared" si="45"/>
        <v>decrease</v>
      </c>
      <c r="E1021" s="1">
        <v>3583</v>
      </c>
      <c r="F1021">
        <f t="shared" si="46"/>
        <v>10762</v>
      </c>
      <c r="G1021" t="str">
        <f t="shared" si="47"/>
        <v>increase</v>
      </c>
    </row>
    <row r="1022" spans="2:7" x14ac:dyDescent="0.25">
      <c r="B1022" s="1">
        <v>3590</v>
      </c>
      <c r="C1022" t="str">
        <f t="shared" si="45"/>
        <v>increase</v>
      </c>
      <c r="E1022" s="1">
        <v>3590</v>
      </c>
      <c r="F1022">
        <f t="shared" si="46"/>
        <v>10759</v>
      </c>
      <c r="G1022" t="str">
        <f t="shared" si="47"/>
        <v>decrease</v>
      </c>
    </row>
    <row r="1023" spans="2:7" x14ac:dyDescent="0.25">
      <c r="B1023" s="1">
        <v>3589</v>
      </c>
      <c r="C1023" t="str">
        <f t="shared" si="45"/>
        <v>decrease</v>
      </c>
      <c r="E1023" s="1">
        <v>3589</v>
      </c>
      <c r="F1023">
        <f t="shared" si="46"/>
        <v>10750</v>
      </c>
      <c r="G1023" t="str">
        <f t="shared" si="47"/>
        <v>decrease</v>
      </c>
    </row>
    <row r="1024" spans="2:7" x14ac:dyDescent="0.25">
      <c r="B1024" s="1">
        <v>3580</v>
      </c>
      <c r="C1024" t="str">
        <f t="shared" si="45"/>
        <v>decrease</v>
      </c>
      <c r="E1024" s="1">
        <v>3580</v>
      </c>
      <c r="F1024">
        <f t="shared" si="46"/>
        <v>10735</v>
      </c>
      <c r="G1024" t="str">
        <f t="shared" si="47"/>
        <v>decrease</v>
      </c>
    </row>
    <row r="1025" spans="2:7" x14ac:dyDescent="0.25">
      <c r="B1025" s="1">
        <v>3581</v>
      </c>
      <c r="C1025" t="str">
        <f t="shared" si="45"/>
        <v>increase</v>
      </c>
      <c r="E1025" s="1">
        <v>3581</v>
      </c>
      <c r="F1025">
        <f t="shared" si="46"/>
        <v>10754</v>
      </c>
      <c r="G1025" t="str">
        <f t="shared" si="47"/>
        <v>increase</v>
      </c>
    </row>
    <row r="1026" spans="2:7" x14ac:dyDescent="0.25">
      <c r="B1026" s="1">
        <v>3574</v>
      </c>
      <c r="C1026" t="str">
        <f t="shared" si="45"/>
        <v>decrease</v>
      </c>
      <c r="E1026" s="1">
        <v>3574</v>
      </c>
      <c r="F1026">
        <f t="shared" si="46"/>
        <v>10770</v>
      </c>
      <c r="G1026" t="str">
        <f t="shared" si="47"/>
        <v>increase</v>
      </c>
    </row>
    <row r="1027" spans="2:7" x14ac:dyDescent="0.25">
      <c r="B1027" s="1">
        <v>3599</v>
      </c>
      <c r="C1027" t="str">
        <f t="shared" si="45"/>
        <v>increase</v>
      </c>
      <c r="E1027" s="1">
        <v>3599</v>
      </c>
      <c r="F1027">
        <f t="shared" si="46"/>
        <v>10805</v>
      </c>
      <c r="G1027" t="str">
        <f t="shared" si="47"/>
        <v>increase</v>
      </c>
    </row>
    <row r="1028" spans="2:7" x14ac:dyDescent="0.25">
      <c r="B1028" s="1">
        <v>3597</v>
      </c>
      <c r="C1028" t="str">
        <f t="shared" si="45"/>
        <v>decrease</v>
      </c>
      <c r="E1028" s="1">
        <v>3597</v>
      </c>
      <c r="F1028">
        <f t="shared" si="46"/>
        <v>10816</v>
      </c>
      <c r="G1028" t="str">
        <f t="shared" si="47"/>
        <v>increase</v>
      </c>
    </row>
    <row r="1029" spans="2:7" x14ac:dyDescent="0.25">
      <c r="B1029" s="1">
        <v>3609</v>
      </c>
      <c r="C1029" t="str">
        <f t="shared" ref="C1029:C1092" si="48">IF(B1029&gt;B1028,"increase","decrease")</f>
        <v>increase</v>
      </c>
      <c r="E1029" s="1">
        <v>3609</v>
      </c>
      <c r="F1029">
        <f t="shared" ref="F1029:F1092" si="49">SUM(E1029:E1031)</f>
        <v>10830</v>
      </c>
      <c r="G1029" t="str">
        <f t="shared" ref="G1029:G1092" si="50">IF(F1029&gt;F1028,"increase","decrease")</f>
        <v>increase</v>
      </c>
    </row>
    <row r="1030" spans="2:7" x14ac:dyDescent="0.25">
      <c r="B1030" s="1">
        <v>3610</v>
      </c>
      <c r="C1030" t="str">
        <f t="shared" si="48"/>
        <v>increase</v>
      </c>
      <c r="E1030" s="1">
        <v>3610</v>
      </c>
      <c r="F1030">
        <f t="shared" si="49"/>
        <v>10835</v>
      </c>
      <c r="G1030" t="str">
        <f t="shared" si="50"/>
        <v>increase</v>
      </c>
    </row>
    <row r="1031" spans="2:7" x14ac:dyDescent="0.25">
      <c r="B1031" s="1">
        <v>3611</v>
      </c>
      <c r="C1031" t="str">
        <f t="shared" si="48"/>
        <v>increase</v>
      </c>
      <c r="E1031" s="1">
        <v>3611</v>
      </c>
      <c r="F1031">
        <f t="shared" si="49"/>
        <v>10838</v>
      </c>
      <c r="G1031" t="str">
        <f t="shared" si="50"/>
        <v>increase</v>
      </c>
    </row>
    <row r="1032" spans="2:7" x14ac:dyDescent="0.25">
      <c r="B1032" s="1">
        <v>3614</v>
      </c>
      <c r="C1032" t="str">
        <f t="shared" si="48"/>
        <v>increase</v>
      </c>
      <c r="E1032" s="1">
        <v>3614</v>
      </c>
      <c r="F1032">
        <f t="shared" si="49"/>
        <v>10838</v>
      </c>
      <c r="G1032" t="str">
        <f t="shared" si="50"/>
        <v>decrease</v>
      </c>
    </row>
    <row r="1033" spans="2:7" x14ac:dyDescent="0.25">
      <c r="B1033" s="1">
        <v>3613</v>
      </c>
      <c r="C1033" t="str">
        <f t="shared" si="48"/>
        <v>decrease</v>
      </c>
      <c r="E1033" s="1">
        <v>3613</v>
      </c>
      <c r="F1033">
        <f t="shared" si="49"/>
        <v>10836</v>
      </c>
      <c r="G1033" t="str">
        <f t="shared" si="50"/>
        <v>decrease</v>
      </c>
    </row>
    <row r="1034" spans="2:7" x14ac:dyDescent="0.25">
      <c r="B1034" s="1">
        <v>3611</v>
      </c>
      <c r="C1034" t="str">
        <f t="shared" si="48"/>
        <v>decrease</v>
      </c>
      <c r="E1034" s="1">
        <v>3611</v>
      </c>
      <c r="F1034">
        <f t="shared" si="49"/>
        <v>10834</v>
      </c>
      <c r="G1034" t="str">
        <f t="shared" si="50"/>
        <v>decrease</v>
      </c>
    </row>
    <row r="1035" spans="2:7" x14ac:dyDescent="0.25">
      <c r="B1035" s="1">
        <v>3612</v>
      </c>
      <c r="C1035" t="str">
        <f t="shared" si="48"/>
        <v>increase</v>
      </c>
      <c r="E1035" s="1">
        <v>3612</v>
      </c>
      <c r="F1035">
        <f t="shared" si="49"/>
        <v>10821</v>
      </c>
      <c r="G1035" t="str">
        <f t="shared" si="50"/>
        <v>decrease</v>
      </c>
    </row>
    <row r="1036" spans="2:7" x14ac:dyDescent="0.25">
      <c r="B1036" s="1">
        <v>3611</v>
      </c>
      <c r="C1036" t="str">
        <f t="shared" si="48"/>
        <v>decrease</v>
      </c>
      <c r="E1036" s="1">
        <v>3611</v>
      </c>
      <c r="F1036">
        <f t="shared" si="49"/>
        <v>10805</v>
      </c>
      <c r="G1036" t="str">
        <f t="shared" si="50"/>
        <v>decrease</v>
      </c>
    </row>
    <row r="1037" spans="2:7" x14ac:dyDescent="0.25">
      <c r="B1037" s="1">
        <v>3598</v>
      </c>
      <c r="C1037" t="str">
        <f t="shared" si="48"/>
        <v>decrease</v>
      </c>
      <c r="E1037" s="1">
        <v>3598</v>
      </c>
      <c r="F1037">
        <f t="shared" si="49"/>
        <v>10791</v>
      </c>
      <c r="G1037" t="str">
        <f t="shared" si="50"/>
        <v>decrease</v>
      </c>
    </row>
    <row r="1038" spans="2:7" x14ac:dyDescent="0.25">
      <c r="B1038" s="1">
        <v>3596</v>
      </c>
      <c r="C1038" t="str">
        <f t="shared" si="48"/>
        <v>decrease</v>
      </c>
      <c r="E1038" s="1">
        <v>3596</v>
      </c>
      <c r="F1038">
        <f t="shared" si="49"/>
        <v>10778</v>
      </c>
      <c r="G1038" t="str">
        <f t="shared" si="50"/>
        <v>decrease</v>
      </c>
    </row>
    <row r="1039" spans="2:7" x14ac:dyDescent="0.25">
      <c r="B1039" s="1">
        <v>3597</v>
      </c>
      <c r="C1039" t="str">
        <f t="shared" si="48"/>
        <v>increase</v>
      </c>
      <c r="E1039" s="1">
        <v>3597</v>
      </c>
      <c r="F1039">
        <f t="shared" si="49"/>
        <v>10750</v>
      </c>
      <c r="G1039" t="str">
        <f t="shared" si="50"/>
        <v>decrease</v>
      </c>
    </row>
    <row r="1040" spans="2:7" x14ac:dyDescent="0.25">
      <c r="B1040" s="1">
        <v>3585</v>
      </c>
      <c r="C1040" t="str">
        <f t="shared" si="48"/>
        <v>decrease</v>
      </c>
      <c r="E1040" s="1">
        <v>3585</v>
      </c>
      <c r="F1040">
        <f t="shared" si="49"/>
        <v>10722</v>
      </c>
      <c r="G1040" t="str">
        <f t="shared" si="50"/>
        <v>decrease</v>
      </c>
    </row>
    <row r="1041" spans="2:7" x14ac:dyDescent="0.25">
      <c r="B1041" s="1">
        <v>3568</v>
      </c>
      <c r="C1041" t="str">
        <f t="shared" si="48"/>
        <v>decrease</v>
      </c>
      <c r="E1041" s="1">
        <v>3568</v>
      </c>
      <c r="F1041">
        <f t="shared" si="49"/>
        <v>10687</v>
      </c>
      <c r="G1041" t="str">
        <f t="shared" si="50"/>
        <v>decrease</v>
      </c>
    </row>
    <row r="1042" spans="2:7" x14ac:dyDescent="0.25">
      <c r="B1042" s="1">
        <v>3569</v>
      </c>
      <c r="C1042" t="str">
        <f t="shared" si="48"/>
        <v>increase</v>
      </c>
      <c r="E1042" s="1">
        <v>3569</v>
      </c>
      <c r="F1042">
        <f t="shared" si="49"/>
        <v>10680</v>
      </c>
      <c r="G1042" t="str">
        <f t="shared" si="50"/>
        <v>decrease</v>
      </c>
    </row>
    <row r="1043" spans="2:7" x14ac:dyDescent="0.25">
      <c r="B1043" s="1">
        <v>3550</v>
      </c>
      <c r="C1043" t="str">
        <f t="shared" si="48"/>
        <v>decrease</v>
      </c>
      <c r="E1043" s="1">
        <v>3550</v>
      </c>
      <c r="F1043">
        <f t="shared" si="49"/>
        <v>10674</v>
      </c>
      <c r="G1043" t="str">
        <f t="shared" si="50"/>
        <v>decrease</v>
      </c>
    </row>
    <row r="1044" spans="2:7" x14ac:dyDescent="0.25">
      <c r="B1044" s="1">
        <v>3561</v>
      </c>
      <c r="C1044" t="str">
        <f t="shared" si="48"/>
        <v>increase</v>
      </c>
      <c r="E1044" s="1">
        <v>3561</v>
      </c>
      <c r="F1044">
        <f t="shared" si="49"/>
        <v>10675</v>
      </c>
      <c r="G1044" t="str">
        <f t="shared" si="50"/>
        <v>increase</v>
      </c>
    </row>
    <row r="1045" spans="2:7" x14ac:dyDescent="0.25">
      <c r="B1045" s="1">
        <v>3563</v>
      </c>
      <c r="C1045" t="str">
        <f t="shared" si="48"/>
        <v>increase</v>
      </c>
      <c r="E1045" s="1">
        <v>3563</v>
      </c>
      <c r="F1045">
        <f t="shared" si="49"/>
        <v>10666</v>
      </c>
      <c r="G1045" t="str">
        <f t="shared" si="50"/>
        <v>decrease</v>
      </c>
    </row>
    <row r="1046" spans="2:7" x14ac:dyDescent="0.25">
      <c r="B1046" s="1">
        <v>3551</v>
      </c>
      <c r="C1046" t="str">
        <f t="shared" si="48"/>
        <v>decrease</v>
      </c>
      <c r="E1046" s="1">
        <v>3551</v>
      </c>
      <c r="F1046">
        <f t="shared" si="49"/>
        <v>10658</v>
      </c>
      <c r="G1046" t="str">
        <f t="shared" si="50"/>
        <v>decrease</v>
      </c>
    </row>
    <row r="1047" spans="2:7" x14ac:dyDescent="0.25">
      <c r="B1047" s="1">
        <v>3552</v>
      </c>
      <c r="C1047" t="str">
        <f t="shared" si="48"/>
        <v>increase</v>
      </c>
      <c r="E1047" s="1">
        <v>3552</v>
      </c>
      <c r="F1047">
        <f t="shared" si="49"/>
        <v>10660</v>
      </c>
      <c r="G1047" t="str">
        <f t="shared" si="50"/>
        <v>increase</v>
      </c>
    </row>
    <row r="1048" spans="2:7" x14ac:dyDescent="0.25">
      <c r="B1048" s="1">
        <v>3555</v>
      </c>
      <c r="C1048" t="str">
        <f t="shared" si="48"/>
        <v>increase</v>
      </c>
      <c r="E1048" s="1">
        <v>3555</v>
      </c>
      <c r="F1048">
        <f t="shared" si="49"/>
        <v>10662</v>
      </c>
      <c r="G1048" t="str">
        <f t="shared" si="50"/>
        <v>increase</v>
      </c>
    </row>
    <row r="1049" spans="2:7" x14ac:dyDescent="0.25">
      <c r="B1049" s="1">
        <v>3553</v>
      </c>
      <c r="C1049" t="str">
        <f t="shared" si="48"/>
        <v>decrease</v>
      </c>
      <c r="E1049" s="1">
        <v>3553</v>
      </c>
      <c r="F1049">
        <f t="shared" si="49"/>
        <v>10660</v>
      </c>
      <c r="G1049" t="str">
        <f t="shared" si="50"/>
        <v>decrease</v>
      </c>
    </row>
    <row r="1050" spans="2:7" x14ac:dyDescent="0.25">
      <c r="B1050" s="1">
        <v>3554</v>
      </c>
      <c r="C1050" t="str">
        <f t="shared" si="48"/>
        <v>increase</v>
      </c>
      <c r="E1050" s="1">
        <v>3554</v>
      </c>
      <c r="F1050">
        <f t="shared" si="49"/>
        <v>10659</v>
      </c>
      <c r="G1050" t="str">
        <f t="shared" si="50"/>
        <v>decrease</v>
      </c>
    </row>
    <row r="1051" spans="2:7" x14ac:dyDescent="0.25">
      <c r="B1051" s="1">
        <v>3553</v>
      </c>
      <c r="C1051" t="str">
        <f t="shared" si="48"/>
        <v>decrease</v>
      </c>
      <c r="E1051" s="1">
        <v>3553</v>
      </c>
      <c r="F1051">
        <f t="shared" si="49"/>
        <v>10660</v>
      </c>
      <c r="G1051" t="str">
        <f t="shared" si="50"/>
        <v>increase</v>
      </c>
    </row>
    <row r="1052" spans="2:7" x14ac:dyDescent="0.25">
      <c r="B1052" s="1">
        <v>3552</v>
      </c>
      <c r="C1052" t="str">
        <f t="shared" si="48"/>
        <v>decrease</v>
      </c>
      <c r="E1052" s="1">
        <v>3552</v>
      </c>
      <c r="F1052">
        <f t="shared" si="49"/>
        <v>10664</v>
      </c>
      <c r="G1052" t="str">
        <f t="shared" si="50"/>
        <v>increase</v>
      </c>
    </row>
    <row r="1053" spans="2:7" x14ac:dyDescent="0.25">
      <c r="B1053" s="1">
        <v>3555</v>
      </c>
      <c r="C1053" t="str">
        <f t="shared" si="48"/>
        <v>increase</v>
      </c>
      <c r="E1053" s="1">
        <v>3555</v>
      </c>
      <c r="F1053">
        <f t="shared" si="49"/>
        <v>10672</v>
      </c>
      <c r="G1053" t="str">
        <f t="shared" si="50"/>
        <v>increase</v>
      </c>
    </row>
    <row r="1054" spans="2:7" x14ac:dyDescent="0.25">
      <c r="B1054" s="1">
        <v>3557</v>
      </c>
      <c r="C1054" t="str">
        <f t="shared" si="48"/>
        <v>increase</v>
      </c>
      <c r="E1054" s="1">
        <v>3557</v>
      </c>
      <c r="F1054">
        <f t="shared" si="49"/>
        <v>10702</v>
      </c>
      <c r="G1054" t="str">
        <f t="shared" si="50"/>
        <v>increase</v>
      </c>
    </row>
    <row r="1055" spans="2:7" x14ac:dyDescent="0.25">
      <c r="B1055" s="1">
        <v>3560</v>
      </c>
      <c r="C1055" t="str">
        <f t="shared" si="48"/>
        <v>increase</v>
      </c>
      <c r="E1055" s="1">
        <v>3560</v>
      </c>
      <c r="F1055">
        <f t="shared" si="49"/>
        <v>10736</v>
      </c>
      <c r="G1055" t="str">
        <f t="shared" si="50"/>
        <v>increase</v>
      </c>
    </row>
    <row r="1056" spans="2:7" x14ac:dyDescent="0.25">
      <c r="B1056" s="1">
        <v>3585</v>
      </c>
      <c r="C1056" t="str">
        <f t="shared" si="48"/>
        <v>increase</v>
      </c>
      <c r="E1056" s="1">
        <v>3585</v>
      </c>
      <c r="F1056">
        <f t="shared" si="49"/>
        <v>10780</v>
      </c>
      <c r="G1056" t="str">
        <f t="shared" si="50"/>
        <v>increase</v>
      </c>
    </row>
    <row r="1057" spans="2:7" x14ac:dyDescent="0.25">
      <c r="B1057" s="1">
        <v>3591</v>
      </c>
      <c r="C1057" t="str">
        <f t="shared" si="48"/>
        <v>increase</v>
      </c>
      <c r="E1057" s="1">
        <v>3591</v>
      </c>
      <c r="F1057">
        <f t="shared" si="49"/>
        <v>10804</v>
      </c>
      <c r="G1057" t="str">
        <f t="shared" si="50"/>
        <v>increase</v>
      </c>
    </row>
    <row r="1058" spans="2:7" x14ac:dyDescent="0.25">
      <c r="B1058" s="1">
        <v>3604</v>
      </c>
      <c r="C1058" t="str">
        <f t="shared" si="48"/>
        <v>increase</v>
      </c>
      <c r="E1058" s="1">
        <v>3604</v>
      </c>
      <c r="F1058">
        <f t="shared" si="49"/>
        <v>10853</v>
      </c>
      <c r="G1058" t="str">
        <f t="shared" si="50"/>
        <v>increase</v>
      </c>
    </row>
    <row r="1059" spans="2:7" x14ac:dyDescent="0.25">
      <c r="B1059" s="1">
        <v>3609</v>
      </c>
      <c r="C1059" t="str">
        <f t="shared" si="48"/>
        <v>increase</v>
      </c>
      <c r="E1059" s="1">
        <v>3609</v>
      </c>
      <c r="F1059">
        <f t="shared" si="49"/>
        <v>10890</v>
      </c>
      <c r="G1059" t="str">
        <f t="shared" si="50"/>
        <v>increase</v>
      </c>
    </row>
    <row r="1060" spans="2:7" x14ac:dyDescent="0.25">
      <c r="B1060" s="1">
        <v>3640</v>
      </c>
      <c r="C1060" t="str">
        <f t="shared" si="48"/>
        <v>increase</v>
      </c>
      <c r="E1060" s="1">
        <v>3640</v>
      </c>
      <c r="F1060">
        <f t="shared" si="49"/>
        <v>10926</v>
      </c>
      <c r="G1060" t="str">
        <f t="shared" si="50"/>
        <v>increase</v>
      </c>
    </row>
    <row r="1061" spans="2:7" x14ac:dyDescent="0.25">
      <c r="B1061" s="1">
        <v>3641</v>
      </c>
      <c r="C1061" t="str">
        <f t="shared" si="48"/>
        <v>increase</v>
      </c>
      <c r="E1061" s="1">
        <v>3641</v>
      </c>
      <c r="F1061">
        <f t="shared" si="49"/>
        <v>10930</v>
      </c>
      <c r="G1061" t="str">
        <f t="shared" si="50"/>
        <v>increase</v>
      </c>
    </row>
    <row r="1062" spans="2:7" x14ac:dyDescent="0.25">
      <c r="B1062" s="1">
        <v>3645</v>
      </c>
      <c r="C1062" t="str">
        <f t="shared" si="48"/>
        <v>increase</v>
      </c>
      <c r="E1062" s="1">
        <v>3645</v>
      </c>
      <c r="F1062">
        <f t="shared" si="49"/>
        <v>10932</v>
      </c>
      <c r="G1062" t="str">
        <f t="shared" si="50"/>
        <v>increase</v>
      </c>
    </row>
    <row r="1063" spans="2:7" x14ac:dyDescent="0.25">
      <c r="B1063" s="1">
        <v>3644</v>
      </c>
      <c r="C1063" t="str">
        <f t="shared" si="48"/>
        <v>decrease</v>
      </c>
      <c r="E1063" s="1">
        <v>3644</v>
      </c>
      <c r="F1063">
        <f t="shared" si="49"/>
        <v>10933</v>
      </c>
      <c r="G1063" t="str">
        <f t="shared" si="50"/>
        <v>increase</v>
      </c>
    </row>
    <row r="1064" spans="2:7" x14ac:dyDescent="0.25">
      <c r="B1064" s="1">
        <v>3643</v>
      </c>
      <c r="C1064" t="str">
        <f t="shared" si="48"/>
        <v>decrease</v>
      </c>
      <c r="E1064" s="1">
        <v>3643</v>
      </c>
      <c r="F1064">
        <f t="shared" si="49"/>
        <v>10933</v>
      </c>
      <c r="G1064" t="str">
        <f t="shared" si="50"/>
        <v>decrease</v>
      </c>
    </row>
    <row r="1065" spans="2:7" x14ac:dyDescent="0.25">
      <c r="B1065" s="1">
        <v>3646</v>
      </c>
      <c r="C1065" t="str">
        <f t="shared" si="48"/>
        <v>increase</v>
      </c>
      <c r="E1065" s="1">
        <v>3646</v>
      </c>
      <c r="F1065">
        <f t="shared" si="49"/>
        <v>10954</v>
      </c>
      <c r="G1065" t="str">
        <f t="shared" si="50"/>
        <v>increase</v>
      </c>
    </row>
    <row r="1066" spans="2:7" x14ac:dyDescent="0.25">
      <c r="B1066" s="1">
        <v>3644</v>
      </c>
      <c r="C1066" t="str">
        <f t="shared" si="48"/>
        <v>decrease</v>
      </c>
      <c r="E1066" s="1">
        <v>3644</v>
      </c>
      <c r="F1066">
        <f t="shared" si="49"/>
        <v>10961</v>
      </c>
      <c r="G1066" t="str">
        <f t="shared" si="50"/>
        <v>increase</v>
      </c>
    </row>
    <row r="1067" spans="2:7" x14ac:dyDescent="0.25">
      <c r="B1067" s="1">
        <v>3664</v>
      </c>
      <c r="C1067" t="str">
        <f t="shared" si="48"/>
        <v>increase</v>
      </c>
      <c r="E1067" s="1">
        <v>3664</v>
      </c>
      <c r="F1067">
        <f t="shared" si="49"/>
        <v>10977</v>
      </c>
      <c r="G1067" t="str">
        <f t="shared" si="50"/>
        <v>increase</v>
      </c>
    </row>
    <row r="1068" spans="2:7" x14ac:dyDescent="0.25">
      <c r="B1068" s="1">
        <v>3653</v>
      </c>
      <c r="C1068" t="str">
        <f t="shared" si="48"/>
        <v>decrease</v>
      </c>
      <c r="E1068" s="1">
        <v>3653</v>
      </c>
      <c r="F1068">
        <f t="shared" si="49"/>
        <v>10980</v>
      </c>
      <c r="G1068" t="str">
        <f t="shared" si="50"/>
        <v>increase</v>
      </c>
    </row>
    <row r="1069" spans="2:7" x14ac:dyDescent="0.25">
      <c r="B1069" s="1">
        <v>3660</v>
      </c>
      <c r="C1069" t="str">
        <f t="shared" si="48"/>
        <v>increase</v>
      </c>
      <c r="E1069" s="1">
        <v>3660</v>
      </c>
      <c r="F1069">
        <f t="shared" si="49"/>
        <v>10991</v>
      </c>
      <c r="G1069" t="str">
        <f t="shared" si="50"/>
        <v>increase</v>
      </c>
    </row>
    <row r="1070" spans="2:7" x14ac:dyDescent="0.25">
      <c r="B1070" s="1">
        <v>3667</v>
      </c>
      <c r="C1070" t="str">
        <f t="shared" si="48"/>
        <v>increase</v>
      </c>
      <c r="E1070" s="1">
        <v>3667</v>
      </c>
      <c r="F1070">
        <f t="shared" si="49"/>
        <v>10996</v>
      </c>
      <c r="G1070" t="str">
        <f t="shared" si="50"/>
        <v>increase</v>
      </c>
    </row>
    <row r="1071" spans="2:7" x14ac:dyDescent="0.25">
      <c r="B1071" s="1">
        <v>3664</v>
      </c>
      <c r="C1071" t="str">
        <f t="shared" si="48"/>
        <v>decrease</v>
      </c>
      <c r="E1071" s="1">
        <v>3664</v>
      </c>
      <c r="F1071">
        <f t="shared" si="49"/>
        <v>10997</v>
      </c>
      <c r="G1071" t="str">
        <f t="shared" si="50"/>
        <v>increase</v>
      </c>
    </row>
    <row r="1072" spans="2:7" x14ac:dyDescent="0.25">
      <c r="B1072" s="1">
        <v>3665</v>
      </c>
      <c r="C1072" t="str">
        <f t="shared" si="48"/>
        <v>increase</v>
      </c>
      <c r="E1072" s="1">
        <v>3665</v>
      </c>
      <c r="F1072">
        <f t="shared" si="49"/>
        <v>11003</v>
      </c>
      <c r="G1072" t="str">
        <f t="shared" si="50"/>
        <v>increase</v>
      </c>
    </row>
    <row r="1073" spans="2:7" x14ac:dyDescent="0.25">
      <c r="B1073" s="1">
        <v>3668</v>
      </c>
      <c r="C1073" t="str">
        <f t="shared" si="48"/>
        <v>increase</v>
      </c>
      <c r="E1073" s="1">
        <v>3668</v>
      </c>
      <c r="F1073">
        <f t="shared" si="49"/>
        <v>10987</v>
      </c>
      <c r="G1073" t="str">
        <f t="shared" si="50"/>
        <v>decrease</v>
      </c>
    </row>
    <row r="1074" spans="2:7" x14ac:dyDescent="0.25">
      <c r="B1074" s="1">
        <v>3670</v>
      </c>
      <c r="C1074" t="str">
        <f t="shared" si="48"/>
        <v>increase</v>
      </c>
      <c r="E1074" s="1">
        <v>3670</v>
      </c>
      <c r="F1074">
        <f t="shared" si="49"/>
        <v>10959</v>
      </c>
      <c r="G1074" t="str">
        <f t="shared" si="50"/>
        <v>decrease</v>
      </c>
    </row>
    <row r="1075" spans="2:7" x14ac:dyDescent="0.25">
      <c r="B1075" s="1">
        <v>3649</v>
      </c>
      <c r="C1075" t="str">
        <f t="shared" si="48"/>
        <v>decrease</v>
      </c>
      <c r="E1075" s="1">
        <v>3649</v>
      </c>
      <c r="F1075">
        <f t="shared" si="49"/>
        <v>10928</v>
      </c>
      <c r="G1075" t="str">
        <f t="shared" si="50"/>
        <v>decrease</v>
      </c>
    </row>
    <row r="1076" spans="2:7" x14ac:dyDescent="0.25">
      <c r="B1076" s="1">
        <v>3640</v>
      </c>
      <c r="C1076" t="str">
        <f t="shared" si="48"/>
        <v>decrease</v>
      </c>
      <c r="E1076" s="1">
        <v>3640</v>
      </c>
      <c r="F1076">
        <f t="shared" si="49"/>
        <v>10926</v>
      </c>
      <c r="G1076" t="str">
        <f t="shared" si="50"/>
        <v>decrease</v>
      </c>
    </row>
    <row r="1077" spans="2:7" x14ac:dyDescent="0.25">
      <c r="B1077" s="1">
        <v>3639</v>
      </c>
      <c r="C1077" t="str">
        <f t="shared" si="48"/>
        <v>decrease</v>
      </c>
      <c r="E1077" s="1">
        <v>3639</v>
      </c>
      <c r="F1077">
        <f t="shared" si="49"/>
        <v>10940</v>
      </c>
      <c r="G1077" t="str">
        <f t="shared" si="50"/>
        <v>increase</v>
      </c>
    </row>
    <row r="1078" spans="2:7" x14ac:dyDescent="0.25">
      <c r="B1078" s="1">
        <v>3647</v>
      </c>
      <c r="C1078" t="str">
        <f t="shared" si="48"/>
        <v>increase</v>
      </c>
      <c r="E1078" s="1">
        <v>3647</v>
      </c>
      <c r="F1078">
        <f t="shared" si="49"/>
        <v>10951</v>
      </c>
      <c r="G1078" t="str">
        <f t="shared" si="50"/>
        <v>increase</v>
      </c>
    </row>
    <row r="1079" spans="2:7" x14ac:dyDescent="0.25">
      <c r="B1079" s="1">
        <v>3654</v>
      </c>
      <c r="C1079" t="str">
        <f t="shared" si="48"/>
        <v>increase</v>
      </c>
      <c r="E1079" s="1">
        <v>3654</v>
      </c>
      <c r="F1079">
        <f t="shared" si="49"/>
        <v>10952</v>
      </c>
      <c r="G1079" t="str">
        <f t="shared" si="50"/>
        <v>increase</v>
      </c>
    </row>
    <row r="1080" spans="2:7" x14ac:dyDescent="0.25">
      <c r="B1080" s="1">
        <v>3650</v>
      </c>
      <c r="C1080" t="str">
        <f t="shared" si="48"/>
        <v>decrease</v>
      </c>
      <c r="E1080" s="1">
        <v>3650</v>
      </c>
      <c r="F1080">
        <f t="shared" si="49"/>
        <v>10952</v>
      </c>
      <c r="G1080" t="str">
        <f t="shared" si="50"/>
        <v>decrease</v>
      </c>
    </row>
    <row r="1081" spans="2:7" x14ac:dyDescent="0.25">
      <c r="B1081" s="1">
        <v>3648</v>
      </c>
      <c r="C1081" t="str">
        <f t="shared" si="48"/>
        <v>decrease</v>
      </c>
      <c r="E1081" s="1">
        <v>3648</v>
      </c>
      <c r="F1081">
        <f t="shared" si="49"/>
        <v>10953</v>
      </c>
      <c r="G1081" t="str">
        <f t="shared" si="50"/>
        <v>increase</v>
      </c>
    </row>
    <row r="1082" spans="2:7" x14ac:dyDescent="0.25">
      <c r="B1082" s="1">
        <v>3654</v>
      </c>
      <c r="C1082" t="str">
        <f t="shared" si="48"/>
        <v>increase</v>
      </c>
      <c r="E1082" s="1">
        <v>3654</v>
      </c>
      <c r="F1082">
        <f t="shared" si="49"/>
        <v>10957</v>
      </c>
      <c r="G1082" t="str">
        <f t="shared" si="50"/>
        <v>increase</v>
      </c>
    </row>
    <row r="1083" spans="2:7" x14ac:dyDescent="0.25">
      <c r="B1083" s="1">
        <v>3651</v>
      </c>
      <c r="C1083" t="str">
        <f t="shared" si="48"/>
        <v>decrease</v>
      </c>
      <c r="E1083" s="1">
        <v>3651</v>
      </c>
      <c r="F1083">
        <f t="shared" si="49"/>
        <v>10956</v>
      </c>
      <c r="G1083" t="str">
        <f t="shared" si="50"/>
        <v>decrease</v>
      </c>
    </row>
    <row r="1084" spans="2:7" x14ac:dyDescent="0.25">
      <c r="B1084" s="1">
        <v>3652</v>
      </c>
      <c r="C1084" t="str">
        <f t="shared" si="48"/>
        <v>increase</v>
      </c>
      <c r="E1084" s="1">
        <v>3652</v>
      </c>
      <c r="F1084">
        <f t="shared" si="49"/>
        <v>10959</v>
      </c>
      <c r="G1084" t="str">
        <f t="shared" si="50"/>
        <v>increase</v>
      </c>
    </row>
    <row r="1085" spans="2:7" x14ac:dyDescent="0.25">
      <c r="B1085" s="1">
        <v>3653</v>
      </c>
      <c r="C1085" t="str">
        <f t="shared" si="48"/>
        <v>increase</v>
      </c>
      <c r="E1085" s="1">
        <v>3653</v>
      </c>
      <c r="F1085">
        <f t="shared" si="49"/>
        <v>10962</v>
      </c>
      <c r="G1085" t="str">
        <f t="shared" si="50"/>
        <v>increase</v>
      </c>
    </row>
    <row r="1086" spans="2:7" x14ac:dyDescent="0.25">
      <c r="B1086" s="1">
        <v>3654</v>
      </c>
      <c r="C1086" t="str">
        <f t="shared" si="48"/>
        <v>increase</v>
      </c>
      <c r="E1086" s="1">
        <v>3654</v>
      </c>
      <c r="F1086">
        <f t="shared" si="49"/>
        <v>10980</v>
      </c>
      <c r="G1086" t="str">
        <f t="shared" si="50"/>
        <v>increase</v>
      </c>
    </row>
    <row r="1087" spans="2:7" x14ac:dyDescent="0.25">
      <c r="B1087" s="1">
        <v>3655</v>
      </c>
      <c r="C1087" t="str">
        <f t="shared" si="48"/>
        <v>increase</v>
      </c>
      <c r="E1087" s="1">
        <v>3655</v>
      </c>
      <c r="F1087">
        <f t="shared" si="49"/>
        <v>10986</v>
      </c>
      <c r="G1087" t="str">
        <f t="shared" si="50"/>
        <v>increase</v>
      </c>
    </row>
    <row r="1088" spans="2:7" x14ac:dyDescent="0.25">
      <c r="B1088" s="1">
        <v>3671</v>
      </c>
      <c r="C1088" t="str">
        <f t="shared" si="48"/>
        <v>increase</v>
      </c>
      <c r="E1088" s="1">
        <v>3671</v>
      </c>
      <c r="F1088">
        <f t="shared" si="49"/>
        <v>11002</v>
      </c>
      <c r="G1088" t="str">
        <f t="shared" si="50"/>
        <v>increase</v>
      </c>
    </row>
    <row r="1089" spans="2:7" x14ac:dyDescent="0.25">
      <c r="B1089" s="1">
        <v>3660</v>
      </c>
      <c r="C1089" t="str">
        <f t="shared" si="48"/>
        <v>decrease</v>
      </c>
      <c r="E1089" s="1">
        <v>3660</v>
      </c>
      <c r="F1089">
        <f t="shared" si="49"/>
        <v>11006</v>
      </c>
      <c r="G1089" t="str">
        <f t="shared" si="50"/>
        <v>increase</v>
      </c>
    </row>
    <row r="1090" spans="2:7" x14ac:dyDescent="0.25">
      <c r="B1090" s="1">
        <v>3671</v>
      </c>
      <c r="C1090" t="str">
        <f t="shared" si="48"/>
        <v>increase</v>
      </c>
      <c r="E1090" s="1">
        <v>3671</v>
      </c>
      <c r="F1090">
        <f t="shared" si="49"/>
        <v>11025</v>
      </c>
      <c r="G1090" t="str">
        <f t="shared" si="50"/>
        <v>increase</v>
      </c>
    </row>
    <row r="1091" spans="2:7" x14ac:dyDescent="0.25">
      <c r="B1091" s="1">
        <v>3675</v>
      </c>
      <c r="C1091" t="str">
        <f t="shared" si="48"/>
        <v>increase</v>
      </c>
      <c r="E1091" s="1">
        <v>3675</v>
      </c>
      <c r="F1091">
        <f t="shared" si="49"/>
        <v>11034</v>
      </c>
      <c r="G1091" t="str">
        <f t="shared" si="50"/>
        <v>increase</v>
      </c>
    </row>
    <row r="1092" spans="2:7" x14ac:dyDescent="0.25">
      <c r="B1092" s="1">
        <v>3679</v>
      </c>
      <c r="C1092" t="str">
        <f t="shared" si="48"/>
        <v>increase</v>
      </c>
      <c r="E1092" s="1">
        <v>3679</v>
      </c>
      <c r="F1092">
        <f t="shared" si="49"/>
        <v>11040</v>
      </c>
      <c r="G1092" t="str">
        <f t="shared" si="50"/>
        <v>increase</v>
      </c>
    </row>
    <row r="1093" spans="2:7" x14ac:dyDescent="0.25">
      <c r="B1093" s="1">
        <v>3680</v>
      </c>
      <c r="C1093" t="str">
        <f t="shared" ref="C1093:C1156" si="51">IF(B1093&gt;B1092,"increase","decrease")</f>
        <v>increase</v>
      </c>
      <c r="E1093" s="1">
        <v>3680</v>
      </c>
      <c r="F1093">
        <f t="shared" ref="F1093:F1156" si="52">SUM(E1093:E1095)</f>
        <v>11047</v>
      </c>
      <c r="G1093" t="str">
        <f t="shared" ref="G1093:G1156" si="53">IF(F1093&gt;F1092,"increase","decrease")</f>
        <v>increase</v>
      </c>
    </row>
    <row r="1094" spans="2:7" x14ac:dyDescent="0.25">
      <c r="B1094" s="1">
        <v>3681</v>
      </c>
      <c r="C1094" t="str">
        <f t="shared" si="51"/>
        <v>increase</v>
      </c>
      <c r="E1094" s="1">
        <v>3681</v>
      </c>
      <c r="F1094">
        <f t="shared" si="52"/>
        <v>11057</v>
      </c>
      <c r="G1094" t="str">
        <f t="shared" si="53"/>
        <v>increase</v>
      </c>
    </row>
    <row r="1095" spans="2:7" x14ac:dyDescent="0.25">
      <c r="B1095" s="1">
        <v>3686</v>
      </c>
      <c r="C1095" t="str">
        <f t="shared" si="51"/>
        <v>increase</v>
      </c>
      <c r="E1095" s="1">
        <v>3686</v>
      </c>
      <c r="F1095">
        <f t="shared" si="52"/>
        <v>11067</v>
      </c>
      <c r="G1095" t="str">
        <f t="shared" si="53"/>
        <v>increase</v>
      </c>
    </row>
    <row r="1096" spans="2:7" x14ac:dyDescent="0.25">
      <c r="B1096" s="1">
        <v>3690</v>
      </c>
      <c r="C1096" t="str">
        <f t="shared" si="51"/>
        <v>increase</v>
      </c>
      <c r="E1096" s="1">
        <v>3690</v>
      </c>
      <c r="F1096">
        <f t="shared" si="52"/>
        <v>11074</v>
      </c>
      <c r="G1096" t="str">
        <f t="shared" si="53"/>
        <v>increase</v>
      </c>
    </row>
    <row r="1097" spans="2:7" x14ac:dyDescent="0.25">
      <c r="B1097" s="1">
        <v>3691</v>
      </c>
      <c r="C1097" t="str">
        <f t="shared" si="51"/>
        <v>increase</v>
      </c>
      <c r="E1097" s="1">
        <v>3691</v>
      </c>
      <c r="F1097">
        <f t="shared" si="52"/>
        <v>11079</v>
      </c>
      <c r="G1097" t="str">
        <f t="shared" si="53"/>
        <v>increase</v>
      </c>
    </row>
    <row r="1098" spans="2:7" x14ac:dyDescent="0.25">
      <c r="B1098" s="1">
        <v>3693</v>
      </c>
      <c r="C1098" t="str">
        <f t="shared" si="51"/>
        <v>increase</v>
      </c>
      <c r="E1098" s="1">
        <v>3693</v>
      </c>
      <c r="F1098">
        <f t="shared" si="52"/>
        <v>11086</v>
      </c>
      <c r="G1098" t="str">
        <f t="shared" si="53"/>
        <v>increase</v>
      </c>
    </row>
    <row r="1099" spans="2:7" x14ac:dyDescent="0.25">
      <c r="B1099" s="1">
        <v>3695</v>
      </c>
      <c r="C1099" t="str">
        <f t="shared" si="51"/>
        <v>increase</v>
      </c>
      <c r="E1099" s="1">
        <v>3695</v>
      </c>
      <c r="F1099">
        <f t="shared" si="52"/>
        <v>11090</v>
      </c>
      <c r="G1099" t="str">
        <f t="shared" si="53"/>
        <v>increase</v>
      </c>
    </row>
    <row r="1100" spans="2:7" x14ac:dyDescent="0.25">
      <c r="B1100" s="1">
        <v>3698</v>
      </c>
      <c r="C1100" t="str">
        <f t="shared" si="51"/>
        <v>increase</v>
      </c>
      <c r="E1100" s="1">
        <v>3698</v>
      </c>
      <c r="F1100">
        <f t="shared" si="52"/>
        <v>11094</v>
      </c>
      <c r="G1100" t="str">
        <f t="shared" si="53"/>
        <v>increase</v>
      </c>
    </row>
    <row r="1101" spans="2:7" x14ac:dyDescent="0.25">
      <c r="B1101" s="1">
        <v>3697</v>
      </c>
      <c r="C1101" t="str">
        <f t="shared" si="51"/>
        <v>decrease</v>
      </c>
      <c r="E1101" s="1">
        <v>3697</v>
      </c>
      <c r="F1101">
        <f t="shared" si="52"/>
        <v>11104</v>
      </c>
      <c r="G1101" t="str">
        <f t="shared" si="53"/>
        <v>increase</v>
      </c>
    </row>
    <row r="1102" spans="2:7" x14ac:dyDescent="0.25">
      <c r="B1102" s="1">
        <v>3699</v>
      </c>
      <c r="C1102" t="str">
        <f t="shared" si="51"/>
        <v>increase</v>
      </c>
      <c r="E1102" s="1">
        <v>3699</v>
      </c>
      <c r="F1102">
        <f t="shared" si="52"/>
        <v>11119</v>
      </c>
      <c r="G1102" t="str">
        <f t="shared" si="53"/>
        <v>increase</v>
      </c>
    </row>
    <row r="1103" spans="2:7" x14ac:dyDescent="0.25">
      <c r="B1103" s="1">
        <v>3708</v>
      </c>
      <c r="C1103" t="str">
        <f t="shared" si="51"/>
        <v>increase</v>
      </c>
      <c r="E1103" s="1">
        <v>3708</v>
      </c>
      <c r="F1103">
        <f t="shared" si="52"/>
        <v>11134</v>
      </c>
      <c r="G1103" t="str">
        <f t="shared" si="53"/>
        <v>increase</v>
      </c>
    </row>
    <row r="1104" spans="2:7" x14ac:dyDescent="0.25">
      <c r="B1104" s="1">
        <v>3712</v>
      </c>
      <c r="C1104" t="str">
        <f t="shared" si="51"/>
        <v>increase</v>
      </c>
      <c r="E1104" s="1">
        <v>3712</v>
      </c>
      <c r="F1104">
        <f t="shared" si="52"/>
        <v>11138</v>
      </c>
      <c r="G1104" t="str">
        <f t="shared" si="53"/>
        <v>increase</v>
      </c>
    </row>
    <row r="1105" spans="2:7" x14ac:dyDescent="0.25">
      <c r="B1105" s="1">
        <v>3714</v>
      </c>
      <c r="C1105" t="str">
        <f t="shared" si="51"/>
        <v>increase</v>
      </c>
      <c r="E1105" s="1">
        <v>3714</v>
      </c>
      <c r="F1105">
        <f t="shared" si="52"/>
        <v>11137</v>
      </c>
      <c r="G1105" t="str">
        <f t="shared" si="53"/>
        <v>decrease</v>
      </c>
    </row>
    <row r="1106" spans="2:7" x14ac:dyDescent="0.25">
      <c r="B1106" s="1">
        <v>3712</v>
      </c>
      <c r="C1106" t="str">
        <f t="shared" si="51"/>
        <v>decrease</v>
      </c>
      <c r="E1106" s="1">
        <v>3712</v>
      </c>
      <c r="F1106">
        <f t="shared" si="52"/>
        <v>11139</v>
      </c>
      <c r="G1106" t="str">
        <f t="shared" si="53"/>
        <v>increase</v>
      </c>
    </row>
    <row r="1107" spans="2:7" x14ac:dyDescent="0.25">
      <c r="B1107" s="1">
        <v>3711</v>
      </c>
      <c r="C1107" t="str">
        <f t="shared" si="51"/>
        <v>decrease</v>
      </c>
      <c r="E1107" s="1">
        <v>3711</v>
      </c>
      <c r="F1107">
        <f t="shared" si="52"/>
        <v>11158</v>
      </c>
      <c r="G1107" t="str">
        <f t="shared" si="53"/>
        <v>increase</v>
      </c>
    </row>
    <row r="1108" spans="2:7" x14ac:dyDescent="0.25">
      <c r="B1108" s="1">
        <v>3716</v>
      </c>
      <c r="C1108" t="str">
        <f t="shared" si="51"/>
        <v>increase</v>
      </c>
      <c r="E1108" s="1">
        <v>3716</v>
      </c>
      <c r="F1108">
        <f t="shared" si="52"/>
        <v>11179</v>
      </c>
      <c r="G1108" t="str">
        <f t="shared" si="53"/>
        <v>increase</v>
      </c>
    </row>
    <row r="1109" spans="2:7" x14ac:dyDescent="0.25">
      <c r="B1109" s="1">
        <v>3731</v>
      </c>
      <c r="C1109" t="str">
        <f t="shared" si="51"/>
        <v>increase</v>
      </c>
      <c r="E1109" s="1">
        <v>3731</v>
      </c>
      <c r="F1109">
        <f t="shared" si="52"/>
        <v>11199</v>
      </c>
      <c r="G1109" t="str">
        <f t="shared" si="53"/>
        <v>increase</v>
      </c>
    </row>
    <row r="1110" spans="2:7" x14ac:dyDescent="0.25">
      <c r="B1110" s="1">
        <v>3732</v>
      </c>
      <c r="C1110" t="str">
        <f t="shared" si="51"/>
        <v>increase</v>
      </c>
      <c r="E1110" s="1">
        <v>3732</v>
      </c>
      <c r="F1110">
        <f t="shared" si="52"/>
        <v>11221</v>
      </c>
      <c r="G1110" t="str">
        <f t="shared" si="53"/>
        <v>increase</v>
      </c>
    </row>
    <row r="1111" spans="2:7" x14ac:dyDescent="0.25">
      <c r="B1111" s="1">
        <v>3736</v>
      </c>
      <c r="C1111" t="str">
        <f t="shared" si="51"/>
        <v>increase</v>
      </c>
      <c r="E1111" s="1">
        <v>3736</v>
      </c>
      <c r="F1111">
        <f t="shared" si="52"/>
        <v>11244</v>
      </c>
      <c r="G1111" t="str">
        <f t="shared" si="53"/>
        <v>increase</v>
      </c>
    </row>
    <row r="1112" spans="2:7" x14ac:dyDescent="0.25">
      <c r="B1112" s="1">
        <v>3753</v>
      </c>
      <c r="C1112" t="str">
        <f t="shared" si="51"/>
        <v>increase</v>
      </c>
      <c r="E1112" s="1">
        <v>3753</v>
      </c>
      <c r="F1112">
        <f t="shared" si="52"/>
        <v>11264</v>
      </c>
      <c r="G1112" t="str">
        <f t="shared" si="53"/>
        <v>increase</v>
      </c>
    </row>
    <row r="1113" spans="2:7" x14ac:dyDescent="0.25">
      <c r="B1113" s="1">
        <v>3755</v>
      </c>
      <c r="C1113" t="str">
        <f t="shared" si="51"/>
        <v>increase</v>
      </c>
      <c r="E1113" s="1">
        <v>3755</v>
      </c>
      <c r="F1113">
        <f t="shared" si="52"/>
        <v>11278</v>
      </c>
      <c r="G1113" t="str">
        <f t="shared" si="53"/>
        <v>increase</v>
      </c>
    </row>
    <row r="1114" spans="2:7" x14ac:dyDescent="0.25">
      <c r="B1114" s="1">
        <v>3756</v>
      </c>
      <c r="C1114" t="str">
        <f t="shared" si="51"/>
        <v>increase</v>
      </c>
      <c r="E1114" s="1">
        <v>3756</v>
      </c>
      <c r="F1114">
        <f t="shared" si="52"/>
        <v>11270</v>
      </c>
      <c r="G1114" t="str">
        <f t="shared" si="53"/>
        <v>decrease</v>
      </c>
    </row>
    <row r="1115" spans="2:7" x14ac:dyDescent="0.25">
      <c r="B1115" s="1">
        <v>3767</v>
      </c>
      <c r="C1115" t="str">
        <f t="shared" si="51"/>
        <v>increase</v>
      </c>
      <c r="E1115" s="1">
        <v>3767</v>
      </c>
      <c r="F1115">
        <f t="shared" si="52"/>
        <v>11260</v>
      </c>
      <c r="G1115" t="str">
        <f t="shared" si="53"/>
        <v>decrease</v>
      </c>
    </row>
    <row r="1116" spans="2:7" x14ac:dyDescent="0.25">
      <c r="B1116" s="1">
        <v>3747</v>
      </c>
      <c r="C1116" t="str">
        <f t="shared" si="51"/>
        <v>decrease</v>
      </c>
      <c r="E1116" s="1">
        <v>3747</v>
      </c>
      <c r="F1116">
        <f t="shared" si="52"/>
        <v>11226</v>
      </c>
      <c r="G1116" t="str">
        <f t="shared" si="53"/>
        <v>decrease</v>
      </c>
    </row>
    <row r="1117" spans="2:7" x14ac:dyDescent="0.25">
      <c r="B1117" s="1">
        <v>3746</v>
      </c>
      <c r="C1117" t="str">
        <f t="shared" si="51"/>
        <v>decrease</v>
      </c>
      <c r="E1117" s="1">
        <v>3746</v>
      </c>
      <c r="F1117">
        <f t="shared" si="52"/>
        <v>11190</v>
      </c>
      <c r="G1117" t="str">
        <f t="shared" si="53"/>
        <v>decrease</v>
      </c>
    </row>
    <row r="1118" spans="2:7" x14ac:dyDescent="0.25">
      <c r="B1118" s="1">
        <v>3733</v>
      </c>
      <c r="C1118" t="str">
        <f t="shared" si="51"/>
        <v>decrease</v>
      </c>
      <c r="E1118" s="1">
        <v>3733</v>
      </c>
      <c r="F1118">
        <f t="shared" si="52"/>
        <v>11166</v>
      </c>
      <c r="G1118" t="str">
        <f t="shared" si="53"/>
        <v>decrease</v>
      </c>
    </row>
    <row r="1119" spans="2:7" x14ac:dyDescent="0.25">
      <c r="B1119" s="1">
        <v>3711</v>
      </c>
      <c r="C1119" t="str">
        <f t="shared" si="51"/>
        <v>decrease</v>
      </c>
      <c r="E1119" s="1">
        <v>3711</v>
      </c>
      <c r="F1119">
        <f t="shared" si="52"/>
        <v>11151</v>
      </c>
      <c r="G1119" t="str">
        <f t="shared" si="53"/>
        <v>decrease</v>
      </c>
    </row>
    <row r="1120" spans="2:7" x14ac:dyDescent="0.25">
      <c r="B1120" s="1">
        <v>3722</v>
      </c>
      <c r="C1120" t="str">
        <f t="shared" si="51"/>
        <v>increase</v>
      </c>
      <c r="E1120" s="1">
        <v>3722</v>
      </c>
      <c r="F1120">
        <f t="shared" si="52"/>
        <v>11161</v>
      </c>
      <c r="G1120" t="str">
        <f t="shared" si="53"/>
        <v>increase</v>
      </c>
    </row>
    <row r="1121" spans="2:7" x14ac:dyDescent="0.25">
      <c r="B1121" s="1">
        <v>3718</v>
      </c>
      <c r="C1121" t="str">
        <f t="shared" si="51"/>
        <v>decrease</v>
      </c>
      <c r="E1121" s="1">
        <v>3718</v>
      </c>
      <c r="F1121">
        <f t="shared" si="52"/>
        <v>11161</v>
      </c>
      <c r="G1121" t="str">
        <f t="shared" si="53"/>
        <v>decrease</v>
      </c>
    </row>
    <row r="1122" spans="2:7" x14ac:dyDescent="0.25">
      <c r="B1122" s="1">
        <v>3721</v>
      </c>
      <c r="C1122" t="str">
        <f t="shared" si="51"/>
        <v>increase</v>
      </c>
      <c r="E1122" s="1">
        <v>3721</v>
      </c>
      <c r="F1122">
        <f t="shared" si="52"/>
        <v>11166</v>
      </c>
      <c r="G1122" t="str">
        <f t="shared" si="53"/>
        <v>increase</v>
      </c>
    </row>
    <row r="1123" spans="2:7" x14ac:dyDescent="0.25">
      <c r="B1123" s="1">
        <v>3722</v>
      </c>
      <c r="C1123" t="str">
        <f t="shared" si="51"/>
        <v>increase</v>
      </c>
      <c r="E1123" s="1">
        <v>3722</v>
      </c>
      <c r="F1123">
        <f t="shared" si="52"/>
        <v>11169</v>
      </c>
      <c r="G1123" t="str">
        <f t="shared" si="53"/>
        <v>increase</v>
      </c>
    </row>
    <row r="1124" spans="2:7" x14ac:dyDescent="0.25">
      <c r="B1124" s="1">
        <v>3723</v>
      </c>
      <c r="C1124" t="str">
        <f t="shared" si="51"/>
        <v>increase</v>
      </c>
      <c r="E1124" s="1">
        <v>3723</v>
      </c>
      <c r="F1124">
        <f t="shared" si="52"/>
        <v>11174</v>
      </c>
      <c r="G1124" t="str">
        <f t="shared" si="53"/>
        <v>increase</v>
      </c>
    </row>
    <row r="1125" spans="2:7" x14ac:dyDescent="0.25">
      <c r="B1125" s="1">
        <v>3724</v>
      </c>
      <c r="C1125" t="str">
        <f t="shared" si="51"/>
        <v>increase</v>
      </c>
      <c r="E1125" s="1">
        <v>3724</v>
      </c>
      <c r="F1125">
        <f t="shared" si="52"/>
        <v>11182</v>
      </c>
      <c r="G1125" t="str">
        <f t="shared" si="53"/>
        <v>increase</v>
      </c>
    </row>
    <row r="1126" spans="2:7" x14ac:dyDescent="0.25">
      <c r="B1126" s="1">
        <v>3727</v>
      </c>
      <c r="C1126" t="str">
        <f t="shared" si="51"/>
        <v>increase</v>
      </c>
      <c r="E1126" s="1">
        <v>3727</v>
      </c>
      <c r="F1126">
        <f t="shared" si="52"/>
        <v>11190</v>
      </c>
      <c r="G1126" t="str">
        <f t="shared" si="53"/>
        <v>increase</v>
      </c>
    </row>
    <row r="1127" spans="2:7" x14ac:dyDescent="0.25">
      <c r="B1127" s="1">
        <v>3731</v>
      </c>
      <c r="C1127" t="str">
        <f t="shared" si="51"/>
        <v>increase</v>
      </c>
      <c r="E1127" s="1">
        <v>3731</v>
      </c>
      <c r="F1127">
        <f t="shared" si="52"/>
        <v>11204</v>
      </c>
      <c r="G1127" t="str">
        <f t="shared" si="53"/>
        <v>increase</v>
      </c>
    </row>
    <row r="1128" spans="2:7" x14ac:dyDescent="0.25">
      <c r="B1128" s="1">
        <v>3732</v>
      </c>
      <c r="C1128" t="str">
        <f t="shared" si="51"/>
        <v>increase</v>
      </c>
      <c r="E1128" s="1">
        <v>3732</v>
      </c>
      <c r="F1128">
        <f t="shared" si="52"/>
        <v>11216</v>
      </c>
      <c r="G1128" t="str">
        <f t="shared" si="53"/>
        <v>increase</v>
      </c>
    </row>
    <row r="1129" spans="2:7" x14ac:dyDescent="0.25">
      <c r="B1129" s="1">
        <v>3741</v>
      </c>
      <c r="C1129" t="str">
        <f t="shared" si="51"/>
        <v>increase</v>
      </c>
      <c r="E1129" s="1">
        <v>3741</v>
      </c>
      <c r="F1129">
        <f t="shared" si="52"/>
        <v>11234</v>
      </c>
      <c r="G1129" t="str">
        <f t="shared" si="53"/>
        <v>increase</v>
      </c>
    </row>
    <row r="1130" spans="2:7" x14ac:dyDescent="0.25">
      <c r="B1130" s="1">
        <v>3743</v>
      </c>
      <c r="C1130" t="str">
        <f t="shared" si="51"/>
        <v>increase</v>
      </c>
      <c r="E1130" s="1">
        <v>3743</v>
      </c>
      <c r="F1130">
        <f t="shared" si="52"/>
        <v>11244</v>
      </c>
      <c r="G1130" t="str">
        <f t="shared" si="53"/>
        <v>increase</v>
      </c>
    </row>
    <row r="1131" spans="2:7" x14ac:dyDescent="0.25">
      <c r="B1131" s="1">
        <v>3750</v>
      </c>
      <c r="C1131" t="str">
        <f t="shared" si="51"/>
        <v>increase</v>
      </c>
      <c r="E1131" s="1">
        <v>3750</v>
      </c>
      <c r="F1131">
        <f t="shared" si="52"/>
        <v>11239</v>
      </c>
      <c r="G1131" t="str">
        <f t="shared" si="53"/>
        <v>decrease</v>
      </c>
    </row>
    <row r="1132" spans="2:7" x14ac:dyDescent="0.25">
      <c r="B1132" s="1">
        <v>3751</v>
      </c>
      <c r="C1132" t="str">
        <f t="shared" si="51"/>
        <v>increase</v>
      </c>
      <c r="E1132" s="1">
        <v>3751</v>
      </c>
      <c r="F1132">
        <f t="shared" si="52"/>
        <v>11230</v>
      </c>
      <c r="G1132" t="str">
        <f t="shared" si="53"/>
        <v>decrease</v>
      </c>
    </row>
    <row r="1133" spans="2:7" x14ac:dyDescent="0.25">
      <c r="B1133" s="1">
        <v>3738</v>
      </c>
      <c r="C1133" t="str">
        <f t="shared" si="51"/>
        <v>decrease</v>
      </c>
      <c r="E1133" s="1">
        <v>3738</v>
      </c>
      <c r="F1133">
        <f t="shared" si="52"/>
        <v>11218</v>
      </c>
      <c r="G1133" t="str">
        <f t="shared" si="53"/>
        <v>decrease</v>
      </c>
    </row>
    <row r="1134" spans="2:7" x14ac:dyDescent="0.25">
      <c r="B1134" s="1">
        <v>3741</v>
      </c>
      <c r="C1134" t="str">
        <f t="shared" si="51"/>
        <v>increase</v>
      </c>
      <c r="E1134" s="1">
        <v>3741</v>
      </c>
      <c r="F1134">
        <f t="shared" si="52"/>
        <v>11220</v>
      </c>
      <c r="G1134" t="str">
        <f t="shared" si="53"/>
        <v>increase</v>
      </c>
    </row>
    <row r="1135" spans="2:7" x14ac:dyDescent="0.25">
      <c r="B1135" s="1">
        <v>3739</v>
      </c>
      <c r="C1135" t="str">
        <f t="shared" si="51"/>
        <v>decrease</v>
      </c>
      <c r="E1135" s="1">
        <v>3739</v>
      </c>
      <c r="F1135">
        <f t="shared" si="52"/>
        <v>11235</v>
      </c>
      <c r="G1135" t="str">
        <f t="shared" si="53"/>
        <v>increase</v>
      </c>
    </row>
    <row r="1136" spans="2:7" x14ac:dyDescent="0.25">
      <c r="B1136" s="1">
        <v>3740</v>
      </c>
      <c r="C1136" t="str">
        <f t="shared" si="51"/>
        <v>increase</v>
      </c>
      <c r="E1136" s="1">
        <v>3740</v>
      </c>
      <c r="F1136">
        <f t="shared" si="52"/>
        <v>11251</v>
      </c>
      <c r="G1136" t="str">
        <f t="shared" si="53"/>
        <v>increase</v>
      </c>
    </row>
    <row r="1137" spans="2:7" x14ac:dyDescent="0.25">
      <c r="B1137" s="1">
        <v>3756</v>
      </c>
      <c r="C1137" t="str">
        <f t="shared" si="51"/>
        <v>increase</v>
      </c>
      <c r="E1137" s="1">
        <v>3756</v>
      </c>
      <c r="F1137">
        <f t="shared" si="52"/>
        <v>11262</v>
      </c>
      <c r="G1137" t="str">
        <f t="shared" si="53"/>
        <v>increase</v>
      </c>
    </row>
    <row r="1138" spans="2:7" x14ac:dyDescent="0.25">
      <c r="B1138" s="1">
        <v>3755</v>
      </c>
      <c r="C1138" t="str">
        <f t="shared" si="51"/>
        <v>decrease</v>
      </c>
      <c r="E1138" s="1">
        <v>3755</v>
      </c>
      <c r="F1138">
        <f t="shared" si="52"/>
        <v>11256</v>
      </c>
      <c r="G1138" t="str">
        <f t="shared" si="53"/>
        <v>decrease</v>
      </c>
    </row>
    <row r="1139" spans="2:7" x14ac:dyDescent="0.25">
      <c r="B1139" s="1">
        <v>3751</v>
      </c>
      <c r="C1139" t="str">
        <f t="shared" si="51"/>
        <v>decrease</v>
      </c>
      <c r="E1139" s="1">
        <v>3751</v>
      </c>
      <c r="F1139">
        <f t="shared" si="52"/>
        <v>11256</v>
      </c>
      <c r="G1139" t="str">
        <f t="shared" si="53"/>
        <v>decrease</v>
      </c>
    </row>
    <row r="1140" spans="2:7" x14ac:dyDescent="0.25">
      <c r="B1140" s="1">
        <v>3750</v>
      </c>
      <c r="C1140" t="str">
        <f t="shared" si="51"/>
        <v>decrease</v>
      </c>
      <c r="E1140" s="1">
        <v>3750</v>
      </c>
      <c r="F1140">
        <f t="shared" si="52"/>
        <v>11262</v>
      </c>
      <c r="G1140" t="str">
        <f t="shared" si="53"/>
        <v>increase</v>
      </c>
    </row>
    <row r="1141" spans="2:7" x14ac:dyDescent="0.25">
      <c r="B1141" s="1">
        <v>3755</v>
      </c>
      <c r="C1141" t="str">
        <f t="shared" si="51"/>
        <v>increase</v>
      </c>
      <c r="E1141" s="1">
        <v>3755</v>
      </c>
      <c r="F1141">
        <f t="shared" si="52"/>
        <v>11285</v>
      </c>
      <c r="G1141" t="str">
        <f t="shared" si="53"/>
        <v>increase</v>
      </c>
    </row>
    <row r="1142" spans="2:7" x14ac:dyDescent="0.25">
      <c r="B1142" s="1">
        <v>3757</v>
      </c>
      <c r="C1142" t="str">
        <f t="shared" si="51"/>
        <v>increase</v>
      </c>
      <c r="E1142" s="1">
        <v>3757</v>
      </c>
      <c r="F1142">
        <f t="shared" si="52"/>
        <v>11308</v>
      </c>
      <c r="G1142" t="str">
        <f t="shared" si="53"/>
        <v>increase</v>
      </c>
    </row>
    <row r="1143" spans="2:7" x14ac:dyDescent="0.25">
      <c r="B1143" s="1">
        <v>3773</v>
      </c>
      <c r="C1143" t="str">
        <f t="shared" si="51"/>
        <v>increase</v>
      </c>
      <c r="E1143" s="1">
        <v>3773</v>
      </c>
      <c r="F1143">
        <f t="shared" si="52"/>
        <v>11332</v>
      </c>
      <c r="G1143" t="str">
        <f t="shared" si="53"/>
        <v>increase</v>
      </c>
    </row>
    <row r="1144" spans="2:7" x14ac:dyDescent="0.25">
      <c r="B1144" s="1">
        <v>3778</v>
      </c>
      <c r="C1144" t="str">
        <f t="shared" si="51"/>
        <v>increase</v>
      </c>
      <c r="E1144" s="1">
        <v>3778</v>
      </c>
      <c r="F1144">
        <f t="shared" si="52"/>
        <v>11341</v>
      </c>
      <c r="G1144" t="str">
        <f t="shared" si="53"/>
        <v>increase</v>
      </c>
    </row>
    <row r="1145" spans="2:7" x14ac:dyDescent="0.25">
      <c r="B1145" s="1">
        <v>3781</v>
      </c>
      <c r="C1145" t="str">
        <f t="shared" si="51"/>
        <v>increase</v>
      </c>
      <c r="E1145" s="1">
        <v>3781</v>
      </c>
      <c r="F1145">
        <f t="shared" si="52"/>
        <v>11331</v>
      </c>
      <c r="G1145" t="str">
        <f t="shared" si="53"/>
        <v>decrease</v>
      </c>
    </row>
    <row r="1146" spans="2:7" x14ac:dyDescent="0.25">
      <c r="B1146" s="1">
        <v>3782</v>
      </c>
      <c r="C1146" t="str">
        <f t="shared" si="51"/>
        <v>increase</v>
      </c>
      <c r="E1146" s="1">
        <v>3782</v>
      </c>
      <c r="F1146">
        <f t="shared" si="52"/>
        <v>11322</v>
      </c>
      <c r="G1146" t="str">
        <f t="shared" si="53"/>
        <v>decrease</v>
      </c>
    </row>
    <row r="1147" spans="2:7" x14ac:dyDescent="0.25">
      <c r="B1147" s="1">
        <v>3768</v>
      </c>
      <c r="C1147" t="str">
        <f t="shared" si="51"/>
        <v>decrease</v>
      </c>
      <c r="E1147" s="1">
        <v>3768</v>
      </c>
      <c r="F1147">
        <f t="shared" si="52"/>
        <v>11306</v>
      </c>
      <c r="G1147" t="str">
        <f t="shared" si="53"/>
        <v>decrease</v>
      </c>
    </row>
    <row r="1148" spans="2:7" x14ac:dyDescent="0.25">
      <c r="B1148" s="1">
        <v>3772</v>
      </c>
      <c r="C1148" t="str">
        <f t="shared" si="51"/>
        <v>increase</v>
      </c>
      <c r="E1148" s="1">
        <v>3772</v>
      </c>
      <c r="F1148">
        <f t="shared" si="52"/>
        <v>11308</v>
      </c>
      <c r="G1148" t="str">
        <f t="shared" si="53"/>
        <v>increase</v>
      </c>
    </row>
    <row r="1149" spans="2:7" x14ac:dyDescent="0.25">
      <c r="B1149" s="1">
        <v>3766</v>
      </c>
      <c r="C1149" t="str">
        <f t="shared" si="51"/>
        <v>decrease</v>
      </c>
      <c r="E1149" s="1">
        <v>3766</v>
      </c>
      <c r="F1149">
        <f t="shared" si="52"/>
        <v>11314</v>
      </c>
      <c r="G1149" t="str">
        <f t="shared" si="53"/>
        <v>increase</v>
      </c>
    </row>
    <row r="1150" spans="2:7" x14ac:dyDescent="0.25">
      <c r="B1150" s="1">
        <v>3770</v>
      </c>
      <c r="C1150" t="str">
        <f t="shared" si="51"/>
        <v>increase</v>
      </c>
      <c r="E1150" s="1">
        <v>3770</v>
      </c>
      <c r="F1150">
        <f t="shared" si="52"/>
        <v>11340</v>
      </c>
      <c r="G1150" t="str">
        <f t="shared" si="53"/>
        <v>increase</v>
      </c>
    </row>
    <row r="1151" spans="2:7" x14ac:dyDescent="0.25">
      <c r="B1151" s="1">
        <v>3778</v>
      </c>
      <c r="C1151" t="str">
        <f t="shared" si="51"/>
        <v>increase</v>
      </c>
      <c r="E1151" s="1">
        <v>3778</v>
      </c>
      <c r="F1151">
        <f t="shared" si="52"/>
        <v>11368</v>
      </c>
      <c r="G1151" t="str">
        <f t="shared" si="53"/>
        <v>increase</v>
      </c>
    </row>
    <row r="1152" spans="2:7" x14ac:dyDescent="0.25">
      <c r="B1152" s="1">
        <v>3792</v>
      </c>
      <c r="C1152" t="str">
        <f t="shared" si="51"/>
        <v>increase</v>
      </c>
      <c r="E1152" s="1">
        <v>3792</v>
      </c>
      <c r="F1152">
        <f t="shared" si="52"/>
        <v>11391</v>
      </c>
      <c r="G1152" t="str">
        <f t="shared" si="53"/>
        <v>increase</v>
      </c>
    </row>
    <row r="1153" spans="2:7" x14ac:dyDescent="0.25">
      <c r="B1153" s="1">
        <v>3798</v>
      </c>
      <c r="C1153" t="str">
        <f t="shared" si="51"/>
        <v>increase</v>
      </c>
      <c r="E1153" s="1">
        <v>3798</v>
      </c>
      <c r="F1153">
        <f t="shared" si="52"/>
        <v>11402</v>
      </c>
      <c r="G1153" t="str">
        <f t="shared" si="53"/>
        <v>increase</v>
      </c>
    </row>
    <row r="1154" spans="2:7" x14ac:dyDescent="0.25">
      <c r="B1154" s="1">
        <v>3801</v>
      </c>
      <c r="C1154" t="str">
        <f t="shared" si="51"/>
        <v>increase</v>
      </c>
      <c r="E1154" s="1">
        <v>3801</v>
      </c>
      <c r="F1154">
        <f t="shared" si="52"/>
        <v>11405</v>
      </c>
      <c r="G1154" t="str">
        <f t="shared" si="53"/>
        <v>increase</v>
      </c>
    </row>
    <row r="1155" spans="2:7" x14ac:dyDescent="0.25">
      <c r="B1155" s="1">
        <v>3803</v>
      </c>
      <c r="C1155" t="str">
        <f t="shared" si="51"/>
        <v>increase</v>
      </c>
      <c r="E1155" s="1">
        <v>3803</v>
      </c>
      <c r="F1155">
        <f t="shared" si="52"/>
        <v>11416</v>
      </c>
      <c r="G1155" t="str">
        <f t="shared" si="53"/>
        <v>increase</v>
      </c>
    </row>
    <row r="1156" spans="2:7" x14ac:dyDescent="0.25">
      <c r="B1156" s="1">
        <v>3801</v>
      </c>
      <c r="C1156" t="str">
        <f t="shared" si="51"/>
        <v>decrease</v>
      </c>
      <c r="E1156" s="1">
        <v>3801</v>
      </c>
      <c r="F1156">
        <f t="shared" si="52"/>
        <v>11446</v>
      </c>
      <c r="G1156" t="str">
        <f t="shared" si="53"/>
        <v>increase</v>
      </c>
    </row>
    <row r="1157" spans="2:7" x14ac:dyDescent="0.25">
      <c r="B1157" s="1">
        <v>3812</v>
      </c>
      <c r="C1157" t="str">
        <f t="shared" ref="C1157:C1220" si="54">IF(B1157&gt;B1156,"increase","decrease")</f>
        <v>increase</v>
      </c>
      <c r="E1157" s="1">
        <v>3812</v>
      </c>
      <c r="F1157">
        <f t="shared" ref="F1157:F1220" si="55">SUM(E1157:E1159)</f>
        <v>11518</v>
      </c>
      <c r="G1157" t="str">
        <f t="shared" ref="G1157:G1220" si="56">IF(F1157&gt;F1156,"increase","decrease")</f>
        <v>increase</v>
      </c>
    </row>
    <row r="1158" spans="2:7" x14ac:dyDescent="0.25">
      <c r="B1158" s="1">
        <v>3833</v>
      </c>
      <c r="C1158" t="str">
        <f t="shared" si="54"/>
        <v>increase</v>
      </c>
      <c r="E1158" s="1">
        <v>3833</v>
      </c>
      <c r="F1158">
        <f t="shared" si="55"/>
        <v>11574</v>
      </c>
      <c r="G1158" t="str">
        <f t="shared" si="56"/>
        <v>increase</v>
      </c>
    </row>
    <row r="1159" spans="2:7" x14ac:dyDescent="0.25">
      <c r="B1159" s="1">
        <v>3873</v>
      </c>
      <c r="C1159" t="str">
        <f t="shared" si="54"/>
        <v>increase</v>
      </c>
      <c r="E1159" s="1">
        <v>3873</v>
      </c>
      <c r="F1159">
        <f t="shared" si="55"/>
        <v>11606</v>
      </c>
      <c r="G1159" t="str">
        <f t="shared" si="56"/>
        <v>increase</v>
      </c>
    </row>
    <row r="1160" spans="2:7" x14ac:dyDescent="0.25">
      <c r="B1160" s="1">
        <v>3868</v>
      </c>
      <c r="C1160" t="str">
        <f t="shared" si="54"/>
        <v>decrease</v>
      </c>
      <c r="E1160" s="1">
        <v>3868</v>
      </c>
      <c r="F1160">
        <f t="shared" si="55"/>
        <v>11599</v>
      </c>
      <c r="G1160" t="str">
        <f t="shared" si="56"/>
        <v>decrease</v>
      </c>
    </row>
    <row r="1161" spans="2:7" x14ac:dyDescent="0.25">
      <c r="B1161" s="1">
        <v>3865</v>
      </c>
      <c r="C1161" t="str">
        <f t="shared" si="54"/>
        <v>decrease</v>
      </c>
      <c r="E1161" s="1">
        <v>3865</v>
      </c>
      <c r="F1161">
        <f t="shared" si="55"/>
        <v>11637</v>
      </c>
      <c r="G1161" t="str">
        <f t="shared" si="56"/>
        <v>increase</v>
      </c>
    </row>
    <row r="1162" spans="2:7" x14ac:dyDescent="0.25">
      <c r="B1162" s="1">
        <v>3866</v>
      </c>
      <c r="C1162" t="str">
        <f t="shared" si="54"/>
        <v>increase</v>
      </c>
      <c r="E1162" s="1">
        <v>3866</v>
      </c>
      <c r="F1162">
        <f t="shared" si="55"/>
        <v>11682</v>
      </c>
      <c r="G1162" t="str">
        <f t="shared" si="56"/>
        <v>increase</v>
      </c>
    </row>
    <row r="1163" spans="2:7" x14ac:dyDescent="0.25">
      <c r="B1163" s="1">
        <v>3906</v>
      </c>
      <c r="C1163" t="str">
        <f t="shared" si="54"/>
        <v>increase</v>
      </c>
      <c r="E1163" s="1">
        <v>3906</v>
      </c>
      <c r="F1163">
        <f t="shared" si="55"/>
        <v>11713</v>
      </c>
      <c r="G1163" t="str">
        <f t="shared" si="56"/>
        <v>increase</v>
      </c>
    </row>
    <row r="1164" spans="2:7" x14ac:dyDescent="0.25">
      <c r="B1164" s="1">
        <v>3910</v>
      </c>
      <c r="C1164" t="str">
        <f t="shared" si="54"/>
        <v>increase</v>
      </c>
      <c r="E1164" s="1">
        <v>3910</v>
      </c>
      <c r="F1164">
        <f t="shared" si="55"/>
        <v>11714</v>
      </c>
      <c r="G1164" t="str">
        <f t="shared" si="56"/>
        <v>increase</v>
      </c>
    </row>
    <row r="1165" spans="2:7" x14ac:dyDescent="0.25">
      <c r="B1165" s="1">
        <v>3897</v>
      </c>
      <c r="C1165" t="str">
        <f t="shared" si="54"/>
        <v>decrease</v>
      </c>
      <c r="E1165" s="1">
        <v>3897</v>
      </c>
      <c r="F1165">
        <f t="shared" si="55"/>
        <v>11714</v>
      </c>
      <c r="G1165" t="str">
        <f t="shared" si="56"/>
        <v>decrease</v>
      </c>
    </row>
    <row r="1166" spans="2:7" x14ac:dyDescent="0.25">
      <c r="B1166" s="1">
        <v>3907</v>
      </c>
      <c r="C1166" t="str">
        <f t="shared" si="54"/>
        <v>increase</v>
      </c>
      <c r="E1166" s="1">
        <v>3907</v>
      </c>
      <c r="F1166">
        <f t="shared" si="55"/>
        <v>11715</v>
      </c>
      <c r="G1166" t="str">
        <f t="shared" si="56"/>
        <v>increase</v>
      </c>
    </row>
    <row r="1167" spans="2:7" x14ac:dyDescent="0.25">
      <c r="B1167" s="1">
        <v>3910</v>
      </c>
      <c r="C1167" t="str">
        <f t="shared" si="54"/>
        <v>increase</v>
      </c>
      <c r="E1167" s="1">
        <v>3910</v>
      </c>
      <c r="F1167">
        <f t="shared" si="55"/>
        <v>11722</v>
      </c>
      <c r="G1167" t="str">
        <f t="shared" si="56"/>
        <v>increase</v>
      </c>
    </row>
    <row r="1168" spans="2:7" x14ac:dyDescent="0.25">
      <c r="B1168" s="1">
        <v>3898</v>
      </c>
      <c r="C1168" t="str">
        <f t="shared" si="54"/>
        <v>decrease</v>
      </c>
      <c r="E1168" s="1">
        <v>3898</v>
      </c>
      <c r="F1168">
        <f t="shared" si="55"/>
        <v>11729</v>
      </c>
      <c r="G1168" t="str">
        <f t="shared" si="56"/>
        <v>increase</v>
      </c>
    </row>
    <row r="1169" spans="2:7" x14ac:dyDescent="0.25">
      <c r="B1169" s="1">
        <v>3914</v>
      </c>
      <c r="C1169" t="str">
        <f t="shared" si="54"/>
        <v>increase</v>
      </c>
      <c r="E1169" s="1">
        <v>3914</v>
      </c>
      <c r="F1169">
        <f t="shared" si="55"/>
        <v>11739</v>
      </c>
      <c r="G1169" t="str">
        <f t="shared" si="56"/>
        <v>increase</v>
      </c>
    </row>
    <row r="1170" spans="2:7" x14ac:dyDescent="0.25">
      <c r="B1170" s="1">
        <v>3917</v>
      </c>
      <c r="C1170" t="str">
        <f t="shared" si="54"/>
        <v>increase</v>
      </c>
      <c r="E1170" s="1">
        <v>3917</v>
      </c>
      <c r="F1170">
        <f t="shared" si="55"/>
        <v>11737</v>
      </c>
      <c r="G1170" t="str">
        <f t="shared" si="56"/>
        <v>decrease</v>
      </c>
    </row>
    <row r="1171" spans="2:7" x14ac:dyDescent="0.25">
      <c r="B1171" s="1">
        <v>3908</v>
      </c>
      <c r="C1171" t="str">
        <f t="shared" si="54"/>
        <v>decrease</v>
      </c>
      <c r="E1171" s="1">
        <v>3908</v>
      </c>
      <c r="F1171">
        <f t="shared" si="55"/>
        <v>11740</v>
      </c>
      <c r="G1171" t="str">
        <f t="shared" si="56"/>
        <v>increase</v>
      </c>
    </row>
    <row r="1172" spans="2:7" x14ac:dyDescent="0.25">
      <c r="B1172" s="1">
        <v>3912</v>
      </c>
      <c r="C1172" t="str">
        <f t="shared" si="54"/>
        <v>increase</v>
      </c>
      <c r="E1172" s="1">
        <v>3912</v>
      </c>
      <c r="F1172">
        <f t="shared" si="55"/>
        <v>11766</v>
      </c>
      <c r="G1172" t="str">
        <f t="shared" si="56"/>
        <v>increase</v>
      </c>
    </row>
    <row r="1173" spans="2:7" x14ac:dyDescent="0.25">
      <c r="B1173" s="1">
        <v>3920</v>
      </c>
      <c r="C1173" t="str">
        <f t="shared" si="54"/>
        <v>increase</v>
      </c>
      <c r="E1173" s="1">
        <v>3920</v>
      </c>
      <c r="F1173">
        <f t="shared" si="55"/>
        <v>11784</v>
      </c>
      <c r="G1173" t="str">
        <f t="shared" si="56"/>
        <v>increase</v>
      </c>
    </row>
    <row r="1174" spans="2:7" x14ac:dyDescent="0.25">
      <c r="B1174" s="1">
        <v>3934</v>
      </c>
      <c r="C1174" t="str">
        <f t="shared" si="54"/>
        <v>increase</v>
      </c>
      <c r="E1174" s="1">
        <v>3934</v>
      </c>
      <c r="F1174">
        <f t="shared" si="55"/>
        <v>11798</v>
      </c>
      <c r="G1174" t="str">
        <f t="shared" si="56"/>
        <v>increase</v>
      </c>
    </row>
    <row r="1175" spans="2:7" x14ac:dyDescent="0.25">
      <c r="B1175" s="1">
        <v>3930</v>
      </c>
      <c r="C1175" t="str">
        <f t="shared" si="54"/>
        <v>decrease</v>
      </c>
      <c r="E1175" s="1">
        <v>3930</v>
      </c>
      <c r="F1175">
        <f t="shared" si="55"/>
        <v>11799</v>
      </c>
      <c r="G1175" t="str">
        <f t="shared" si="56"/>
        <v>increase</v>
      </c>
    </row>
    <row r="1176" spans="2:7" x14ac:dyDescent="0.25">
      <c r="B1176" s="1">
        <v>3934</v>
      </c>
      <c r="C1176" t="str">
        <f t="shared" si="54"/>
        <v>increase</v>
      </c>
      <c r="E1176" s="1">
        <v>3934</v>
      </c>
      <c r="F1176">
        <f t="shared" si="55"/>
        <v>11806</v>
      </c>
      <c r="G1176" t="str">
        <f t="shared" si="56"/>
        <v>increase</v>
      </c>
    </row>
    <row r="1177" spans="2:7" x14ac:dyDescent="0.25">
      <c r="B1177" s="1">
        <v>3935</v>
      </c>
      <c r="C1177" t="str">
        <f t="shared" si="54"/>
        <v>increase</v>
      </c>
      <c r="E1177" s="1">
        <v>3935</v>
      </c>
      <c r="F1177">
        <f t="shared" si="55"/>
        <v>11814</v>
      </c>
      <c r="G1177" t="str">
        <f t="shared" si="56"/>
        <v>increase</v>
      </c>
    </row>
    <row r="1178" spans="2:7" x14ac:dyDescent="0.25">
      <c r="B1178" s="1">
        <v>3937</v>
      </c>
      <c r="C1178" t="str">
        <f t="shared" si="54"/>
        <v>increase</v>
      </c>
      <c r="E1178" s="1">
        <v>3937</v>
      </c>
      <c r="F1178">
        <f t="shared" si="55"/>
        <v>11822</v>
      </c>
      <c r="G1178" t="str">
        <f t="shared" si="56"/>
        <v>increase</v>
      </c>
    </row>
    <row r="1179" spans="2:7" x14ac:dyDescent="0.25">
      <c r="B1179" s="1">
        <v>3942</v>
      </c>
      <c r="C1179" t="str">
        <f t="shared" si="54"/>
        <v>increase</v>
      </c>
      <c r="E1179" s="1">
        <v>3942</v>
      </c>
      <c r="F1179">
        <f t="shared" si="55"/>
        <v>11833</v>
      </c>
      <c r="G1179" t="str">
        <f t="shared" si="56"/>
        <v>increase</v>
      </c>
    </row>
    <row r="1180" spans="2:7" x14ac:dyDescent="0.25">
      <c r="B1180" s="1">
        <v>3943</v>
      </c>
      <c r="C1180" t="str">
        <f t="shared" si="54"/>
        <v>increase</v>
      </c>
      <c r="E1180" s="1">
        <v>3943</v>
      </c>
      <c r="F1180">
        <f t="shared" si="55"/>
        <v>11855</v>
      </c>
      <c r="G1180" t="str">
        <f t="shared" si="56"/>
        <v>increase</v>
      </c>
    </row>
    <row r="1181" spans="2:7" x14ac:dyDescent="0.25">
      <c r="B1181" s="1">
        <v>3948</v>
      </c>
      <c r="C1181" t="str">
        <f t="shared" si="54"/>
        <v>increase</v>
      </c>
      <c r="E1181" s="1">
        <v>3948</v>
      </c>
      <c r="F1181">
        <f t="shared" si="55"/>
        <v>11890</v>
      </c>
      <c r="G1181" t="str">
        <f t="shared" si="56"/>
        <v>increase</v>
      </c>
    </row>
    <row r="1182" spans="2:7" x14ac:dyDescent="0.25">
      <c r="B1182" s="1">
        <v>3964</v>
      </c>
      <c r="C1182" t="str">
        <f t="shared" si="54"/>
        <v>increase</v>
      </c>
      <c r="E1182" s="1">
        <v>3964</v>
      </c>
      <c r="F1182">
        <f t="shared" si="55"/>
        <v>11927</v>
      </c>
      <c r="G1182" t="str">
        <f t="shared" si="56"/>
        <v>increase</v>
      </c>
    </row>
    <row r="1183" spans="2:7" x14ac:dyDescent="0.25">
      <c r="B1183" s="1">
        <v>3978</v>
      </c>
      <c r="C1183" t="str">
        <f t="shared" si="54"/>
        <v>increase</v>
      </c>
      <c r="E1183" s="1">
        <v>3978</v>
      </c>
      <c r="F1183">
        <f t="shared" si="55"/>
        <v>11949</v>
      </c>
      <c r="G1183" t="str">
        <f t="shared" si="56"/>
        <v>increase</v>
      </c>
    </row>
    <row r="1184" spans="2:7" x14ac:dyDescent="0.25">
      <c r="B1184" s="1">
        <v>3985</v>
      </c>
      <c r="C1184" t="str">
        <f t="shared" si="54"/>
        <v>increase</v>
      </c>
      <c r="E1184" s="1">
        <v>3985</v>
      </c>
      <c r="F1184">
        <f t="shared" si="55"/>
        <v>11964</v>
      </c>
      <c r="G1184" t="str">
        <f t="shared" si="56"/>
        <v>increase</v>
      </c>
    </row>
    <row r="1185" spans="2:7" x14ac:dyDescent="0.25">
      <c r="B1185" s="1">
        <v>3986</v>
      </c>
      <c r="C1185" t="str">
        <f t="shared" si="54"/>
        <v>increase</v>
      </c>
      <c r="E1185" s="1">
        <v>3986</v>
      </c>
      <c r="F1185">
        <f t="shared" si="55"/>
        <v>11974</v>
      </c>
      <c r="G1185" t="str">
        <f t="shared" si="56"/>
        <v>increase</v>
      </c>
    </row>
    <row r="1186" spans="2:7" x14ac:dyDescent="0.25">
      <c r="B1186" s="1">
        <v>3993</v>
      </c>
      <c r="C1186" t="str">
        <f t="shared" si="54"/>
        <v>increase</v>
      </c>
      <c r="E1186" s="1">
        <v>3993</v>
      </c>
      <c r="F1186">
        <f t="shared" si="55"/>
        <v>12002</v>
      </c>
      <c r="G1186" t="str">
        <f t="shared" si="56"/>
        <v>increase</v>
      </c>
    </row>
    <row r="1187" spans="2:7" x14ac:dyDescent="0.25">
      <c r="B1187" s="1">
        <v>3995</v>
      </c>
      <c r="C1187" t="str">
        <f t="shared" si="54"/>
        <v>increase</v>
      </c>
      <c r="E1187" s="1">
        <v>3995</v>
      </c>
      <c r="F1187">
        <f t="shared" si="55"/>
        <v>12030</v>
      </c>
      <c r="G1187" t="str">
        <f t="shared" si="56"/>
        <v>increase</v>
      </c>
    </row>
    <row r="1188" spans="2:7" x14ac:dyDescent="0.25">
      <c r="B1188" s="1">
        <v>4014</v>
      </c>
      <c r="C1188" t="str">
        <f t="shared" si="54"/>
        <v>increase</v>
      </c>
      <c r="E1188" s="1">
        <v>4014</v>
      </c>
      <c r="F1188">
        <f t="shared" si="55"/>
        <v>12059</v>
      </c>
      <c r="G1188" t="str">
        <f t="shared" si="56"/>
        <v>increase</v>
      </c>
    </row>
    <row r="1189" spans="2:7" x14ac:dyDescent="0.25">
      <c r="B1189" s="1">
        <v>4021</v>
      </c>
      <c r="C1189" t="str">
        <f t="shared" si="54"/>
        <v>increase</v>
      </c>
      <c r="E1189" s="1">
        <v>4021</v>
      </c>
      <c r="F1189">
        <f t="shared" si="55"/>
        <v>12070</v>
      </c>
      <c r="G1189" t="str">
        <f t="shared" si="56"/>
        <v>increase</v>
      </c>
    </row>
    <row r="1190" spans="2:7" x14ac:dyDescent="0.25">
      <c r="B1190" s="1">
        <v>4024</v>
      </c>
      <c r="C1190" t="str">
        <f t="shared" si="54"/>
        <v>increase</v>
      </c>
      <c r="E1190" s="1">
        <v>4024</v>
      </c>
      <c r="F1190">
        <f t="shared" si="55"/>
        <v>12073</v>
      </c>
      <c r="G1190" t="str">
        <f t="shared" si="56"/>
        <v>increase</v>
      </c>
    </row>
    <row r="1191" spans="2:7" x14ac:dyDescent="0.25">
      <c r="B1191" s="1">
        <v>4025</v>
      </c>
      <c r="C1191" t="str">
        <f t="shared" si="54"/>
        <v>increase</v>
      </c>
      <c r="E1191" s="1">
        <v>4025</v>
      </c>
      <c r="F1191">
        <f t="shared" si="55"/>
        <v>12076</v>
      </c>
      <c r="G1191" t="str">
        <f t="shared" si="56"/>
        <v>increase</v>
      </c>
    </row>
    <row r="1192" spans="2:7" x14ac:dyDescent="0.25">
      <c r="B1192" s="1">
        <v>4024</v>
      </c>
      <c r="C1192" t="str">
        <f t="shared" si="54"/>
        <v>decrease</v>
      </c>
      <c r="E1192" s="1">
        <v>4024</v>
      </c>
      <c r="F1192">
        <f t="shared" si="55"/>
        <v>12079</v>
      </c>
      <c r="G1192" t="str">
        <f t="shared" si="56"/>
        <v>increase</v>
      </c>
    </row>
    <row r="1193" spans="2:7" x14ac:dyDescent="0.25">
      <c r="B1193" s="1">
        <v>4027</v>
      </c>
      <c r="C1193" t="str">
        <f t="shared" si="54"/>
        <v>increase</v>
      </c>
      <c r="E1193" s="1">
        <v>4027</v>
      </c>
      <c r="F1193">
        <f t="shared" si="55"/>
        <v>12098</v>
      </c>
      <c r="G1193" t="str">
        <f t="shared" si="56"/>
        <v>increase</v>
      </c>
    </row>
    <row r="1194" spans="2:7" x14ac:dyDescent="0.25">
      <c r="B1194" s="1">
        <v>4028</v>
      </c>
      <c r="C1194" t="str">
        <f t="shared" si="54"/>
        <v>increase</v>
      </c>
      <c r="E1194" s="1">
        <v>4028</v>
      </c>
      <c r="F1194">
        <f t="shared" si="55"/>
        <v>12118</v>
      </c>
      <c r="G1194" t="str">
        <f t="shared" si="56"/>
        <v>increase</v>
      </c>
    </row>
    <row r="1195" spans="2:7" x14ac:dyDescent="0.25">
      <c r="B1195" s="1">
        <v>4043</v>
      </c>
      <c r="C1195" t="str">
        <f t="shared" si="54"/>
        <v>increase</v>
      </c>
      <c r="E1195" s="1">
        <v>4043</v>
      </c>
      <c r="F1195">
        <f t="shared" si="55"/>
        <v>12139</v>
      </c>
      <c r="G1195" t="str">
        <f t="shared" si="56"/>
        <v>increase</v>
      </c>
    </row>
    <row r="1196" spans="2:7" x14ac:dyDescent="0.25">
      <c r="B1196" s="1">
        <v>4047</v>
      </c>
      <c r="C1196" t="str">
        <f t="shared" si="54"/>
        <v>increase</v>
      </c>
      <c r="E1196" s="1">
        <v>4047</v>
      </c>
      <c r="F1196">
        <f t="shared" si="55"/>
        <v>12132</v>
      </c>
      <c r="G1196" t="str">
        <f t="shared" si="56"/>
        <v>decrease</v>
      </c>
    </row>
    <row r="1197" spans="2:7" x14ac:dyDescent="0.25">
      <c r="B1197" s="1">
        <v>4049</v>
      </c>
      <c r="C1197" t="str">
        <f t="shared" si="54"/>
        <v>increase</v>
      </c>
      <c r="E1197" s="1">
        <v>4049</v>
      </c>
      <c r="F1197">
        <f t="shared" si="55"/>
        <v>12124</v>
      </c>
      <c r="G1197" t="str">
        <f t="shared" si="56"/>
        <v>decrease</v>
      </c>
    </row>
    <row r="1198" spans="2:7" x14ac:dyDescent="0.25">
      <c r="B1198" s="1">
        <v>4036</v>
      </c>
      <c r="C1198" t="str">
        <f t="shared" si="54"/>
        <v>decrease</v>
      </c>
      <c r="E1198" s="1">
        <v>4036</v>
      </c>
      <c r="F1198">
        <f t="shared" si="55"/>
        <v>12113</v>
      </c>
      <c r="G1198" t="str">
        <f t="shared" si="56"/>
        <v>decrease</v>
      </c>
    </row>
    <row r="1199" spans="2:7" x14ac:dyDescent="0.25">
      <c r="B1199" s="1">
        <v>4039</v>
      </c>
      <c r="C1199" t="str">
        <f t="shared" si="54"/>
        <v>increase</v>
      </c>
      <c r="E1199" s="1">
        <v>4039</v>
      </c>
      <c r="F1199">
        <f t="shared" si="55"/>
        <v>12114</v>
      </c>
      <c r="G1199" t="str">
        <f t="shared" si="56"/>
        <v>increase</v>
      </c>
    </row>
    <row r="1200" spans="2:7" x14ac:dyDescent="0.25">
      <c r="B1200" s="1">
        <v>4038</v>
      </c>
      <c r="C1200" t="str">
        <f t="shared" si="54"/>
        <v>decrease</v>
      </c>
      <c r="E1200" s="1">
        <v>4038</v>
      </c>
      <c r="F1200">
        <f t="shared" si="55"/>
        <v>12120</v>
      </c>
      <c r="G1200" t="str">
        <f t="shared" si="56"/>
        <v>increase</v>
      </c>
    </row>
    <row r="1201" spans="2:7" x14ac:dyDescent="0.25">
      <c r="B1201" s="1">
        <v>4037</v>
      </c>
      <c r="C1201" t="str">
        <f t="shared" si="54"/>
        <v>decrease</v>
      </c>
      <c r="E1201" s="1">
        <v>4037</v>
      </c>
      <c r="F1201">
        <f t="shared" si="55"/>
        <v>12122</v>
      </c>
      <c r="G1201" t="str">
        <f t="shared" si="56"/>
        <v>increase</v>
      </c>
    </row>
    <row r="1202" spans="2:7" x14ac:dyDescent="0.25">
      <c r="B1202" s="1">
        <v>4045</v>
      </c>
      <c r="C1202" t="str">
        <f t="shared" si="54"/>
        <v>increase</v>
      </c>
      <c r="E1202" s="1">
        <v>4045</v>
      </c>
      <c r="F1202">
        <f t="shared" si="55"/>
        <v>12126</v>
      </c>
      <c r="G1202" t="str">
        <f t="shared" si="56"/>
        <v>increase</v>
      </c>
    </row>
    <row r="1203" spans="2:7" x14ac:dyDescent="0.25">
      <c r="B1203" s="1">
        <v>4040</v>
      </c>
      <c r="C1203" t="str">
        <f t="shared" si="54"/>
        <v>decrease</v>
      </c>
      <c r="E1203" s="1">
        <v>4040</v>
      </c>
      <c r="F1203">
        <f t="shared" si="55"/>
        <v>12124</v>
      </c>
      <c r="G1203" t="str">
        <f t="shared" si="56"/>
        <v>decrease</v>
      </c>
    </row>
    <row r="1204" spans="2:7" x14ac:dyDescent="0.25">
      <c r="B1204" s="1">
        <v>4041</v>
      </c>
      <c r="C1204" t="str">
        <f t="shared" si="54"/>
        <v>increase</v>
      </c>
      <c r="E1204" s="1">
        <v>4041</v>
      </c>
      <c r="F1204">
        <f t="shared" si="55"/>
        <v>12119</v>
      </c>
      <c r="G1204" t="str">
        <f t="shared" si="56"/>
        <v>decrease</v>
      </c>
    </row>
    <row r="1205" spans="2:7" x14ac:dyDescent="0.25">
      <c r="B1205" s="1">
        <v>4043</v>
      </c>
      <c r="C1205" t="str">
        <f t="shared" si="54"/>
        <v>increase</v>
      </c>
      <c r="E1205" s="1">
        <v>4043</v>
      </c>
      <c r="F1205">
        <f t="shared" si="55"/>
        <v>12124</v>
      </c>
      <c r="G1205" t="str">
        <f t="shared" si="56"/>
        <v>increase</v>
      </c>
    </row>
    <row r="1206" spans="2:7" x14ac:dyDescent="0.25">
      <c r="B1206" s="1">
        <v>4035</v>
      </c>
      <c r="C1206" t="str">
        <f t="shared" si="54"/>
        <v>decrease</v>
      </c>
      <c r="E1206" s="1">
        <v>4035</v>
      </c>
      <c r="F1206">
        <f t="shared" si="55"/>
        <v>12144</v>
      </c>
      <c r="G1206" t="str">
        <f t="shared" si="56"/>
        <v>increase</v>
      </c>
    </row>
    <row r="1207" spans="2:7" x14ac:dyDescent="0.25">
      <c r="B1207" s="1">
        <v>4046</v>
      </c>
      <c r="C1207" t="str">
        <f t="shared" si="54"/>
        <v>increase</v>
      </c>
      <c r="E1207" s="1">
        <v>4046</v>
      </c>
      <c r="F1207">
        <f t="shared" si="55"/>
        <v>12163</v>
      </c>
      <c r="G1207" t="str">
        <f t="shared" si="56"/>
        <v>increase</v>
      </c>
    </row>
    <row r="1208" spans="2:7" x14ac:dyDescent="0.25">
      <c r="B1208" s="1">
        <v>4063</v>
      </c>
      <c r="C1208" t="str">
        <f t="shared" si="54"/>
        <v>increase</v>
      </c>
      <c r="E1208" s="1">
        <v>4063</v>
      </c>
      <c r="F1208">
        <f t="shared" si="55"/>
        <v>12172</v>
      </c>
      <c r="G1208" t="str">
        <f t="shared" si="56"/>
        <v>increase</v>
      </c>
    </row>
    <row r="1209" spans="2:7" x14ac:dyDescent="0.25">
      <c r="B1209" s="1">
        <v>4054</v>
      </c>
      <c r="C1209" t="str">
        <f t="shared" si="54"/>
        <v>decrease</v>
      </c>
      <c r="E1209" s="1">
        <v>4054</v>
      </c>
      <c r="F1209">
        <f t="shared" si="55"/>
        <v>12173</v>
      </c>
      <c r="G1209" t="str">
        <f t="shared" si="56"/>
        <v>increase</v>
      </c>
    </row>
    <row r="1210" spans="2:7" x14ac:dyDescent="0.25">
      <c r="B1210" s="1">
        <v>4055</v>
      </c>
      <c r="C1210" t="str">
        <f t="shared" si="54"/>
        <v>increase</v>
      </c>
      <c r="E1210" s="1">
        <v>4055</v>
      </c>
      <c r="F1210">
        <f t="shared" si="55"/>
        <v>12186</v>
      </c>
      <c r="G1210" t="str">
        <f t="shared" si="56"/>
        <v>increase</v>
      </c>
    </row>
    <row r="1211" spans="2:7" x14ac:dyDescent="0.25">
      <c r="B1211" s="1">
        <v>4064</v>
      </c>
      <c r="C1211" t="str">
        <f t="shared" si="54"/>
        <v>increase</v>
      </c>
      <c r="E1211" s="1">
        <v>4064</v>
      </c>
      <c r="F1211">
        <f t="shared" si="55"/>
        <v>12191</v>
      </c>
      <c r="G1211" t="str">
        <f t="shared" si="56"/>
        <v>increase</v>
      </c>
    </row>
    <row r="1212" spans="2:7" x14ac:dyDescent="0.25">
      <c r="B1212" s="1">
        <v>4067</v>
      </c>
      <c r="C1212" t="str">
        <f t="shared" si="54"/>
        <v>increase</v>
      </c>
      <c r="E1212" s="1">
        <v>4067</v>
      </c>
      <c r="F1212">
        <f t="shared" si="55"/>
        <v>12188</v>
      </c>
      <c r="G1212" t="str">
        <f t="shared" si="56"/>
        <v>decrease</v>
      </c>
    </row>
    <row r="1213" spans="2:7" x14ac:dyDescent="0.25">
      <c r="B1213" s="1">
        <v>4060</v>
      </c>
      <c r="C1213" t="str">
        <f t="shared" si="54"/>
        <v>decrease</v>
      </c>
      <c r="E1213" s="1">
        <v>4060</v>
      </c>
      <c r="F1213">
        <f t="shared" si="55"/>
        <v>12183</v>
      </c>
      <c r="G1213" t="str">
        <f t="shared" si="56"/>
        <v>decrease</v>
      </c>
    </row>
    <row r="1214" spans="2:7" x14ac:dyDescent="0.25">
      <c r="B1214" s="1">
        <v>4061</v>
      </c>
      <c r="C1214" t="str">
        <f t="shared" si="54"/>
        <v>increase</v>
      </c>
      <c r="E1214" s="1">
        <v>4061</v>
      </c>
      <c r="F1214">
        <f t="shared" si="55"/>
        <v>12192</v>
      </c>
      <c r="G1214" t="str">
        <f t="shared" si="56"/>
        <v>increase</v>
      </c>
    </row>
    <row r="1215" spans="2:7" x14ac:dyDescent="0.25">
      <c r="B1215" s="1">
        <v>4062</v>
      </c>
      <c r="C1215" t="str">
        <f t="shared" si="54"/>
        <v>increase</v>
      </c>
      <c r="E1215" s="1">
        <v>4062</v>
      </c>
      <c r="F1215">
        <f t="shared" si="55"/>
        <v>12201</v>
      </c>
      <c r="G1215" t="str">
        <f t="shared" si="56"/>
        <v>increase</v>
      </c>
    </row>
    <row r="1216" spans="2:7" x14ac:dyDescent="0.25">
      <c r="B1216" s="1">
        <v>4069</v>
      </c>
      <c r="C1216" t="str">
        <f t="shared" si="54"/>
        <v>increase</v>
      </c>
      <c r="E1216" s="1">
        <v>4069</v>
      </c>
      <c r="F1216">
        <f t="shared" si="55"/>
        <v>12202</v>
      </c>
      <c r="G1216" t="str">
        <f t="shared" si="56"/>
        <v>increase</v>
      </c>
    </row>
    <row r="1217" spans="2:7" x14ac:dyDescent="0.25">
      <c r="B1217" s="1">
        <v>4070</v>
      </c>
      <c r="C1217" t="str">
        <f t="shared" si="54"/>
        <v>increase</v>
      </c>
      <c r="E1217" s="1">
        <v>4070</v>
      </c>
      <c r="F1217">
        <f t="shared" si="55"/>
        <v>12197</v>
      </c>
      <c r="G1217" t="str">
        <f t="shared" si="56"/>
        <v>decrease</v>
      </c>
    </row>
    <row r="1218" spans="2:7" x14ac:dyDescent="0.25">
      <c r="B1218" s="1">
        <v>4063</v>
      </c>
      <c r="C1218" t="str">
        <f t="shared" si="54"/>
        <v>decrease</v>
      </c>
      <c r="E1218" s="1">
        <v>4063</v>
      </c>
      <c r="F1218">
        <f t="shared" si="55"/>
        <v>12204</v>
      </c>
      <c r="G1218" t="str">
        <f t="shared" si="56"/>
        <v>increase</v>
      </c>
    </row>
    <row r="1219" spans="2:7" x14ac:dyDescent="0.25">
      <c r="B1219" s="1">
        <v>4064</v>
      </c>
      <c r="C1219" t="str">
        <f t="shared" si="54"/>
        <v>increase</v>
      </c>
      <c r="E1219" s="1">
        <v>4064</v>
      </c>
      <c r="F1219">
        <f t="shared" si="55"/>
        <v>12206</v>
      </c>
      <c r="G1219" t="str">
        <f t="shared" si="56"/>
        <v>increase</v>
      </c>
    </row>
    <row r="1220" spans="2:7" x14ac:dyDescent="0.25">
      <c r="B1220" s="1">
        <v>4077</v>
      </c>
      <c r="C1220" t="str">
        <f t="shared" si="54"/>
        <v>increase</v>
      </c>
      <c r="E1220" s="1">
        <v>4077</v>
      </c>
      <c r="F1220">
        <f t="shared" si="55"/>
        <v>12216</v>
      </c>
      <c r="G1220" t="str">
        <f t="shared" si="56"/>
        <v>increase</v>
      </c>
    </row>
    <row r="1221" spans="2:7" x14ac:dyDescent="0.25">
      <c r="B1221" s="1">
        <v>4065</v>
      </c>
      <c r="C1221" t="str">
        <f t="shared" ref="C1221:C1284" si="57">IF(B1221&gt;B1220,"increase","decrease")</f>
        <v>decrease</v>
      </c>
      <c r="E1221" s="1">
        <v>4065</v>
      </c>
      <c r="F1221">
        <f t="shared" ref="F1221:F1284" si="58">SUM(E1221:E1223)</f>
        <v>12215</v>
      </c>
      <c r="G1221" t="str">
        <f t="shared" ref="G1221:G1284" si="59">IF(F1221&gt;F1220,"increase","decrease")</f>
        <v>decrease</v>
      </c>
    </row>
    <row r="1222" spans="2:7" x14ac:dyDescent="0.25">
      <c r="B1222" s="1">
        <v>4074</v>
      </c>
      <c r="C1222" t="str">
        <f t="shared" si="57"/>
        <v>increase</v>
      </c>
      <c r="E1222" s="1">
        <v>4074</v>
      </c>
      <c r="F1222">
        <f t="shared" si="58"/>
        <v>12228</v>
      </c>
      <c r="G1222" t="str">
        <f t="shared" si="59"/>
        <v>increase</v>
      </c>
    </row>
    <row r="1223" spans="2:7" x14ac:dyDescent="0.25">
      <c r="B1223" s="1">
        <v>4076</v>
      </c>
      <c r="C1223" t="str">
        <f t="shared" si="57"/>
        <v>increase</v>
      </c>
      <c r="E1223" s="1">
        <v>4076</v>
      </c>
      <c r="F1223">
        <f t="shared" si="58"/>
        <v>12245</v>
      </c>
      <c r="G1223" t="str">
        <f t="shared" si="59"/>
        <v>increase</v>
      </c>
    </row>
    <row r="1224" spans="2:7" x14ac:dyDescent="0.25">
      <c r="B1224" s="1">
        <v>4078</v>
      </c>
      <c r="C1224" t="str">
        <f t="shared" si="57"/>
        <v>increase</v>
      </c>
      <c r="E1224" s="1">
        <v>4078</v>
      </c>
      <c r="F1224">
        <f t="shared" si="58"/>
        <v>12269</v>
      </c>
      <c r="G1224" t="str">
        <f t="shared" si="59"/>
        <v>increase</v>
      </c>
    </row>
    <row r="1225" spans="2:7" x14ac:dyDescent="0.25">
      <c r="B1225" s="1">
        <v>4091</v>
      </c>
      <c r="C1225" t="str">
        <f t="shared" si="57"/>
        <v>increase</v>
      </c>
      <c r="E1225" s="1">
        <v>4091</v>
      </c>
      <c r="F1225">
        <f t="shared" si="58"/>
        <v>12295</v>
      </c>
      <c r="G1225" t="str">
        <f t="shared" si="59"/>
        <v>increase</v>
      </c>
    </row>
    <row r="1226" spans="2:7" x14ac:dyDescent="0.25">
      <c r="B1226" s="1">
        <v>4100</v>
      </c>
      <c r="C1226" t="str">
        <f t="shared" si="57"/>
        <v>increase</v>
      </c>
      <c r="E1226" s="1">
        <v>4100</v>
      </c>
      <c r="F1226">
        <f t="shared" si="58"/>
        <v>12309</v>
      </c>
      <c r="G1226" t="str">
        <f t="shared" si="59"/>
        <v>increase</v>
      </c>
    </row>
    <row r="1227" spans="2:7" x14ac:dyDescent="0.25">
      <c r="B1227" s="1">
        <v>4104</v>
      </c>
      <c r="C1227" t="str">
        <f t="shared" si="57"/>
        <v>increase</v>
      </c>
      <c r="E1227" s="1">
        <v>4104</v>
      </c>
      <c r="F1227">
        <f t="shared" si="58"/>
        <v>12315</v>
      </c>
      <c r="G1227" t="str">
        <f t="shared" si="59"/>
        <v>increase</v>
      </c>
    </row>
    <row r="1228" spans="2:7" x14ac:dyDescent="0.25">
      <c r="B1228" s="1">
        <v>4105</v>
      </c>
      <c r="C1228" t="str">
        <f t="shared" si="57"/>
        <v>increase</v>
      </c>
      <c r="E1228" s="1">
        <v>4105</v>
      </c>
      <c r="F1228">
        <f t="shared" si="58"/>
        <v>12318</v>
      </c>
      <c r="G1228" t="str">
        <f t="shared" si="59"/>
        <v>increase</v>
      </c>
    </row>
    <row r="1229" spans="2:7" x14ac:dyDescent="0.25">
      <c r="B1229" s="1">
        <v>4106</v>
      </c>
      <c r="C1229" t="str">
        <f t="shared" si="57"/>
        <v>increase</v>
      </c>
      <c r="E1229" s="1">
        <v>4106</v>
      </c>
      <c r="F1229">
        <f t="shared" si="58"/>
        <v>12328</v>
      </c>
      <c r="G1229" t="str">
        <f t="shared" si="59"/>
        <v>increase</v>
      </c>
    </row>
    <row r="1230" spans="2:7" x14ac:dyDescent="0.25">
      <c r="B1230" s="1">
        <v>4107</v>
      </c>
      <c r="C1230" t="str">
        <f t="shared" si="57"/>
        <v>increase</v>
      </c>
      <c r="E1230" s="1">
        <v>4107</v>
      </c>
      <c r="F1230">
        <f t="shared" si="58"/>
        <v>12332</v>
      </c>
      <c r="G1230" t="str">
        <f t="shared" si="59"/>
        <v>increase</v>
      </c>
    </row>
    <row r="1231" spans="2:7" x14ac:dyDescent="0.25">
      <c r="B1231" s="1">
        <v>4115</v>
      </c>
      <c r="C1231" t="str">
        <f t="shared" si="57"/>
        <v>increase</v>
      </c>
      <c r="E1231" s="1">
        <v>4115</v>
      </c>
      <c r="F1231">
        <f t="shared" si="58"/>
        <v>12337</v>
      </c>
      <c r="G1231" t="str">
        <f t="shared" si="59"/>
        <v>increase</v>
      </c>
    </row>
    <row r="1232" spans="2:7" x14ac:dyDescent="0.25">
      <c r="B1232" s="1">
        <v>4110</v>
      </c>
      <c r="C1232" t="str">
        <f t="shared" si="57"/>
        <v>decrease</v>
      </c>
      <c r="E1232" s="1">
        <v>4110</v>
      </c>
      <c r="F1232">
        <f t="shared" si="58"/>
        <v>12335</v>
      </c>
      <c r="G1232" t="str">
        <f t="shared" si="59"/>
        <v>decrease</v>
      </c>
    </row>
    <row r="1233" spans="2:7" x14ac:dyDescent="0.25">
      <c r="B1233" s="1">
        <v>4112</v>
      </c>
      <c r="C1233" t="str">
        <f t="shared" si="57"/>
        <v>increase</v>
      </c>
      <c r="E1233" s="1">
        <v>4112</v>
      </c>
      <c r="F1233">
        <f t="shared" si="58"/>
        <v>12339</v>
      </c>
      <c r="G1233" t="str">
        <f t="shared" si="59"/>
        <v>increase</v>
      </c>
    </row>
    <row r="1234" spans="2:7" x14ac:dyDescent="0.25">
      <c r="B1234" s="1">
        <v>4113</v>
      </c>
      <c r="C1234" t="str">
        <f t="shared" si="57"/>
        <v>increase</v>
      </c>
      <c r="E1234" s="1">
        <v>4113</v>
      </c>
      <c r="F1234">
        <f t="shared" si="58"/>
        <v>12342</v>
      </c>
      <c r="G1234" t="str">
        <f t="shared" si="59"/>
        <v>increase</v>
      </c>
    </row>
    <row r="1235" spans="2:7" x14ac:dyDescent="0.25">
      <c r="B1235" s="1">
        <v>4114</v>
      </c>
      <c r="C1235" t="str">
        <f t="shared" si="57"/>
        <v>increase</v>
      </c>
      <c r="E1235" s="1">
        <v>4114</v>
      </c>
      <c r="F1235">
        <f t="shared" si="58"/>
        <v>12321</v>
      </c>
      <c r="G1235" t="str">
        <f t="shared" si="59"/>
        <v>decrease</v>
      </c>
    </row>
    <row r="1236" spans="2:7" x14ac:dyDescent="0.25">
      <c r="B1236" s="1">
        <v>4115</v>
      </c>
      <c r="C1236" t="str">
        <f t="shared" si="57"/>
        <v>increase</v>
      </c>
      <c r="E1236" s="1">
        <v>4115</v>
      </c>
      <c r="F1236">
        <f t="shared" si="58"/>
        <v>12300</v>
      </c>
      <c r="G1236" t="str">
        <f t="shared" si="59"/>
        <v>decrease</v>
      </c>
    </row>
    <row r="1237" spans="2:7" x14ac:dyDescent="0.25">
      <c r="B1237" s="1">
        <v>4092</v>
      </c>
      <c r="C1237" t="str">
        <f t="shared" si="57"/>
        <v>decrease</v>
      </c>
      <c r="E1237" s="1">
        <v>4092</v>
      </c>
      <c r="F1237">
        <f t="shared" si="58"/>
        <v>12292</v>
      </c>
      <c r="G1237" t="str">
        <f t="shared" si="59"/>
        <v>decrease</v>
      </c>
    </row>
    <row r="1238" spans="2:7" x14ac:dyDescent="0.25">
      <c r="B1238" s="1">
        <v>4093</v>
      </c>
      <c r="C1238" t="str">
        <f t="shared" si="57"/>
        <v>increase</v>
      </c>
      <c r="E1238" s="1">
        <v>4093</v>
      </c>
      <c r="F1238">
        <f t="shared" si="58"/>
        <v>12309</v>
      </c>
      <c r="G1238" t="str">
        <f t="shared" si="59"/>
        <v>increase</v>
      </c>
    </row>
    <row r="1239" spans="2:7" x14ac:dyDescent="0.25">
      <c r="B1239" s="1">
        <v>4107</v>
      </c>
      <c r="C1239" t="str">
        <f t="shared" si="57"/>
        <v>increase</v>
      </c>
      <c r="E1239" s="1">
        <v>4107</v>
      </c>
      <c r="F1239">
        <f t="shared" si="58"/>
        <v>12324</v>
      </c>
      <c r="G1239" t="str">
        <f t="shared" si="59"/>
        <v>increase</v>
      </c>
    </row>
    <row r="1240" spans="2:7" x14ac:dyDescent="0.25">
      <c r="B1240" s="1">
        <v>4109</v>
      </c>
      <c r="C1240" t="str">
        <f t="shared" si="57"/>
        <v>increase</v>
      </c>
      <c r="E1240" s="1">
        <v>4109</v>
      </c>
      <c r="F1240">
        <f t="shared" si="58"/>
        <v>12329</v>
      </c>
      <c r="G1240" t="str">
        <f t="shared" si="59"/>
        <v>increase</v>
      </c>
    </row>
    <row r="1241" spans="2:7" x14ac:dyDescent="0.25">
      <c r="B1241" s="1">
        <v>4108</v>
      </c>
      <c r="C1241" t="str">
        <f t="shared" si="57"/>
        <v>decrease</v>
      </c>
      <c r="E1241" s="1">
        <v>4108</v>
      </c>
      <c r="F1241">
        <f t="shared" si="58"/>
        <v>12363</v>
      </c>
      <c r="G1241" t="str">
        <f t="shared" si="59"/>
        <v>increase</v>
      </c>
    </row>
    <row r="1242" spans="2:7" x14ac:dyDescent="0.25">
      <c r="B1242" s="1">
        <v>4112</v>
      </c>
      <c r="C1242" t="str">
        <f t="shared" si="57"/>
        <v>increase</v>
      </c>
      <c r="E1242" s="1">
        <v>4112</v>
      </c>
      <c r="F1242">
        <f t="shared" si="58"/>
        <v>12399</v>
      </c>
      <c r="G1242" t="str">
        <f t="shared" si="59"/>
        <v>increase</v>
      </c>
    </row>
    <row r="1243" spans="2:7" x14ac:dyDescent="0.25">
      <c r="B1243" s="1">
        <v>4143</v>
      </c>
      <c r="C1243" t="str">
        <f t="shared" si="57"/>
        <v>increase</v>
      </c>
      <c r="E1243" s="1">
        <v>4143</v>
      </c>
      <c r="F1243">
        <f t="shared" si="58"/>
        <v>12432</v>
      </c>
      <c r="G1243" t="str">
        <f t="shared" si="59"/>
        <v>increase</v>
      </c>
    </row>
    <row r="1244" spans="2:7" x14ac:dyDescent="0.25">
      <c r="B1244" s="1">
        <v>4144</v>
      </c>
      <c r="C1244" t="str">
        <f t="shared" si="57"/>
        <v>increase</v>
      </c>
      <c r="E1244" s="1">
        <v>4144</v>
      </c>
      <c r="F1244">
        <f t="shared" si="58"/>
        <v>12435</v>
      </c>
      <c r="G1244" t="str">
        <f t="shared" si="59"/>
        <v>increase</v>
      </c>
    </row>
    <row r="1245" spans="2:7" x14ac:dyDescent="0.25">
      <c r="B1245" s="1">
        <v>4145</v>
      </c>
      <c r="C1245" t="str">
        <f t="shared" si="57"/>
        <v>increase</v>
      </c>
      <c r="E1245" s="1">
        <v>4145</v>
      </c>
      <c r="F1245">
        <f t="shared" si="58"/>
        <v>12436</v>
      </c>
      <c r="G1245" t="str">
        <f t="shared" si="59"/>
        <v>increase</v>
      </c>
    </row>
    <row r="1246" spans="2:7" x14ac:dyDescent="0.25">
      <c r="B1246" s="1">
        <v>4146</v>
      </c>
      <c r="C1246" t="str">
        <f t="shared" si="57"/>
        <v>increase</v>
      </c>
      <c r="E1246" s="1">
        <v>4146</v>
      </c>
      <c r="F1246">
        <f t="shared" si="58"/>
        <v>12435</v>
      </c>
      <c r="G1246" t="str">
        <f t="shared" si="59"/>
        <v>decrease</v>
      </c>
    </row>
    <row r="1247" spans="2:7" x14ac:dyDescent="0.25">
      <c r="B1247" s="1">
        <v>4145</v>
      </c>
      <c r="C1247" t="str">
        <f t="shared" si="57"/>
        <v>decrease</v>
      </c>
      <c r="E1247" s="1">
        <v>4145</v>
      </c>
      <c r="F1247">
        <f t="shared" si="58"/>
        <v>12415</v>
      </c>
      <c r="G1247" t="str">
        <f t="shared" si="59"/>
        <v>decrease</v>
      </c>
    </row>
    <row r="1248" spans="2:7" x14ac:dyDescent="0.25">
      <c r="B1248" s="1">
        <v>4144</v>
      </c>
      <c r="C1248" t="str">
        <f t="shared" si="57"/>
        <v>decrease</v>
      </c>
      <c r="E1248" s="1">
        <v>4144</v>
      </c>
      <c r="F1248">
        <f t="shared" si="58"/>
        <v>12400</v>
      </c>
      <c r="G1248" t="str">
        <f t="shared" si="59"/>
        <v>decrease</v>
      </c>
    </row>
    <row r="1249" spans="2:7" x14ac:dyDescent="0.25">
      <c r="B1249" s="1">
        <v>4126</v>
      </c>
      <c r="C1249" t="str">
        <f t="shared" si="57"/>
        <v>decrease</v>
      </c>
      <c r="E1249" s="1">
        <v>4126</v>
      </c>
      <c r="F1249">
        <f t="shared" si="58"/>
        <v>12390</v>
      </c>
      <c r="G1249" t="str">
        <f t="shared" si="59"/>
        <v>decrease</v>
      </c>
    </row>
    <row r="1250" spans="2:7" x14ac:dyDescent="0.25">
      <c r="B1250" s="1">
        <v>4130</v>
      </c>
      <c r="C1250" t="str">
        <f t="shared" si="57"/>
        <v>increase</v>
      </c>
      <c r="E1250" s="1">
        <v>4130</v>
      </c>
      <c r="F1250">
        <f t="shared" si="58"/>
        <v>12413</v>
      </c>
      <c r="G1250" t="str">
        <f t="shared" si="59"/>
        <v>increase</v>
      </c>
    </row>
    <row r="1251" spans="2:7" x14ac:dyDescent="0.25">
      <c r="B1251" s="1">
        <v>4134</v>
      </c>
      <c r="C1251" t="str">
        <f t="shared" si="57"/>
        <v>increase</v>
      </c>
      <c r="E1251" s="1">
        <v>4134</v>
      </c>
      <c r="F1251">
        <f t="shared" si="58"/>
        <v>12434</v>
      </c>
      <c r="G1251" t="str">
        <f t="shared" si="59"/>
        <v>increase</v>
      </c>
    </row>
    <row r="1252" spans="2:7" x14ac:dyDescent="0.25">
      <c r="B1252" s="1">
        <v>4149</v>
      </c>
      <c r="C1252" t="str">
        <f t="shared" si="57"/>
        <v>increase</v>
      </c>
      <c r="E1252" s="1">
        <v>4149</v>
      </c>
      <c r="F1252">
        <f t="shared" si="58"/>
        <v>12461</v>
      </c>
      <c r="G1252" t="str">
        <f t="shared" si="59"/>
        <v>increase</v>
      </c>
    </row>
    <row r="1253" spans="2:7" x14ac:dyDescent="0.25">
      <c r="B1253" s="1">
        <v>4151</v>
      </c>
      <c r="C1253" t="str">
        <f t="shared" si="57"/>
        <v>increase</v>
      </c>
      <c r="E1253" s="1">
        <v>4151</v>
      </c>
      <c r="F1253">
        <f t="shared" si="58"/>
        <v>12474</v>
      </c>
      <c r="G1253" t="str">
        <f t="shared" si="59"/>
        <v>increase</v>
      </c>
    </row>
    <row r="1254" spans="2:7" x14ac:dyDescent="0.25">
      <c r="B1254" s="1">
        <v>4161</v>
      </c>
      <c r="C1254" t="str">
        <f t="shared" si="57"/>
        <v>increase</v>
      </c>
      <c r="E1254" s="1">
        <v>4161</v>
      </c>
      <c r="F1254">
        <f t="shared" si="58"/>
        <v>12483</v>
      </c>
      <c r="G1254" t="str">
        <f t="shared" si="59"/>
        <v>increase</v>
      </c>
    </row>
    <row r="1255" spans="2:7" x14ac:dyDescent="0.25">
      <c r="B1255" s="1">
        <v>4162</v>
      </c>
      <c r="C1255" t="str">
        <f t="shared" si="57"/>
        <v>increase</v>
      </c>
      <c r="E1255" s="1">
        <v>4162</v>
      </c>
      <c r="F1255">
        <f t="shared" si="58"/>
        <v>12468</v>
      </c>
      <c r="G1255" t="str">
        <f t="shared" si="59"/>
        <v>decrease</v>
      </c>
    </row>
    <row r="1256" spans="2:7" x14ac:dyDescent="0.25">
      <c r="B1256" s="1">
        <v>4160</v>
      </c>
      <c r="C1256" t="str">
        <f t="shared" si="57"/>
        <v>decrease</v>
      </c>
      <c r="E1256" s="1">
        <v>4160</v>
      </c>
      <c r="F1256">
        <f t="shared" si="58"/>
        <v>12476</v>
      </c>
      <c r="G1256" t="str">
        <f t="shared" si="59"/>
        <v>increase</v>
      </c>
    </row>
    <row r="1257" spans="2:7" x14ac:dyDescent="0.25">
      <c r="B1257" s="1">
        <v>4146</v>
      </c>
      <c r="C1257" t="str">
        <f t="shared" si="57"/>
        <v>decrease</v>
      </c>
      <c r="E1257" s="1">
        <v>4146</v>
      </c>
      <c r="F1257">
        <f t="shared" si="58"/>
        <v>12504</v>
      </c>
      <c r="G1257" t="str">
        <f t="shared" si="59"/>
        <v>increase</v>
      </c>
    </row>
    <row r="1258" spans="2:7" x14ac:dyDescent="0.25">
      <c r="B1258" s="1">
        <v>4170</v>
      </c>
      <c r="C1258" t="str">
        <f t="shared" si="57"/>
        <v>increase</v>
      </c>
      <c r="E1258" s="1">
        <v>4170</v>
      </c>
      <c r="F1258">
        <f t="shared" si="58"/>
        <v>12554</v>
      </c>
      <c r="G1258" t="str">
        <f t="shared" si="59"/>
        <v>increase</v>
      </c>
    </row>
    <row r="1259" spans="2:7" x14ac:dyDescent="0.25">
      <c r="B1259" s="1">
        <v>4188</v>
      </c>
      <c r="C1259" t="str">
        <f t="shared" si="57"/>
        <v>increase</v>
      </c>
      <c r="E1259" s="1">
        <v>4188</v>
      </c>
      <c r="F1259">
        <f t="shared" si="58"/>
        <v>12578</v>
      </c>
      <c r="G1259" t="str">
        <f t="shared" si="59"/>
        <v>increase</v>
      </c>
    </row>
    <row r="1260" spans="2:7" x14ac:dyDescent="0.25">
      <c r="B1260" s="1">
        <v>4196</v>
      </c>
      <c r="C1260" t="str">
        <f t="shared" si="57"/>
        <v>increase</v>
      </c>
      <c r="E1260" s="1">
        <v>4196</v>
      </c>
      <c r="F1260">
        <f t="shared" si="58"/>
        <v>12583</v>
      </c>
      <c r="G1260" t="str">
        <f t="shared" si="59"/>
        <v>increase</v>
      </c>
    </row>
    <row r="1261" spans="2:7" x14ac:dyDescent="0.25">
      <c r="B1261" s="1">
        <v>4194</v>
      </c>
      <c r="C1261" t="str">
        <f t="shared" si="57"/>
        <v>decrease</v>
      </c>
      <c r="E1261" s="1">
        <v>4194</v>
      </c>
      <c r="F1261">
        <f t="shared" si="58"/>
        <v>12583</v>
      </c>
      <c r="G1261" t="str">
        <f t="shared" si="59"/>
        <v>decrease</v>
      </c>
    </row>
    <row r="1262" spans="2:7" x14ac:dyDescent="0.25">
      <c r="B1262" s="1">
        <v>4193</v>
      </c>
      <c r="C1262" t="str">
        <f t="shared" si="57"/>
        <v>decrease</v>
      </c>
      <c r="E1262" s="1">
        <v>4193</v>
      </c>
      <c r="F1262">
        <f t="shared" si="58"/>
        <v>12586</v>
      </c>
      <c r="G1262" t="str">
        <f t="shared" si="59"/>
        <v>increase</v>
      </c>
    </row>
    <row r="1263" spans="2:7" x14ac:dyDescent="0.25">
      <c r="B1263" s="1">
        <v>4196</v>
      </c>
      <c r="C1263" t="str">
        <f t="shared" si="57"/>
        <v>increase</v>
      </c>
      <c r="E1263" s="1">
        <v>4196</v>
      </c>
      <c r="F1263">
        <f t="shared" si="58"/>
        <v>12591</v>
      </c>
      <c r="G1263" t="str">
        <f t="shared" si="59"/>
        <v>increase</v>
      </c>
    </row>
    <row r="1264" spans="2:7" x14ac:dyDescent="0.25">
      <c r="B1264" s="1">
        <v>4197</v>
      </c>
      <c r="C1264" t="str">
        <f t="shared" si="57"/>
        <v>increase</v>
      </c>
      <c r="E1264" s="1">
        <v>4197</v>
      </c>
      <c r="F1264">
        <f t="shared" si="58"/>
        <v>12595</v>
      </c>
      <c r="G1264" t="str">
        <f t="shared" si="59"/>
        <v>increase</v>
      </c>
    </row>
    <row r="1265" spans="2:7" x14ac:dyDescent="0.25">
      <c r="B1265" s="1">
        <v>4198</v>
      </c>
      <c r="C1265" t="str">
        <f t="shared" si="57"/>
        <v>increase</v>
      </c>
      <c r="E1265" s="1">
        <v>4198</v>
      </c>
      <c r="F1265">
        <f t="shared" si="58"/>
        <v>12603</v>
      </c>
      <c r="G1265" t="str">
        <f t="shared" si="59"/>
        <v>increase</v>
      </c>
    </row>
    <row r="1266" spans="2:7" x14ac:dyDescent="0.25">
      <c r="B1266" s="1">
        <v>4200</v>
      </c>
      <c r="C1266" t="str">
        <f t="shared" si="57"/>
        <v>increase</v>
      </c>
      <c r="E1266" s="1">
        <v>4200</v>
      </c>
      <c r="F1266">
        <f t="shared" si="58"/>
        <v>12623</v>
      </c>
      <c r="G1266" t="str">
        <f t="shared" si="59"/>
        <v>increase</v>
      </c>
    </row>
    <row r="1267" spans="2:7" x14ac:dyDescent="0.25">
      <c r="B1267" s="1">
        <v>4205</v>
      </c>
      <c r="C1267" t="str">
        <f t="shared" si="57"/>
        <v>increase</v>
      </c>
      <c r="E1267" s="1">
        <v>4205</v>
      </c>
      <c r="F1267">
        <f t="shared" si="58"/>
        <v>12651</v>
      </c>
      <c r="G1267" t="str">
        <f t="shared" si="59"/>
        <v>increase</v>
      </c>
    </row>
    <row r="1268" spans="2:7" x14ac:dyDescent="0.25">
      <c r="B1268" s="1">
        <v>4218</v>
      </c>
      <c r="C1268" t="str">
        <f t="shared" si="57"/>
        <v>increase</v>
      </c>
      <c r="E1268" s="1">
        <v>4218</v>
      </c>
      <c r="F1268">
        <f t="shared" si="58"/>
        <v>12662</v>
      </c>
      <c r="G1268" t="str">
        <f t="shared" si="59"/>
        <v>increase</v>
      </c>
    </row>
    <row r="1269" spans="2:7" x14ac:dyDescent="0.25">
      <c r="B1269" s="1">
        <v>4228</v>
      </c>
      <c r="C1269" t="str">
        <f t="shared" si="57"/>
        <v>increase</v>
      </c>
      <c r="E1269" s="1">
        <v>4228</v>
      </c>
      <c r="F1269">
        <f t="shared" si="58"/>
        <v>12668</v>
      </c>
      <c r="G1269" t="str">
        <f t="shared" si="59"/>
        <v>increase</v>
      </c>
    </row>
    <row r="1270" spans="2:7" x14ac:dyDescent="0.25">
      <c r="B1270" s="1">
        <v>4216</v>
      </c>
      <c r="C1270" t="str">
        <f t="shared" si="57"/>
        <v>decrease</v>
      </c>
      <c r="E1270" s="1">
        <v>4216</v>
      </c>
      <c r="F1270">
        <f t="shared" si="58"/>
        <v>12666</v>
      </c>
      <c r="G1270" t="str">
        <f t="shared" si="59"/>
        <v>decrease</v>
      </c>
    </row>
    <row r="1271" spans="2:7" x14ac:dyDescent="0.25">
      <c r="B1271" s="1">
        <v>4224</v>
      </c>
      <c r="C1271" t="str">
        <f t="shared" si="57"/>
        <v>increase</v>
      </c>
      <c r="E1271" s="1">
        <v>4224</v>
      </c>
      <c r="F1271">
        <f t="shared" si="58"/>
        <v>12691</v>
      </c>
      <c r="G1271" t="str">
        <f t="shared" si="59"/>
        <v>increase</v>
      </c>
    </row>
    <row r="1272" spans="2:7" x14ac:dyDescent="0.25">
      <c r="B1272" s="1">
        <v>4226</v>
      </c>
      <c r="C1272" t="str">
        <f t="shared" si="57"/>
        <v>increase</v>
      </c>
      <c r="E1272" s="1">
        <v>4226</v>
      </c>
      <c r="F1272">
        <f t="shared" si="58"/>
        <v>12712</v>
      </c>
      <c r="G1272" t="str">
        <f t="shared" si="59"/>
        <v>increase</v>
      </c>
    </row>
    <row r="1273" spans="2:7" x14ac:dyDescent="0.25">
      <c r="B1273" s="1">
        <v>4241</v>
      </c>
      <c r="C1273" t="str">
        <f t="shared" si="57"/>
        <v>increase</v>
      </c>
      <c r="E1273" s="1">
        <v>4241</v>
      </c>
      <c r="F1273">
        <f t="shared" si="58"/>
        <v>12733</v>
      </c>
      <c r="G1273" t="str">
        <f t="shared" si="59"/>
        <v>increase</v>
      </c>
    </row>
    <row r="1274" spans="2:7" x14ac:dyDescent="0.25">
      <c r="B1274" s="1">
        <v>4245</v>
      </c>
      <c r="C1274" t="str">
        <f t="shared" si="57"/>
        <v>increase</v>
      </c>
      <c r="E1274" s="1">
        <v>4245</v>
      </c>
      <c r="F1274">
        <f t="shared" si="58"/>
        <v>12743</v>
      </c>
      <c r="G1274" t="str">
        <f t="shared" si="59"/>
        <v>increase</v>
      </c>
    </row>
    <row r="1275" spans="2:7" x14ac:dyDescent="0.25">
      <c r="B1275" s="1">
        <v>4247</v>
      </c>
      <c r="C1275" t="str">
        <f t="shared" si="57"/>
        <v>increase</v>
      </c>
      <c r="E1275" s="1">
        <v>4247</v>
      </c>
      <c r="F1275">
        <f t="shared" si="58"/>
        <v>12743</v>
      </c>
      <c r="G1275" t="str">
        <f t="shared" si="59"/>
        <v>decrease</v>
      </c>
    </row>
    <row r="1276" spans="2:7" x14ac:dyDescent="0.25">
      <c r="B1276" s="1">
        <v>4251</v>
      </c>
      <c r="C1276" t="str">
        <f t="shared" si="57"/>
        <v>increase</v>
      </c>
      <c r="E1276" s="1">
        <v>4251</v>
      </c>
      <c r="F1276">
        <f t="shared" si="58"/>
        <v>12740</v>
      </c>
      <c r="G1276" t="str">
        <f t="shared" si="59"/>
        <v>decrease</v>
      </c>
    </row>
    <row r="1277" spans="2:7" x14ac:dyDescent="0.25">
      <c r="B1277" s="1">
        <v>4245</v>
      </c>
      <c r="C1277" t="str">
        <f t="shared" si="57"/>
        <v>decrease</v>
      </c>
      <c r="E1277" s="1">
        <v>4245</v>
      </c>
      <c r="F1277">
        <f t="shared" si="58"/>
        <v>12755</v>
      </c>
      <c r="G1277" t="str">
        <f t="shared" si="59"/>
        <v>increase</v>
      </c>
    </row>
    <row r="1278" spans="2:7" x14ac:dyDescent="0.25">
      <c r="B1278" s="1">
        <v>4244</v>
      </c>
      <c r="C1278" t="str">
        <f t="shared" si="57"/>
        <v>decrease</v>
      </c>
      <c r="E1278" s="1">
        <v>4244</v>
      </c>
      <c r="F1278">
        <f t="shared" si="58"/>
        <v>12769</v>
      </c>
      <c r="G1278" t="str">
        <f t="shared" si="59"/>
        <v>increase</v>
      </c>
    </row>
    <row r="1279" spans="2:7" x14ac:dyDescent="0.25">
      <c r="B1279" s="1">
        <v>4266</v>
      </c>
      <c r="C1279" t="str">
        <f t="shared" si="57"/>
        <v>increase</v>
      </c>
      <c r="E1279" s="1">
        <v>4266</v>
      </c>
      <c r="F1279">
        <f t="shared" si="58"/>
        <v>12787</v>
      </c>
      <c r="G1279" t="str">
        <f t="shared" si="59"/>
        <v>increase</v>
      </c>
    </row>
    <row r="1280" spans="2:7" x14ac:dyDescent="0.25">
      <c r="B1280" s="1">
        <v>4259</v>
      </c>
      <c r="C1280" t="str">
        <f t="shared" si="57"/>
        <v>decrease</v>
      </c>
      <c r="E1280" s="1">
        <v>4259</v>
      </c>
      <c r="F1280">
        <f t="shared" si="58"/>
        <v>12790</v>
      </c>
      <c r="G1280" t="str">
        <f t="shared" si="59"/>
        <v>increase</v>
      </c>
    </row>
    <row r="1281" spans="2:7" x14ac:dyDescent="0.25">
      <c r="B1281" s="1">
        <v>4262</v>
      </c>
      <c r="C1281" t="str">
        <f t="shared" si="57"/>
        <v>increase</v>
      </c>
      <c r="E1281" s="1">
        <v>4262</v>
      </c>
      <c r="F1281">
        <f t="shared" si="58"/>
        <v>12801</v>
      </c>
      <c r="G1281" t="str">
        <f t="shared" si="59"/>
        <v>increase</v>
      </c>
    </row>
    <row r="1282" spans="2:7" x14ac:dyDescent="0.25">
      <c r="B1282" s="1">
        <v>4269</v>
      </c>
      <c r="C1282" t="str">
        <f t="shared" si="57"/>
        <v>increase</v>
      </c>
      <c r="E1282" s="1">
        <v>4269</v>
      </c>
      <c r="F1282">
        <f t="shared" si="58"/>
        <v>12814</v>
      </c>
      <c r="G1282" t="str">
        <f t="shared" si="59"/>
        <v>increase</v>
      </c>
    </row>
    <row r="1283" spans="2:7" x14ac:dyDescent="0.25">
      <c r="B1283" s="1">
        <v>4270</v>
      </c>
      <c r="C1283" t="str">
        <f t="shared" si="57"/>
        <v>increase</v>
      </c>
      <c r="E1283" s="1">
        <v>4270</v>
      </c>
      <c r="F1283">
        <f t="shared" si="58"/>
        <v>12826</v>
      </c>
      <c r="G1283" t="str">
        <f t="shared" si="59"/>
        <v>increase</v>
      </c>
    </row>
    <row r="1284" spans="2:7" x14ac:dyDescent="0.25">
      <c r="B1284" s="1">
        <v>4275</v>
      </c>
      <c r="C1284" t="str">
        <f t="shared" si="57"/>
        <v>increase</v>
      </c>
      <c r="E1284" s="1">
        <v>4275</v>
      </c>
      <c r="F1284">
        <f t="shared" si="58"/>
        <v>12854</v>
      </c>
      <c r="G1284" t="str">
        <f t="shared" si="59"/>
        <v>increase</v>
      </c>
    </row>
    <row r="1285" spans="2:7" x14ac:dyDescent="0.25">
      <c r="B1285" s="1">
        <v>4281</v>
      </c>
      <c r="C1285" t="str">
        <f t="shared" ref="C1285:C1348" si="60">IF(B1285&gt;B1284,"increase","decrease")</f>
        <v>increase</v>
      </c>
      <c r="E1285" s="1">
        <v>4281</v>
      </c>
      <c r="F1285">
        <f t="shared" ref="F1285:F1348" si="61">SUM(E1285:E1287)</f>
        <v>12884</v>
      </c>
      <c r="G1285" t="str">
        <f t="shared" ref="G1285:G1348" si="62">IF(F1285&gt;F1284,"increase","decrease")</f>
        <v>increase</v>
      </c>
    </row>
    <row r="1286" spans="2:7" x14ac:dyDescent="0.25">
      <c r="B1286" s="1">
        <v>4298</v>
      </c>
      <c r="C1286" t="str">
        <f t="shared" si="60"/>
        <v>increase</v>
      </c>
      <c r="E1286" s="1">
        <v>4298</v>
      </c>
      <c r="F1286">
        <f t="shared" si="61"/>
        <v>12912</v>
      </c>
      <c r="G1286" t="str">
        <f t="shared" si="62"/>
        <v>increase</v>
      </c>
    </row>
    <row r="1287" spans="2:7" x14ac:dyDescent="0.25">
      <c r="B1287" s="1">
        <v>4305</v>
      </c>
      <c r="C1287" t="str">
        <f t="shared" si="60"/>
        <v>increase</v>
      </c>
      <c r="E1287" s="1">
        <v>4305</v>
      </c>
      <c r="F1287">
        <f t="shared" si="61"/>
        <v>12925</v>
      </c>
      <c r="G1287" t="str">
        <f t="shared" si="62"/>
        <v>increase</v>
      </c>
    </row>
    <row r="1288" spans="2:7" x14ac:dyDescent="0.25">
      <c r="B1288" s="1">
        <v>4309</v>
      </c>
      <c r="C1288" t="str">
        <f t="shared" si="60"/>
        <v>increase</v>
      </c>
      <c r="E1288" s="1">
        <v>4309</v>
      </c>
      <c r="F1288">
        <f t="shared" si="61"/>
        <v>12945</v>
      </c>
      <c r="G1288" t="str">
        <f t="shared" si="62"/>
        <v>increase</v>
      </c>
    </row>
    <row r="1289" spans="2:7" x14ac:dyDescent="0.25">
      <c r="B1289" s="1">
        <v>4311</v>
      </c>
      <c r="C1289" t="str">
        <f t="shared" si="60"/>
        <v>increase</v>
      </c>
      <c r="E1289" s="1">
        <v>4311</v>
      </c>
      <c r="F1289">
        <f t="shared" si="61"/>
        <v>12964</v>
      </c>
      <c r="G1289" t="str">
        <f t="shared" si="62"/>
        <v>increase</v>
      </c>
    </row>
    <row r="1290" spans="2:7" x14ac:dyDescent="0.25">
      <c r="B1290" s="1">
        <v>4325</v>
      </c>
      <c r="C1290" t="str">
        <f t="shared" si="60"/>
        <v>increase</v>
      </c>
      <c r="E1290" s="1">
        <v>4325</v>
      </c>
      <c r="F1290">
        <f t="shared" si="61"/>
        <v>12999</v>
      </c>
      <c r="G1290" t="str">
        <f t="shared" si="62"/>
        <v>increase</v>
      </c>
    </row>
    <row r="1291" spans="2:7" x14ac:dyDescent="0.25">
      <c r="B1291" s="1">
        <v>4328</v>
      </c>
      <c r="C1291" t="str">
        <f t="shared" si="60"/>
        <v>increase</v>
      </c>
      <c r="E1291" s="1">
        <v>4328</v>
      </c>
      <c r="F1291">
        <f t="shared" si="61"/>
        <v>13021</v>
      </c>
      <c r="G1291" t="str">
        <f t="shared" si="62"/>
        <v>increase</v>
      </c>
    </row>
    <row r="1292" spans="2:7" x14ac:dyDescent="0.25">
      <c r="B1292" s="1">
        <v>4346</v>
      </c>
      <c r="C1292" t="str">
        <f t="shared" si="60"/>
        <v>increase</v>
      </c>
      <c r="E1292" s="1">
        <v>4346</v>
      </c>
      <c r="F1292">
        <f t="shared" si="61"/>
        <v>13050</v>
      </c>
      <c r="G1292" t="str">
        <f t="shared" si="62"/>
        <v>increase</v>
      </c>
    </row>
    <row r="1293" spans="2:7" x14ac:dyDescent="0.25">
      <c r="B1293" s="1">
        <v>4347</v>
      </c>
      <c r="C1293" t="str">
        <f t="shared" si="60"/>
        <v>increase</v>
      </c>
      <c r="E1293" s="1">
        <v>4347</v>
      </c>
      <c r="F1293">
        <f t="shared" si="61"/>
        <v>13064</v>
      </c>
      <c r="G1293" t="str">
        <f t="shared" si="62"/>
        <v>increase</v>
      </c>
    </row>
    <row r="1294" spans="2:7" x14ac:dyDescent="0.25">
      <c r="B1294" s="1">
        <v>4357</v>
      </c>
      <c r="C1294" t="str">
        <f t="shared" si="60"/>
        <v>increase</v>
      </c>
      <c r="E1294" s="1">
        <v>4357</v>
      </c>
      <c r="F1294">
        <f t="shared" si="61"/>
        <v>13076</v>
      </c>
      <c r="G1294" t="str">
        <f t="shared" si="62"/>
        <v>increase</v>
      </c>
    </row>
    <row r="1295" spans="2:7" x14ac:dyDescent="0.25">
      <c r="B1295" s="1">
        <v>4360</v>
      </c>
      <c r="C1295" t="str">
        <f t="shared" si="60"/>
        <v>increase</v>
      </c>
      <c r="E1295" s="1">
        <v>4360</v>
      </c>
      <c r="F1295">
        <f t="shared" si="61"/>
        <v>13076</v>
      </c>
      <c r="G1295" t="str">
        <f t="shared" si="62"/>
        <v>decrease</v>
      </c>
    </row>
    <row r="1296" spans="2:7" x14ac:dyDescent="0.25">
      <c r="B1296" s="1">
        <v>4359</v>
      </c>
      <c r="C1296" t="str">
        <f t="shared" si="60"/>
        <v>decrease</v>
      </c>
      <c r="E1296" s="1">
        <v>4359</v>
      </c>
      <c r="F1296">
        <f t="shared" si="61"/>
        <v>13107</v>
      </c>
      <c r="G1296" t="str">
        <f t="shared" si="62"/>
        <v>increase</v>
      </c>
    </row>
    <row r="1297" spans="2:7" x14ac:dyDescent="0.25">
      <c r="B1297" s="1">
        <v>4357</v>
      </c>
      <c r="C1297" t="str">
        <f t="shared" si="60"/>
        <v>decrease</v>
      </c>
      <c r="E1297" s="1">
        <v>4357</v>
      </c>
      <c r="F1297">
        <f t="shared" si="61"/>
        <v>13144</v>
      </c>
      <c r="G1297" t="str">
        <f t="shared" si="62"/>
        <v>increase</v>
      </c>
    </row>
    <row r="1298" spans="2:7" x14ac:dyDescent="0.25">
      <c r="B1298" s="1">
        <v>4391</v>
      </c>
      <c r="C1298" t="str">
        <f t="shared" si="60"/>
        <v>increase</v>
      </c>
      <c r="E1298" s="1">
        <v>4391</v>
      </c>
      <c r="F1298">
        <f t="shared" si="61"/>
        <v>13178</v>
      </c>
      <c r="G1298" t="str">
        <f t="shared" si="62"/>
        <v>increase</v>
      </c>
    </row>
    <row r="1299" spans="2:7" x14ac:dyDescent="0.25">
      <c r="B1299" s="1">
        <v>4396</v>
      </c>
      <c r="C1299" t="str">
        <f t="shared" si="60"/>
        <v>increase</v>
      </c>
      <c r="E1299" s="1">
        <v>4396</v>
      </c>
      <c r="F1299">
        <f t="shared" si="61"/>
        <v>13184</v>
      </c>
      <c r="G1299" t="str">
        <f t="shared" si="62"/>
        <v>increase</v>
      </c>
    </row>
    <row r="1300" spans="2:7" x14ac:dyDescent="0.25">
      <c r="B1300" s="1">
        <v>4391</v>
      </c>
      <c r="C1300" t="str">
        <f t="shared" si="60"/>
        <v>decrease</v>
      </c>
      <c r="E1300" s="1">
        <v>4391</v>
      </c>
      <c r="F1300">
        <f t="shared" si="61"/>
        <v>13183</v>
      </c>
      <c r="G1300" t="str">
        <f t="shared" si="62"/>
        <v>decrease</v>
      </c>
    </row>
    <row r="1301" spans="2:7" x14ac:dyDescent="0.25">
      <c r="B1301" s="1">
        <v>4397</v>
      </c>
      <c r="C1301" t="str">
        <f t="shared" si="60"/>
        <v>increase</v>
      </c>
      <c r="E1301" s="1">
        <v>4397</v>
      </c>
      <c r="F1301">
        <f t="shared" si="61"/>
        <v>13197</v>
      </c>
      <c r="G1301" t="str">
        <f t="shared" si="62"/>
        <v>increase</v>
      </c>
    </row>
    <row r="1302" spans="2:7" x14ac:dyDescent="0.25">
      <c r="B1302" s="1">
        <v>4395</v>
      </c>
      <c r="C1302" t="str">
        <f t="shared" si="60"/>
        <v>decrease</v>
      </c>
      <c r="E1302" s="1">
        <v>4395</v>
      </c>
      <c r="F1302">
        <f t="shared" si="61"/>
        <v>13210</v>
      </c>
      <c r="G1302" t="str">
        <f t="shared" si="62"/>
        <v>increase</v>
      </c>
    </row>
    <row r="1303" spans="2:7" x14ac:dyDescent="0.25">
      <c r="B1303" s="1">
        <v>4405</v>
      </c>
      <c r="C1303" t="str">
        <f t="shared" si="60"/>
        <v>increase</v>
      </c>
      <c r="E1303" s="1">
        <v>4405</v>
      </c>
      <c r="F1303">
        <f t="shared" si="61"/>
        <v>13227</v>
      </c>
      <c r="G1303" t="str">
        <f t="shared" si="62"/>
        <v>increase</v>
      </c>
    </row>
    <row r="1304" spans="2:7" x14ac:dyDescent="0.25">
      <c r="B1304" s="1">
        <v>4410</v>
      </c>
      <c r="C1304" t="str">
        <f t="shared" si="60"/>
        <v>increase</v>
      </c>
      <c r="E1304" s="1">
        <v>4410</v>
      </c>
      <c r="F1304">
        <f t="shared" si="61"/>
        <v>13255</v>
      </c>
      <c r="G1304" t="str">
        <f t="shared" si="62"/>
        <v>increase</v>
      </c>
    </row>
    <row r="1305" spans="2:7" x14ac:dyDescent="0.25">
      <c r="B1305" s="1">
        <v>4412</v>
      </c>
      <c r="C1305" t="str">
        <f t="shared" si="60"/>
        <v>increase</v>
      </c>
      <c r="E1305" s="1">
        <v>4412</v>
      </c>
      <c r="F1305">
        <f t="shared" si="61"/>
        <v>13265</v>
      </c>
      <c r="G1305" t="str">
        <f t="shared" si="62"/>
        <v>increase</v>
      </c>
    </row>
    <row r="1306" spans="2:7" x14ac:dyDescent="0.25">
      <c r="B1306" s="1">
        <v>4433</v>
      </c>
      <c r="C1306" t="str">
        <f t="shared" si="60"/>
        <v>increase</v>
      </c>
      <c r="E1306" s="1">
        <v>4433</v>
      </c>
      <c r="F1306">
        <f t="shared" si="61"/>
        <v>13274</v>
      </c>
      <c r="G1306" t="str">
        <f t="shared" si="62"/>
        <v>increase</v>
      </c>
    </row>
    <row r="1307" spans="2:7" x14ac:dyDescent="0.25">
      <c r="B1307" s="1">
        <v>4420</v>
      </c>
      <c r="C1307" t="str">
        <f t="shared" si="60"/>
        <v>decrease</v>
      </c>
      <c r="E1307" s="1">
        <v>4420</v>
      </c>
      <c r="F1307">
        <f t="shared" si="61"/>
        <v>13263</v>
      </c>
      <c r="G1307" t="str">
        <f t="shared" si="62"/>
        <v>decrease</v>
      </c>
    </row>
    <row r="1308" spans="2:7" x14ac:dyDescent="0.25">
      <c r="B1308" s="1">
        <v>4421</v>
      </c>
      <c r="C1308" t="str">
        <f t="shared" si="60"/>
        <v>increase</v>
      </c>
      <c r="E1308" s="1">
        <v>4421</v>
      </c>
      <c r="F1308">
        <f t="shared" si="61"/>
        <v>13266</v>
      </c>
      <c r="G1308" t="str">
        <f t="shared" si="62"/>
        <v>increase</v>
      </c>
    </row>
    <row r="1309" spans="2:7" x14ac:dyDescent="0.25">
      <c r="B1309" s="1">
        <v>4422</v>
      </c>
      <c r="C1309" t="str">
        <f t="shared" si="60"/>
        <v>increase</v>
      </c>
      <c r="E1309" s="1">
        <v>4422</v>
      </c>
      <c r="F1309">
        <f t="shared" si="61"/>
        <v>13276</v>
      </c>
      <c r="G1309" t="str">
        <f t="shared" si="62"/>
        <v>increase</v>
      </c>
    </row>
    <row r="1310" spans="2:7" x14ac:dyDescent="0.25">
      <c r="B1310" s="1">
        <v>4423</v>
      </c>
      <c r="C1310" t="str">
        <f t="shared" si="60"/>
        <v>increase</v>
      </c>
      <c r="E1310" s="1">
        <v>4423</v>
      </c>
      <c r="F1310">
        <f t="shared" si="61"/>
        <v>13291</v>
      </c>
      <c r="G1310" t="str">
        <f t="shared" si="62"/>
        <v>increase</v>
      </c>
    </row>
    <row r="1311" spans="2:7" x14ac:dyDescent="0.25">
      <c r="B1311" s="1">
        <v>4431</v>
      </c>
      <c r="C1311" t="str">
        <f t="shared" si="60"/>
        <v>increase</v>
      </c>
      <c r="E1311" s="1">
        <v>4431</v>
      </c>
      <c r="F1311">
        <f t="shared" si="61"/>
        <v>13315</v>
      </c>
      <c r="G1311" t="str">
        <f t="shared" si="62"/>
        <v>increase</v>
      </c>
    </row>
    <row r="1312" spans="2:7" x14ac:dyDescent="0.25">
      <c r="B1312" s="1">
        <v>4437</v>
      </c>
      <c r="C1312" t="str">
        <f t="shared" si="60"/>
        <v>increase</v>
      </c>
      <c r="E1312" s="1">
        <v>4437</v>
      </c>
      <c r="F1312">
        <f t="shared" si="61"/>
        <v>13335</v>
      </c>
      <c r="G1312" t="str">
        <f t="shared" si="62"/>
        <v>increase</v>
      </c>
    </row>
    <row r="1313" spans="2:7" x14ac:dyDescent="0.25">
      <c r="B1313" s="1">
        <v>4447</v>
      </c>
      <c r="C1313" t="str">
        <f t="shared" si="60"/>
        <v>increase</v>
      </c>
      <c r="E1313" s="1">
        <v>4447</v>
      </c>
      <c r="F1313">
        <f t="shared" si="61"/>
        <v>13356</v>
      </c>
      <c r="G1313" t="str">
        <f t="shared" si="62"/>
        <v>increase</v>
      </c>
    </row>
    <row r="1314" spans="2:7" x14ac:dyDescent="0.25">
      <c r="B1314" s="1">
        <v>4451</v>
      </c>
      <c r="C1314" t="str">
        <f t="shared" si="60"/>
        <v>increase</v>
      </c>
      <c r="E1314" s="1">
        <v>4451</v>
      </c>
      <c r="F1314">
        <f t="shared" si="61"/>
        <v>13366</v>
      </c>
      <c r="G1314" t="str">
        <f t="shared" si="62"/>
        <v>increase</v>
      </c>
    </row>
    <row r="1315" spans="2:7" x14ac:dyDescent="0.25">
      <c r="B1315" s="1">
        <v>4458</v>
      </c>
      <c r="C1315" t="str">
        <f t="shared" si="60"/>
        <v>increase</v>
      </c>
      <c r="E1315" s="1">
        <v>4458</v>
      </c>
      <c r="F1315">
        <f t="shared" si="61"/>
        <v>13373</v>
      </c>
      <c r="G1315" t="str">
        <f t="shared" si="62"/>
        <v>increase</v>
      </c>
    </row>
    <row r="1316" spans="2:7" x14ac:dyDescent="0.25">
      <c r="B1316" s="1">
        <v>4457</v>
      </c>
      <c r="C1316" t="str">
        <f t="shared" si="60"/>
        <v>decrease</v>
      </c>
      <c r="E1316" s="1">
        <v>4457</v>
      </c>
      <c r="F1316">
        <f t="shared" si="61"/>
        <v>13371</v>
      </c>
      <c r="G1316" t="str">
        <f t="shared" si="62"/>
        <v>decrease</v>
      </c>
    </row>
    <row r="1317" spans="2:7" x14ac:dyDescent="0.25">
      <c r="B1317" s="1">
        <v>4458</v>
      </c>
      <c r="C1317" t="str">
        <f t="shared" si="60"/>
        <v>increase</v>
      </c>
      <c r="E1317" s="1">
        <v>4458</v>
      </c>
      <c r="F1317">
        <f t="shared" si="61"/>
        <v>13369</v>
      </c>
      <c r="G1317" t="str">
        <f t="shared" si="62"/>
        <v>decrease</v>
      </c>
    </row>
    <row r="1318" spans="2:7" x14ac:dyDescent="0.25">
      <c r="B1318" s="1">
        <v>4456</v>
      </c>
      <c r="C1318" t="str">
        <f t="shared" si="60"/>
        <v>decrease</v>
      </c>
      <c r="E1318" s="1">
        <v>4456</v>
      </c>
      <c r="F1318">
        <f t="shared" si="61"/>
        <v>13369</v>
      </c>
      <c r="G1318" t="str">
        <f t="shared" si="62"/>
        <v>decrease</v>
      </c>
    </row>
    <row r="1319" spans="2:7" x14ac:dyDescent="0.25">
      <c r="B1319" s="1">
        <v>4455</v>
      </c>
      <c r="C1319" t="str">
        <f t="shared" si="60"/>
        <v>decrease</v>
      </c>
      <c r="E1319" s="1">
        <v>4455</v>
      </c>
      <c r="F1319">
        <f t="shared" si="61"/>
        <v>13373</v>
      </c>
      <c r="G1319" t="str">
        <f t="shared" si="62"/>
        <v>increase</v>
      </c>
    </row>
    <row r="1320" spans="2:7" x14ac:dyDescent="0.25">
      <c r="B1320" s="1">
        <v>4458</v>
      </c>
      <c r="C1320" t="str">
        <f t="shared" si="60"/>
        <v>increase</v>
      </c>
      <c r="E1320" s="1">
        <v>4458</v>
      </c>
      <c r="F1320">
        <f t="shared" si="61"/>
        <v>13349</v>
      </c>
      <c r="G1320" t="str">
        <f t="shared" si="62"/>
        <v>decrease</v>
      </c>
    </row>
    <row r="1321" spans="2:7" x14ac:dyDescent="0.25">
      <c r="B1321" s="1">
        <v>4460</v>
      </c>
      <c r="C1321" t="str">
        <f t="shared" si="60"/>
        <v>increase</v>
      </c>
      <c r="E1321" s="1">
        <v>4460</v>
      </c>
      <c r="F1321">
        <f t="shared" si="61"/>
        <v>13323</v>
      </c>
      <c r="G1321" t="str">
        <f t="shared" si="62"/>
        <v>decrease</v>
      </c>
    </row>
    <row r="1322" spans="2:7" x14ac:dyDescent="0.25">
      <c r="B1322" s="1">
        <v>4431</v>
      </c>
      <c r="C1322" t="str">
        <f t="shared" si="60"/>
        <v>decrease</v>
      </c>
      <c r="E1322" s="1">
        <v>4431</v>
      </c>
      <c r="F1322">
        <f t="shared" si="61"/>
        <v>13294</v>
      </c>
      <c r="G1322" t="str">
        <f t="shared" si="62"/>
        <v>decrease</v>
      </c>
    </row>
    <row r="1323" spans="2:7" x14ac:dyDescent="0.25">
      <c r="B1323" s="1">
        <v>4432</v>
      </c>
      <c r="C1323" t="str">
        <f t="shared" si="60"/>
        <v>increase</v>
      </c>
      <c r="E1323" s="1">
        <v>4432</v>
      </c>
      <c r="F1323">
        <f t="shared" si="61"/>
        <v>13304</v>
      </c>
      <c r="G1323" t="str">
        <f t="shared" si="62"/>
        <v>increase</v>
      </c>
    </row>
    <row r="1324" spans="2:7" x14ac:dyDescent="0.25">
      <c r="B1324" s="1">
        <v>4431</v>
      </c>
      <c r="C1324" t="str">
        <f t="shared" si="60"/>
        <v>decrease</v>
      </c>
      <c r="E1324" s="1">
        <v>4431</v>
      </c>
      <c r="F1324">
        <f t="shared" si="61"/>
        <v>13316</v>
      </c>
      <c r="G1324" t="str">
        <f t="shared" si="62"/>
        <v>increase</v>
      </c>
    </row>
    <row r="1325" spans="2:7" x14ac:dyDescent="0.25">
      <c r="B1325" s="1">
        <v>4441</v>
      </c>
      <c r="C1325" t="str">
        <f t="shared" si="60"/>
        <v>increase</v>
      </c>
      <c r="E1325" s="1">
        <v>4441</v>
      </c>
      <c r="F1325">
        <f t="shared" si="61"/>
        <v>13321</v>
      </c>
      <c r="G1325" t="str">
        <f t="shared" si="62"/>
        <v>increase</v>
      </c>
    </row>
    <row r="1326" spans="2:7" x14ac:dyDescent="0.25">
      <c r="B1326" s="1">
        <v>4444</v>
      </c>
      <c r="C1326" t="str">
        <f t="shared" si="60"/>
        <v>increase</v>
      </c>
      <c r="E1326" s="1">
        <v>4444</v>
      </c>
      <c r="F1326">
        <f t="shared" si="61"/>
        <v>13288</v>
      </c>
      <c r="G1326" t="str">
        <f t="shared" si="62"/>
        <v>decrease</v>
      </c>
    </row>
    <row r="1327" spans="2:7" x14ac:dyDescent="0.25">
      <c r="B1327" s="1">
        <v>4436</v>
      </c>
      <c r="C1327" t="str">
        <f t="shared" si="60"/>
        <v>decrease</v>
      </c>
      <c r="E1327" s="1">
        <v>4436</v>
      </c>
      <c r="F1327">
        <f t="shared" si="61"/>
        <v>13250</v>
      </c>
      <c r="G1327" t="str">
        <f t="shared" si="62"/>
        <v>decrease</v>
      </c>
    </row>
    <row r="1328" spans="2:7" x14ac:dyDescent="0.25">
      <c r="B1328" s="1">
        <v>4408</v>
      </c>
      <c r="C1328" t="str">
        <f t="shared" si="60"/>
        <v>decrease</v>
      </c>
      <c r="E1328" s="1">
        <v>4408</v>
      </c>
      <c r="F1328">
        <f t="shared" si="61"/>
        <v>13228</v>
      </c>
      <c r="G1328" t="str">
        <f t="shared" si="62"/>
        <v>decrease</v>
      </c>
    </row>
    <row r="1329" spans="2:7" x14ac:dyDescent="0.25">
      <c r="B1329" s="1">
        <v>4406</v>
      </c>
      <c r="C1329" t="str">
        <f t="shared" si="60"/>
        <v>decrease</v>
      </c>
      <c r="E1329" s="1">
        <v>4406</v>
      </c>
      <c r="F1329">
        <f t="shared" si="61"/>
        <v>13235</v>
      </c>
      <c r="G1329" t="str">
        <f t="shared" si="62"/>
        <v>increase</v>
      </c>
    </row>
    <row r="1330" spans="2:7" x14ac:dyDescent="0.25">
      <c r="B1330" s="1">
        <v>4414</v>
      </c>
      <c r="C1330" t="str">
        <f t="shared" si="60"/>
        <v>increase</v>
      </c>
      <c r="E1330" s="1">
        <v>4414</v>
      </c>
      <c r="F1330">
        <f t="shared" si="61"/>
        <v>13242</v>
      </c>
      <c r="G1330" t="str">
        <f t="shared" si="62"/>
        <v>increase</v>
      </c>
    </row>
    <row r="1331" spans="2:7" x14ac:dyDescent="0.25">
      <c r="B1331" s="1">
        <v>4415</v>
      </c>
      <c r="C1331" t="str">
        <f t="shared" si="60"/>
        <v>increase</v>
      </c>
      <c r="E1331" s="1">
        <v>4415</v>
      </c>
      <c r="F1331">
        <f t="shared" si="61"/>
        <v>13250</v>
      </c>
      <c r="G1331" t="str">
        <f t="shared" si="62"/>
        <v>increase</v>
      </c>
    </row>
    <row r="1332" spans="2:7" x14ac:dyDescent="0.25">
      <c r="B1332" s="1">
        <v>4413</v>
      </c>
      <c r="C1332" t="str">
        <f t="shared" si="60"/>
        <v>decrease</v>
      </c>
      <c r="E1332" s="1">
        <v>4413</v>
      </c>
      <c r="F1332">
        <f t="shared" si="61"/>
        <v>13284</v>
      </c>
      <c r="G1332" t="str">
        <f t="shared" si="62"/>
        <v>increase</v>
      </c>
    </row>
    <row r="1333" spans="2:7" x14ac:dyDescent="0.25">
      <c r="B1333" s="1">
        <v>4422</v>
      </c>
      <c r="C1333" t="str">
        <f t="shared" si="60"/>
        <v>increase</v>
      </c>
      <c r="E1333" s="1">
        <v>4422</v>
      </c>
      <c r="F1333">
        <f t="shared" si="61"/>
        <v>13301</v>
      </c>
      <c r="G1333" t="str">
        <f t="shared" si="62"/>
        <v>increase</v>
      </c>
    </row>
    <row r="1334" spans="2:7" x14ac:dyDescent="0.25">
      <c r="B1334" s="1">
        <v>4449</v>
      </c>
      <c r="C1334" t="str">
        <f t="shared" si="60"/>
        <v>increase</v>
      </c>
      <c r="E1334" s="1">
        <v>4449</v>
      </c>
      <c r="F1334">
        <f t="shared" si="61"/>
        <v>13307</v>
      </c>
      <c r="G1334" t="str">
        <f t="shared" si="62"/>
        <v>increase</v>
      </c>
    </row>
    <row r="1335" spans="2:7" x14ac:dyDescent="0.25">
      <c r="B1335" s="1">
        <v>4430</v>
      </c>
      <c r="C1335" t="str">
        <f t="shared" si="60"/>
        <v>decrease</v>
      </c>
      <c r="E1335" s="1">
        <v>4430</v>
      </c>
      <c r="F1335">
        <f t="shared" si="61"/>
        <v>13255</v>
      </c>
      <c r="G1335" t="str">
        <f t="shared" si="62"/>
        <v>decrease</v>
      </c>
    </row>
    <row r="1336" spans="2:7" x14ac:dyDescent="0.25">
      <c r="B1336" s="1">
        <v>4428</v>
      </c>
      <c r="C1336" t="str">
        <f t="shared" si="60"/>
        <v>decrease</v>
      </c>
      <c r="E1336" s="1">
        <v>4428</v>
      </c>
      <c r="F1336">
        <f t="shared" si="61"/>
        <v>13220</v>
      </c>
      <c r="G1336" t="str">
        <f t="shared" si="62"/>
        <v>decrease</v>
      </c>
    </row>
    <row r="1337" spans="2:7" x14ac:dyDescent="0.25">
      <c r="B1337" s="1">
        <v>4397</v>
      </c>
      <c r="C1337" t="str">
        <f t="shared" si="60"/>
        <v>decrease</v>
      </c>
      <c r="E1337" s="1">
        <v>4397</v>
      </c>
      <c r="F1337">
        <f t="shared" si="61"/>
        <v>13188</v>
      </c>
      <c r="G1337" t="str">
        <f t="shared" si="62"/>
        <v>decrease</v>
      </c>
    </row>
    <row r="1338" spans="2:7" x14ac:dyDescent="0.25">
      <c r="B1338" s="1">
        <v>4395</v>
      </c>
      <c r="C1338" t="str">
        <f t="shared" si="60"/>
        <v>decrease</v>
      </c>
      <c r="E1338" s="1">
        <v>4395</v>
      </c>
      <c r="F1338">
        <f t="shared" si="61"/>
        <v>13189</v>
      </c>
      <c r="G1338" t="str">
        <f t="shared" si="62"/>
        <v>increase</v>
      </c>
    </row>
    <row r="1339" spans="2:7" x14ac:dyDescent="0.25">
      <c r="B1339" s="1">
        <v>4396</v>
      </c>
      <c r="C1339" t="str">
        <f t="shared" si="60"/>
        <v>increase</v>
      </c>
      <c r="E1339" s="1">
        <v>4396</v>
      </c>
      <c r="F1339">
        <f t="shared" si="61"/>
        <v>13190</v>
      </c>
      <c r="G1339" t="str">
        <f t="shared" si="62"/>
        <v>increase</v>
      </c>
    </row>
    <row r="1340" spans="2:7" x14ac:dyDescent="0.25">
      <c r="B1340" s="1">
        <v>4398</v>
      </c>
      <c r="C1340" t="str">
        <f t="shared" si="60"/>
        <v>increase</v>
      </c>
      <c r="E1340" s="1">
        <v>4398</v>
      </c>
      <c r="F1340">
        <f t="shared" si="61"/>
        <v>13193</v>
      </c>
      <c r="G1340" t="str">
        <f t="shared" si="62"/>
        <v>increase</v>
      </c>
    </row>
    <row r="1341" spans="2:7" x14ac:dyDescent="0.25">
      <c r="B1341" s="1">
        <v>4396</v>
      </c>
      <c r="C1341" t="str">
        <f t="shared" si="60"/>
        <v>decrease</v>
      </c>
      <c r="E1341" s="1">
        <v>4396</v>
      </c>
      <c r="F1341">
        <f t="shared" si="61"/>
        <v>13201</v>
      </c>
      <c r="G1341" t="str">
        <f t="shared" si="62"/>
        <v>increase</v>
      </c>
    </row>
    <row r="1342" spans="2:7" x14ac:dyDescent="0.25">
      <c r="B1342" s="1">
        <v>4399</v>
      </c>
      <c r="C1342" t="str">
        <f t="shared" si="60"/>
        <v>increase</v>
      </c>
      <c r="E1342" s="1">
        <v>4399</v>
      </c>
      <c r="F1342">
        <f t="shared" si="61"/>
        <v>13218</v>
      </c>
      <c r="G1342" t="str">
        <f t="shared" si="62"/>
        <v>increase</v>
      </c>
    </row>
    <row r="1343" spans="2:7" x14ac:dyDescent="0.25">
      <c r="B1343" s="1">
        <v>4406</v>
      </c>
      <c r="C1343" t="str">
        <f t="shared" si="60"/>
        <v>increase</v>
      </c>
      <c r="E1343" s="1">
        <v>4406</v>
      </c>
      <c r="F1343">
        <f t="shared" si="61"/>
        <v>13241</v>
      </c>
      <c r="G1343" t="str">
        <f t="shared" si="62"/>
        <v>increase</v>
      </c>
    </row>
    <row r="1344" spans="2:7" x14ac:dyDescent="0.25">
      <c r="B1344" s="1">
        <v>4413</v>
      </c>
      <c r="C1344" t="str">
        <f t="shared" si="60"/>
        <v>increase</v>
      </c>
      <c r="E1344" s="1">
        <v>4413</v>
      </c>
      <c r="F1344">
        <f t="shared" si="61"/>
        <v>13256</v>
      </c>
      <c r="G1344" t="str">
        <f t="shared" si="62"/>
        <v>increase</v>
      </c>
    </row>
    <row r="1345" spans="2:7" x14ac:dyDescent="0.25">
      <c r="B1345" s="1">
        <v>4422</v>
      </c>
      <c r="C1345" t="str">
        <f t="shared" si="60"/>
        <v>increase</v>
      </c>
      <c r="E1345" s="1">
        <v>4422</v>
      </c>
      <c r="F1345">
        <f t="shared" si="61"/>
        <v>13272</v>
      </c>
      <c r="G1345" t="str">
        <f t="shared" si="62"/>
        <v>increase</v>
      </c>
    </row>
    <row r="1346" spans="2:7" x14ac:dyDescent="0.25">
      <c r="B1346" s="1">
        <v>4421</v>
      </c>
      <c r="C1346" t="str">
        <f t="shared" si="60"/>
        <v>decrease</v>
      </c>
      <c r="E1346" s="1">
        <v>4421</v>
      </c>
      <c r="F1346">
        <f t="shared" si="61"/>
        <v>13281</v>
      </c>
      <c r="G1346" t="str">
        <f t="shared" si="62"/>
        <v>increase</v>
      </c>
    </row>
    <row r="1347" spans="2:7" x14ac:dyDescent="0.25">
      <c r="B1347" s="1">
        <v>4429</v>
      </c>
      <c r="C1347" t="str">
        <f t="shared" si="60"/>
        <v>increase</v>
      </c>
      <c r="E1347" s="1">
        <v>4429</v>
      </c>
      <c r="F1347">
        <f t="shared" si="61"/>
        <v>13290</v>
      </c>
      <c r="G1347" t="str">
        <f t="shared" si="62"/>
        <v>increase</v>
      </c>
    </row>
    <row r="1348" spans="2:7" x14ac:dyDescent="0.25">
      <c r="B1348" s="1">
        <v>4431</v>
      </c>
      <c r="C1348" t="str">
        <f t="shared" si="60"/>
        <v>increase</v>
      </c>
      <c r="E1348" s="1">
        <v>4431</v>
      </c>
      <c r="F1348">
        <f t="shared" si="61"/>
        <v>13323</v>
      </c>
      <c r="G1348" t="str">
        <f t="shared" si="62"/>
        <v>increase</v>
      </c>
    </row>
    <row r="1349" spans="2:7" x14ac:dyDescent="0.25">
      <c r="B1349" s="1">
        <v>4430</v>
      </c>
      <c r="C1349" t="str">
        <f t="shared" ref="C1349:C1412" si="63">IF(B1349&gt;B1348,"increase","decrease")</f>
        <v>decrease</v>
      </c>
      <c r="E1349" s="1">
        <v>4430</v>
      </c>
      <c r="F1349">
        <f t="shared" ref="F1349:F1412" si="64">SUM(E1349:E1351)</f>
        <v>13352</v>
      </c>
      <c r="G1349" t="str">
        <f t="shared" ref="G1349:G1412" si="65">IF(F1349&gt;F1348,"increase","decrease")</f>
        <v>increase</v>
      </c>
    </row>
    <row r="1350" spans="2:7" x14ac:dyDescent="0.25">
      <c r="B1350" s="1">
        <v>4462</v>
      </c>
      <c r="C1350" t="str">
        <f t="shared" si="63"/>
        <v>increase</v>
      </c>
      <c r="E1350" s="1">
        <v>4462</v>
      </c>
      <c r="F1350">
        <f t="shared" si="64"/>
        <v>13402</v>
      </c>
      <c r="G1350" t="str">
        <f t="shared" si="65"/>
        <v>increase</v>
      </c>
    </row>
    <row r="1351" spans="2:7" x14ac:dyDescent="0.25">
      <c r="B1351" s="1">
        <v>4460</v>
      </c>
      <c r="C1351" t="str">
        <f t="shared" si="63"/>
        <v>decrease</v>
      </c>
      <c r="E1351" s="1">
        <v>4460</v>
      </c>
      <c r="F1351">
        <f t="shared" si="64"/>
        <v>13422</v>
      </c>
      <c r="G1351" t="str">
        <f t="shared" si="65"/>
        <v>increase</v>
      </c>
    </row>
    <row r="1352" spans="2:7" x14ac:dyDescent="0.25">
      <c r="B1352" s="1">
        <v>4480</v>
      </c>
      <c r="C1352" t="str">
        <f t="shared" si="63"/>
        <v>increase</v>
      </c>
      <c r="E1352" s="1">
        <v>4480</v>
      </c>
      <c r="F1352">
        <f t="shared" si="64"/>
        <v>13448</v>
      </c>
      <c r="G1352" t="str">
        <f t="shared" si="65"/>
        <v>increase</v>
      </c>
    </row>
    <row r="1353" spans="2:7" x14ac:dyDescent="0.25">
      <c r="B1353" s="1">
        <v>4482</v>
      </c>
      <c r="C1353" t="str">
        <f t="shared" si="63"/>
        <v>increase</v>
      </c>
      <c r="E1353" s="1">
        <v>4482</v>
      </c>
      <c r="F1353">
        <f t="shared" si="64"/>
        <v>13452</v>
      </c>
      <c r="G1353" t="str">
        <f t="shared" si="65"/>
        <v>increase</v>
      </c>
    </row>
    <row r="1354" spans="2:7" x14ac:dyDescent="0.25">
      <c r="B1354" s="1">
        <v>4486</v>
      </c>
      <c r="C1354" t="str">
        <f t="shared" si="63"/>
        <v>increase</v>
      </c>
      <c r="E1354" s="1">
        <v>4486</v>
      </c>
      <c r="F1354">
        <f t="shared" si="64"/>
        <v>13453</v>
      </c>
      <c r="G1354" t="str">
        <f t="shared" si="65"/>
        <v>increase</v>
      </c>
    </row>
    <row r="1355" spans="2:7" x14ac:dyDescent="0.25">
      <c r="B1355" s="1">
        <v>4484</v>
      </c>
      <c r="C1355" t="str">
        <f t="shared" si="63"/>
        <v>decrease</v>
      </c>
      <c r="E1355" s="1">
        <v>4484</v>
      </c>
      <c r="F1355">
        <f t="shared" si="64"/>
        <v>13464</v>
      </c>
      <c r="G1355" t="str">
        <f t="shared" si="65"/>
        <v>increase</v>
      </c>
    </row>
    <row r="1356" spans="2:7" x14ac:dyDescent="0.25">
      <c r="B1356" s="1">
        <v>4483</v>
      </c>
      <c r="C1356" t="str">
        <f t="shared" si="63"/>
        <v>decrease</v>
      </c>
      <c r="E1356" s="1">
        <v>4483</v>
      </c>
      <c r="F1356">
        <f t="shared" si="64"/>
        <v>13473</v>
      </c>
      <c r="G1356" t="str">
        <f t="shared" si="65"/>
        <v>increase</v>
      </c>
    </row>
    <row r="1357" spans="2:7" x14ac:dyDescent="0.25">
      <c r="B1357" s="1">
        <v>4497</v>
      </c>
      <c r="C1357" t="str">
        <f t="shared" si="63"/>
        <v>increase</v>
      </c>
      <c r="E1357" s="1">
        <v>4497</v>
      </c>
      <c r="F1357">
        <f t="shared" si="64"/>
        <v>13486</v>
      </c>
      <c r="G1357" t="str">
        <f t="shared" si="65"/>
        <v>increase</v>
      </c>
    </row>
    <row r="1358" spans="2:7" x14ac:dyDescent="0.25">
      <c r="B1358" s="1">
        <v>4493</v>
      </c>
      <c r="C1358" t="str">
        <f t="shared" si="63"/>
        <v>decrease</v>
      </c>
      <c r="E1358" s="1">
        <v>4493</v>
      </c>
      <c r="F1358">
        <f t="shared" si="64"/>
        <v>13495</v>
      </c>
      <c r="G1358" t="str">
        <f t="shared" si="65"/>
        <v>increase</v>
      </c>
    </row>
    <row r="1359" spans="2:7" x14ac:dyDescent="0.25">
      <c r="B1359" s="1">
        <v>4496</v>
      </c>
      <c r="C1359" t="str">
        <f t="shared" si="63"/>
        <v>increase</v>
      </c>
      <c r="E1359" s="1">
        <v>4496</v>
      </c>
      <c r="F1359">
        <f t="shared" si="64"/>
        <v>13506</v>
      </c>
      <c r="G1359" t="str">
        <f t="shared" si="65"/>
        <v>increase</v>
      </c>
    </row>
    <row r="1360" spans="2:7" x14ac:dyDescent="0.25">
      <c r="B1360" s="1">
        <v>4506</v>
      </c>
      <c r="C1360" t="str">
        <f t="shared" si="63"/>
        <v>increase</v>
      </c>
      <c r="E1360" s="1">
        <v>4506</v>
      </c>
      <c r="F1360">
        <f t="shared" si="64"/>
        <v>13507</v>
      </c>
      <c r="G1360" t="str">
        <f t="shared" si="65"/>
        <v>increase</v>
      </c>
    </row>
    <row r="1361" spans="2:7" x14ac:dyDescent="0.25">
      <c r="B1361" s="1">
        <v>4504</v>
      </c>
      <c r="C1361" t="str">
        <f t="shared" si="63"/>
        <v>decrease</v>
      </c>
      <c r="E1361" s="1">
        <v>4504</v>
      </c>
      <c r="F1361">
        <f t="shared" si="64"/>
        <v>13499</v>
      </c>
      <c r="G1361" t="str">
        <f t="shared" si="65"/>
        <v>decrease</v>
      </c>
    </row>
    <row r="1362" spans="2:7" x14ac:dyDescent="0.25">
      <c r="B1362" s="1">
        <v>4497</v>
      </c>
      <c r="C1362" t="str">
        <f t="shared" si="63"/>
        <v>decrease</v>
      </c>
      <c r="E1362" s="1">
        <v>4497</v>
      </c>
      <c r="F1362">
        <f t="shared" si="64"/>
        <v>13498</v>
      </c>
      <c r="G1362" t="str">
        <f t="shared" si="65"/>
        <v>decrease</v>
      </c>
    </row>
    <row r="1363" spans="2:7" x14ac:dyDescent="0.25">
      <c r="B1363" s="1">
        <v>4498</v>
      </c>
      <c r="C1363" t="str">
        <f t="shared" si="63"/>
        <v>increase</v>
      </c>
      <c r="E1363" s="1">
        <v>4498</v>
      </c>
      <c r="F1363">
        <f t="shared" si="64"/>
        <v>13514</v>
      </c>
      <c r="G1363" t="str">
        <f t="shared" si="65"/>
        <v>increase</v>
      </c>
    </row>
    <row r="1364" spans="2:7" x14ac:dyDescent="0.25">
      <c r="B1364" s="1">
        <v>4503</v>
      </c>
      <c r="C1364" t="str">
        <f t="shared" si="63"/>
        <v>increase</v>
      </c>
      <c r="E1364" s="1">
        <v>4503</v>
      </c>
      <c r="F1364">
        <f t="shared" si="64"/>
        <v>13541</v>
      </c>
      <c r="G1364" t="str">
        <f t="shared" si="65"/>
        <v>increase</v>
      </c>
    </row>
    <row r="1365" spans="2:7" x14ac:dyDescent="0.25">
      <c r="B1365" s="1">
        <v>4513</v>
      </c>
      <c r="C1365" t="str">
        <f t="shared" si="63"/>
        <v>increase</v>
      </c>
      <c r="E1365" s="1">
        <v>4513</v>
      </c>
      <c r="F1365">
        <f t="shared" si="64"/>
        <v>13571</v>
      </c>
      <c r="G1365" t="str">
        <f t="shared" si="65"/>
        <v>increase</v>
      </c>
    </row>
    <row r="1366" spans="2:7" x14ac:dyDescent="0.25">
      <c r="B1366" s="1">
        <v>4525</v>
      </c>
      <c r="C1366" t="str">
        <f t="shared" si="63"/>
        <v>increase</v>
      </c>
      <c r="E1366" s="1">
        <v>4525</v>
      </c>
      <c r="F1366">
        <f t="shared" si="64"/>
        <v>13605</v>
      </c>
      <c r="G1366" t="str">
        <f t="shared" si="65"/>
        <v>increase</v>
      </c>
    </row>
    <row r="1367" spans="2:7" x14ac:dyDescent="0.25">
      <c r="B1367" s="1">
        <v>4533</v>
      </c>
      <c r="C1367" t="str">
        <f t="shared" si="63"/>
        <v>increase</v>
      </c>
      <c r="E1367" s="1">
        <v>4533</v>
      </c>
      <c r="F1367">
        <f t="shared" si="64"/>
        <v>13640</v>
      </c>
      <c r="G1367" t="str">
        <f t="shared" si="65"/>
        <v>increase</v>
      </c>
    </row>
    <row r="1368" spans="2:7" x14ac:dyDescent="0.25">
      <c r="B1368" s="1">
        <v>4547</v>
      </c>
      <c r="C1368" t="str">
        <f t="shared" si="63"/>
        <v>increase</v>
      </c>
      <c r="E1368" s="1">
        <v>4547</v>
      </c>
      <c r="F1368">
        <f t="shared" si="64"/>
        <v>13668</v>
      </c>
      <c r="G1368" t="str">
        <f t="shared" si="65"/>
        <v>increase</v>
      </c>
    </row>
    <row r="1369" spans="2:7" x14ac:dyDescent="0.25">
      <c r="B1369" s="1">
        <v>4560</v>
      </c>
      <c r="C1369" t="str">
        <f t="shared" si="63"/>
        <v>increase</v>
      </c>
      <c r="E1369" s="1">
        <v>4560</v>
      </c>
      <c r="F1369">
        <f t="shared" si="64"/>
        <v>13684</v>
      </c>
      <c r="G1369" t="str">
        <f t="shared" si="65"/>
        <v>increase</v>
      </c>
    </row>
    <row r="1370" spans="2:7" x14ac:dyDescent="0.25">
      <c r="B1370" s="1">
        <v>4561</v>
      </c>
      <c r="C1370" t="str">
        <f t="shared" si="63"/>
        <v>increase</v>
      </c>
      <c r="E1370" s="1">
        <v>4561</v>
      </c>
      <c r="F1370">
        <f t="shared" si="64"/>
        <v>13686</v>
      </c>
      <c r="G1370" t="str">
        <f t="shared" si="65"/>
        <v>increase</v>
      </c>
    </row>
    <row r="1371" spans="2:7" x14ac:dyDescent="0.25">
      <c r="B1371" s="1">
        <v>4563</v>
      </c>
      <c r="C1371" t="str">
        <f t="shared" si="63"/>
        <v>increase</v>
      </c>
      <c r="E1371" s="1">
        <v>4563</v>
      </c>
      <c r="F1371">
        <f t="shared" si="64"/>
        <v>13697</v>
      </c>
      <c r="G1371" t="str">
        <f t="shared" si="65"/>
        <v>increase</v>
      </c>
    </row>
    <row r="1372" spans="2:7" x14ac:dyDescent="0.25">
      <c r="B1372" s="1">
        <v>4562</v>
      </c>
      <c r="C1372" t="str">
        <f t="shared" si="63"/>
        <v>decrease</v>
      </c>
      <c r="E1372" s="1">
        <v>4562</v>
      </c>
      <c r="F1372">
        <f t="shared" si="64"/>
        <v>13705</v>
      </c>
      <c r="G1372" t="str">
        <f t="shared" si="65"/>
        <v>increase</v>
      </c>
    </row>
    <row r="1373" spans="2:7" x14ac:dyDescent="0.25">
      <c r="B1373" s="1">
        <v>4572</v>
      </c>
      <c r="C1373" t="str">
        <f t="shared" si="63"/>
        <v>increase</v>
      </c>
      <c r="E1373" s="1">
        <v>4572</v>
      </c>
      <c r="F1373">
        <f t="shared" si="64"/>
        <v>13718</v>
      </c>
      <c r="G1373" t="str">
        <f t="shared" si="65"/>
        <v>increase</v>
      </c>
    </row>
    <row r="1374" spans="2:7" x14ac:dyDescent="0.25">
      <c r="B1374" s="1">
        <v>4571</v>
      </c>
      <c r="C1374" t="str">
        <f t="shared" si="63"/>
        <v>decrease</v>
      </c>
      <c r="E1374" s="1">
        <v>4571</v>
      </c>
      <c r="F1374">
        <f t="shared" si="64"/>
        <v>13703</v>
      </c>
      <c r="G1374" t="str">
        <f t="shared" si="65"/>
        <v>decrease</v>
      </c>
    </row>
    <row r="1375" spans="2:7" x14ac:dyDescent="0.25">
      <c r="B1375" s="1">
        <v>4575</v>
      </c>
      <c r="C1375" t="str">
        <f t="shared" si="63"/>
        <v>increase</v>
      </c>
      <c r="E1375" s="1">
        <v>4575</v>
      </c>
      <c r="F1375">
        <f t="shared" si="64"/>
        <v>13693</v>
      </c>
      <c r="G1375" t="str">
        <f t="shared" si="65"/>
        <v>decrease</v>
      </c>
    </row>
    <row r="1376" spans="2:7" x14ac:dyDescent="0.25">
      <c r="B1376" s="1">
        <v>4557</v>
      </c>
      <c r="C1376" t="str">
        <f t="shared" si="63"/>
        <v>decrease</v>
      </c>
      <c r="E1376" s="1">
        <v>4557</v>
      </c>
      <c r="F1376">
        <f t="shared" si="64"/>
        <v>13680</v>
      </c>
      <c r="G1376" t="str">
        <f t="shared" si="65"/>
        <v>decrease</v>
      </c>
    </row>
    <row r="1377" spans="2:7" x14ac:dyDescent="0.25">
      <c r="B1377" s="1">
        <v>4561</v>
      </c>
      <c r="C1377" t="str">
        <f t="shared" si="63"/>
        <v>increase</v>
      </c>
      <c r="E1377" s="1">
        <v>4561</v>
      </c>
      <c r="F1377">
        <f t="shared" si="64"/>
        <v>13673</v>
      </c>
      <c r="G1377" t="str">
        <f t="shared" si="65"/>
        <v>decrease</v>
      </c>
    </row>
    <row r="1378" spans="2:7" x14ac:dyDescent="0.25">
      <c r="B1378" s="1">
        <v>4562</v>
      </c>
      <c r="C1378" t="str">
        <f t="shared" si="63"/>
        <v>increase</v>
      </c>
      <c r="E1378" s="1">
        <v>4562</v>
      </c>
      <c r="F1378">
        <f t="shared" si="64"/>
        <v>13664</v>
      </c>
      <c r="G1378" t="str">
        <f t="shared" si="65"/>
        <v>decrease</v>
      </c>
    </row>
    <row r="1379" spans="2:7" x14ac:dyDescent="0.25">
      <c r="B1379" s="1">
        <v>4550</v>
      </c>
      <c r="C1379" t="str">
        <f t="shared" si="63"/>
        <v>decrease</v>
      </c>
      <c r="E1379" s="1">
        <v>4550</v>
      </c>
      <c r="F1379">
        <f t="shared" si="64"/>
        <v>13645</v>
      </c>
      <c r="G1379" t="str">
        <f t="shared" si="65"/>
        <v>decrease</v>
      </c>
    </row>
    <row r="1380" spans="2:7" x14ac:dyDescent="0.25">
      <c r="B1380" s="1">
        <v>4552</v>
      </c>
      <c r="C1380" t="str">
        <f t="shared" si="63"/>
        <v>increase</v>
      </c>
      <c r="E1380" s="1">
        <v>4552</v>
      </c>
      <c r="F1380">
        <f t="shared" si="64"/>
        <v>13632</v>
      </c>
      <c r="G1380" t="str">
        <f t="shared" si="65"/>
        <v>decrease</v>
      </c>
    </row>
    <row r="1381" spans="2:7" x14ac:dyDescent="0.25">
      <c r="B1381" s="1">
        <v>4543</v>
      </c>
      <c r="C1381" t="str">
        <f t="shared" si="63"/>
        <v>decrease</v>
      </c>
      <c r="E1381" s="1">
        <v>4543</v>
      </c>
      <c r="F1381">
        <f t="shared" si="64"/>
        <v>13614</v>
      </c>
      <c r="G1381" t="str">
        <f t="shared" si="65"/>
        <v>decrease</v>
      </c>
    </row>
    <row r="1382" spans="2:7" x14ac:dyDescent="0.25">
      <c r="B1382" s="1">
        <v>4537</v>
      </c>
      <c r="C1382" t="str">
        <f t="shared" si="63"/>
        <v>decrease</v>
      </c>
      <c r="E1382" s="1">
        <v>4537</v>
      </c>
      <c r="F1382">
        <f t="shared" si="64"/>
        <v>13613</v>
      </c>
      <c r="G1382" t="str">
        <f t="shared" si="65"/>
        <v>decrease</v>
      </c>
    </row>
    <row r="1383" spans="2:7" x14ac:dyDescent="0.25">
      <c r="B1383" s="1">
        <v>4534</v>
      </c>
      <c r="C1383" t="str">
        <f t="shared" si="63"/>
        <v>decrease</v>
      </c>
      <c r="E1383" s="1">
        <v>4534</v>
      </c>
      <c r="F1383">
        <f t="shared" si="64"/>
        <v>13637</v>
      </c>
      <c r="G1383" t="str">
        <f t="shared" si="65"/>
        <v>increase</v>
      </c>
    </row>
    <row r="1384" spans="2:7" x14ac:dyDescent="0.25">
      <c r="B1384" s="1">
        <v>4542</v>
      </c>
      <c r="C1384" t="str">
        <f t="shared" si="63"/>
        <v>increase</v>
      </c>
      <c r="E1384" s="1">
        <v>4542</v>
      </c>
      <c r="F1384">
        <f t="shared" si="64"/>
        <v>13666</v>
      </c>
      <c r="G1384" t="str">
        <f t="shared" si="65"/>
        <v>increase</v>
      </c>
    </row>
    <row r="1385" spans="2:7" x14ac:dyDescent="0.25">
      <c r="B1385" s="1">
        <v>4561</v>
      </c>
      <c r="C1385" t="str">
        <f t="shared" si="63"/>
        <v>increase</v>
      </c>
      <c r="E1385" s="1">
        <v>4561</v>
      </c>
      <c r="F1385">
        <f t="shared" si="64"/>
        <v>13686</v>
      </c>
      <c r="G1385" t="str">
        <f t="shared" si="65"/>
        <v>increase</v>
      </c>
    </row>
    <row r="1386" spans="2:7" x14ac:dyDescent="0.25">
      <c r="B1386" s="1">
        <v>4563</v>
      </c>
      <c r="C1386" t="str">
        <f t="shared" si="63"/>
        <v>increase</v>
      </c>
      <c r="E1386" s="1">
        <v>4563</v>
      </c>
      <c r="F1386">
        <f t="shared" si="64"/>
        <v>13708</v>
      </c>
      <c r="G1386" t="str">
        <f t="shared" si="65"/>
        <v>increase</v>
      </c>
    </row>
    <row r="1387" spans="2:7" x14ac:dyDescent="0.25">
      <c r="B1387" s="1">
        <v>4562</v>
      </c>
      <c r="C1387" t="str">
        <f t="shared" si="63"/>
        <v>decrease</v>
      </c>
      <c r="E1387" s="1">
        <v>4562</v>
      </c>
      <c r="F1387">
        <f t="shared" si="64"/>
        <v>13727</v>
      </c>
      <c r="G1387" t="str">
        <f t="shared" si="65"/>
        <v>increase</v>
      </c>
    </row>
    <row r="1388" spans="2:7" x14ac:dyDescent="0.25">
      <c r="B1388" s="1">
        <v>4583</v>
      </c>
      <c r="C1388" t="str">
        <f t="shared" si="63"/>
        <v>increase</v>
      </c>
      <c r="E1388" s="1">
        <v>4583</v>
      </c>
      <c r="F1388">
        <f t="shared" si="64"/>
        <v>13756</v>
      </c>
      <c r="G1388" t="str">
        <f t="shared" si="65"/>
        <v>increase</v>
      </c>
    </row>
    <row r="1389" spans="2:7" x14ac:dyDescent="0.25">
      <c r="B1389" s="1">
        <v>4582</v>
      </c>
      <c r="C1389" t="str">
        <f t="shared" si="63"/>
        <v>decrease</v>
      </c>
      <c r="E1389" s="1">
        <v>4582</v>
      </c>
      <c r="F1389">
        <f t="shared" si="64"/>
        <v>13765</v>
      </c>
      <c r="G1389" t="str">
        <f t="shared" si="65"/>
        <v>increase</v>
      </c>
    </row>
    <row r="1390" spans="2:7" x14ac:dyDescent="0.25">
      <c r="B1390" s="1">
        <v>4591</v>
      </c>
      <c r="C1390" t="str">
        <f t="shared" si="63"/>
        <v>increase</v>
      </c>
      <c r="E1390" s="1">
        <v>4591</v>
      </c>
      <c r="F1390">
        <f t="shared" si="64"/>
        <v>13780</v>
      </c>
      <c r="G1390" t="str">
        <f t="shared" si="65"/>
        <v>increase</v>
      </c>
    </row>
    <row r="1391" spans="2:7" x14ac:dyDescent="0.25">
      <c r="B1391" s="1">
        <v>4592</v>
      </c>
      <c r="C1391" t="str">
        <f t="shared" si="63"/>
        <v>increase</v>
      </c>
      <c r="E1391" s="1">
        <v>4592</v>
      </c>
      <c r="F1391">
        <f t="shared" si="64"/>
        <v>13790</v>
      </c>
      <c r="G1391" t="str">
        <f t="shared" si="65"/>
        <v>increase</v>
      </c>
    </row>
    <row r="1392" spans="2:7" x14ac:dyDescent="0.25">
      <c r="B1392" s="1">
        <v>4597</v>
      </c>
      <c r="C1392" t="str">
        <f t="shared" si="63"/>
        <v>increase</v>
      </c>
      <c r="E1392" s="1">
        <v>4597</v>
      </c>
      <c r="F1392">
        <f t="shared" si="64"/>
        <v>13797</v>
      </c>
      <c r="G1392" t="str">
        <f t="shared" si="65"/>
        <v>increase</v>
      </c>
    </row>
    <row r="1393" spans="2:7" x14ac:dyDescent="0.25">
      <c r="B1393" s="1">
        <v>4601</v>
      </c>
      <c r="C1393" t="str">
        <f t="shared" si="63"/>
        <v>increase</v>
      </c>
      <c r="E1393" s="1">
        <v>4601</v>
      </c>
      <c r="F1393">
        <f t="shared" si="64"/>
        <v>13800</v>
      </c>
      <c r="G1393" t="str">
        <f t="shared" si="65"/>
        <v>increase</v>
      </c>
    </row>
    <row r="1394" spans="2:7" x14ac:dyDescent="0.25">
      <c r="B1394" s="1">
        <v>4599</v>
      </c>
      <c r="C1394" t="str">
        <f t="shared" si="63"/>
        <v>decrease</v>
      </c>
      <c r="E1394" s="1">
        <v>4599</v>
      </c>
      <c r="F1394">
        <f t="shared" si="64"/>
        <v>13809</v>
      </c>
      <c r="G1394" t="str">
        <f t="shared" si="65"/>
        <v>increase</v>
      </c>
    </row>
    <row r="1395" spans="2:7" x14ac:dyDescent="0.25">
      <c r="B1395" s="1">
        <v>4600</v>
      </c>
      <c r="C1395" t="str">
        <f t="shared" si="63"/>
        <v>increase</v>
      </c>
      <c r="E1395" s="1">
        <v>4600</v>
      </c>
      <c r="F1395">
        <f t="shared" si="64"/>
        <v>13811</v>
      </c>
      <c r="G1395" t="str">
        <f t="shared" si="65"/>
        <v>increase</v>
      </c>
    </row>
    <row r="1396" spans="2:7" x14ac:dyDescent="0.25">
      <c r="B1396" s="1">
        <v>4610</v>
      </c>
      <c r="C1396" t="str">
        <f t="shared" si="63"/>
        <v>increase</v>
      </c>
      <c r="E1396" s="1">
        <v>4610</v>
      </c>
      <c r="F1396">
        <f t="shared" si="64"/>
        <v>13823</v>
      </c>
      <c r="G1396" t="str">
        <f t="shared" si="65"/>
        <v>increase</v>
      </c>
    </row>
    <row r="1397" spans="2:7" x14ac:dyDescent="0.25">
      <c r="B1397" s="1">
        <v>4601</v>
      </c>
      <c r="C1397" t="str">
        <f t="shared" si="63"/>
        <v>decrease</v>
      </c>
      <c r="E1397" s="1">
        <v>4601</v>
      </c>
      <c r="F1397">
        <f t="shared" si="64"/>
        <v>13843</v>
      </c>
      <c r="G1397" t="str">
        <f t="shared" si="65"/>
        <v>increase</v>
      </c>
    </row>
    <row r="1398" spans="2:7" x14ac:dyDescent="0.25">
      <c r="B1398" s="1">
        <v>4612</v>
      </c>
      <c r="C1398" t="str">
        <f t="shared" si="63"/>
        <v>increase</v>
      </c>
      <c r="E1398" s="1">
        <v>4612</v>
      </c>
      <c r="F1398">
        <f t="shared" si="64"/>
        <v>13858</v>
      </c>
      <c r="G1398" t="str">
        <f t="shared" si="65"/>
        <v>increase</v>
      </c>
    </row>
    <row r="1399" spans="2:7" x14ac:dyDescent="0.25">
      <c r="B1399" s="1">
        <v>4630</v>
      </c>
      <c r="C1399" t="str">
        <f t="shared" si="63"/>
        <v>increase</v>
      </c>
      <c r="E1399" s="1">
        <v>4630</v>
      </c>
      <c r="F1399">
        <f t="shared" si="64"/>
        <v>13865</v>
      </c>
      <c r="G1399" t="str">
        <f t="shared" si="65"/>
        <v>increase</v>
      </c>
    </row>
    <row r="1400" spans="2:7" x14ac:dyDescent="0.25">
      <c r="B1400" s="1">
        <v>4616</v>
      </c>
      <c r="C1400" t="str">
        <f t="shared" si="63"/>
        <v>decrease</v>
      </c>
      <c r="E1400" s="1">
        <v>4616</v>
      </c>
      <c r="F1400">
        <f t="shared" si="64"/>
        <v>13858</v>
      </c>
      <c r="G1400" t="str">
        <f t="shared" si="65"/>
        <v>decrease</v>
      </c>
    </row>
    <row r="1401" spans="2:7" x14ac:dyDescent="0.25">
      <c r="B1401" s="1">
        <v>4619</v>
      </c>
      <c r="C1401" t="str">
        <f t="shared" si="63"/>
        <v>increase</v>
      </c>
      <c r="E1401" s="1">
        <v>4619</v>
      </c>
      <c r="F1401">
        <f t="shared" si="64"/>
        <v>13866</v>
      </c>
      <c r="G1401" t="str">
        <f t="shared" si="65"/>
        <v>increase</v>
      </c>
    </row>
    <row r="1402" spans="2:7" x14ac:dyDescent="0.25">
      <c r="B1402" s="1">
        <v>4623</v>
      </c>
      <c r="C1402" t="str">
        <f t="shared" si="63"/>
        <v>increase</v>
      </c>
      <c r="E1402" s="1">
        <v>4623</v>
      </c>
      <c r="F1402">
        <f t="shared" si="64"/>
        <v>13883</v>
      </c>
      <c r="G1402" t="str">
        <f t="shared" si="65"/>
        <v>increase</v>
      </c>
    </row>
    <row r="1403" spans="2:7" x14ac:dyDescent="0.25">
      <c r="B1403" s="1">
        <v>4624</v>
      </c>
      <c r="C1403" t="str">
        <f t="shared" si="63"/>
        <v>increase</v>
      </c>
      <c r="E1403" s="1">
        <v>4624</v>
      </c>
      <c r="F1403">
        <f t="shared" si="64"/>
        <v>13898</v>
      </c>
      <c r="G1403" t="str">
        <f t="shared" si="65"/>
        <v>increase</v>
      </c>
    </row>
    <row r="1404" spans="2:7" x14ac:dyDescent="0.25">
      <c r="B1404" s="1">
        <v>4636</v>
      </c>
      <c r="C1404" t="str">
        <f t="shared" si="63"/>
        <v>increase</v>
      </c>
      <c r="E1404" s="1">
        <v>4636</v>
      </c>
      <c r="F1404">
        <f t="shared" si="64"/>
        <v>13919</v>
      </c>
      <c r="G1404" t="str">
        <f t="shared" si="65"/>
        <v>increase</v>
      </c>
    </row>
    <row r="1405" spans="2:7" x14ac:dyDescent="0.25">
      <c r="B1405" s="1">
        <v>4638</v>
      </c>
      <c r="C1405" t="str">
        <f t="shared" si="63"/>
        <v>increase</v>
      </c>
      <c r="E1405" s="1">
        <v>4638</v>
      </c>
      <c r="F1405">
        <f t="shared" si="64"/>
        <v>13934</v>
      </c>
      <c r="G1405" t="str">
        <f t="shared" si="65"/>
        <v>increase</v>
      </c>
    </row>
    <row r="1406" spans="2:7" x14ac:dyDescent="0.25">
      <c r="B1406" s="1">
        <v>4645</v>
      </c>
      <c r="C1406" t="str">
        <f t="shared" si="63"/>
        <v>increase</v>
      </c>
      <c r="E1406" s="1">
        <v>4645</v>
      </c>
      <c r="F1406">
        <f t="shared" si="64"/>
        <v>13951</v>
      </c>
      <c r="G1406" t="str">
        <f t="shared" si="65"/>
        <v>increase</v>
      </c>
    </row>
    <row r="1407" spans="2:7" x14ac:dyDescent="0.25">
      <c r="B1407" s="1">
        <v>4651</v>
      </c>
      <c r="C1407" t="str">
        <f t="shared" si="63"/>
        <v>increase</v>
      </c>
      <c r="E1407" s="1">
        <v>4651</v>
      </c>
      <c r="F1407">
        <f t="shared" si="64"/>
        <v>13966</v>
      </c>
      <c r="G1407" t="str">
        <f t="shared" si="65"/>
        <v>increase</v>
      </c>
    </row>
    <row r="1408" spans="2:7" x14ac:dyDescent="0.25">
      <c r="B1408" s="1">
        <v>4655</v>
      </c>
      <c r="C1408" t="str">
        <f t="shared" si="63"/>
        <v>increase</v>
      </c>
      <c r="E1408" s="1">
        <v>4655</v>
      </c>
      <c r="F1408">
        <f t="shared" si="64"/>
        <v>13974</v>
      </c>
      <c r="G1408" t="str">
        <f t="shared" si="65"/>
        <v>increase</v>
      </c>
    </row>
    <row r="1409" spans="2:7" x14ac:dyDescent="0.25">
      <c r="B1409" s="1">
        <v>4660</v>
      </c>
      <c r="C1409" t="str">
        <f t="shared" si="63"/>
        <v>increase</v>
      </c>
      <c r="E1409" s="1">
        <v>4660</v>
      </c>
      <c r="F1409">
        <f t="shared" si="64"/>
        <v>13977</v>
      </c>
      <c r="G1409" t="str">
        <f t="shared" si="65"/>
        <v>increase</v>
      </c>
    </row>
    <row r="1410" spans="2:7" x14ac:dyDescent="0.25">
      <c r="B1410" s="1">
        <v>4659</v>
      </c>
      <c r="C1410" t="str">
        <f t="shared" si="63"/>
        <v>decrease</v>
      </c>
      <c r="E1410" s="1">
        <v>4659</v>
      </c>
      <c r="F1410">
        <f t="shared" si="64"/>
        <v>13974</v>
      </c>
      <c r="G1410" t="str">
        <f t="shared" si="65"/>
        <v>decrease</v>
      </c>
    </row>
    <row r="1411" spans="2:7" x14ac:dyDescent="0.25">
      <c r="B1411" s="1">
        <v>4658</v>
      </c>
      <c r="C1411" t="str">
        <f t="shared" si="63"/>
        <v>decrease</v>
      </c>
      <c r="E1411" s="1">
        <v>4658</v>
      </c>
      <c r="F1411">
        <f t="shared" si="64"/>
        <v>13973</v>
      </c>
      <c r="G1411" t="str">
        <f t="shared" si="65"/>
        <v>decrease</v>
      </c>
    </row>
    <row r="1412" spans="2:7" x14ac:dyDescent="0.25">
      <c r="B1412" s="1">
        <v>4657</v>
      </c>
      <c r="C1412" t="str">
        <f t="shared" si="63"/>
        <v>decrease</v>
      </c>
      <c r="E1412" s="1">
        <v>4657</v>
      </c>
      <c r="F1412">
        <f t="shared" si="64"/>
        <v>13976</v>
      </c>
      <c r="G1412" t="str">
        <f t="shared" si="65"/>
        <v>increase</v>
      </c>
    </row>
    <row r="1413" spans="2:7" x14ac:dyDescent="0.25">
      <c r="B1413" s="1">
        <v>4658</v>
      </c>
      <c r="C1413" t="str">
        <f t="shared" ref="C1413:C1476" si="66">IF(B1413&gt;B1412,"increase","decrease")</f>
        <v>increase</v>
      </c>
      <c r="E1413" s="1">
        <v>4658</v>
      </c>
      <c r="F1413">
        <f t="shared" ref="F1413:F1476" si="67">SUM(E1413:E1415)</f>
        <v>13989</v>
      </c>
      <c r="G1413" t="str">
        <f t="shared" ref="G1413:G1476" si="68">IF(F1413&gt;F1412,"increase","decrease")</f>
        <v>increase</v>
      </c>
    </row>
    <row r="1414" spans="2:7" x14ac:dyDescent="0.25">
      <c r="B1414" s="1">
        <v>4661</v>
      </c>
      <c r="C1414" t="str">
        <f t="shared" si="66"/>
        <v>increase</v>
      </c>
      <c r="E1414" s="1">
        <v>4661</v>
      </c>
      <c r="F1414">
        <f t="shared" si="67"/>
        <v>13996</v>
      </c>
      <c r="G1414" t="str">
        <f t="shared" si="68"/>
        <v>increase</v>
      </c>
    </row>
    <row r="1415" spans="2:7" x14ac:dyDescent="0.25">
      <c r="B1415" s="1">
        <v>4670</v>
      </c>
      <c r="C1415" t="str">
        <f t="shared" si="66"/>
        <v>increase</v>
      </c>
      <c r="E1415" s="1">
        <v>4670</v>
      </c>
      <c r="F1415">
        <f t="shared" si="67"/>
        <v>13991</v>
      </c>
      <c r="G1415" t="str">
        <f t="shared" si="68"/>
        <v>decrease</v>
      </c>
    </row>
    <row r="1416" spans="2:7" x14ac:dyDescent="0.25">
      <c r="B1416" s="1">
        <v>4665</v>
      </c>
      <c r="C1416" t="str">
        <f t="shared" si="66"/>
        <v>decrease</v>
      </c>
      <c r="E1416" s="1">
        <v>4665</v>
      </c>
      <c r="F1416">
        <f t="shared" si="67"/>
        <v>13985</v>
      </c>
      <c r="G1416" t="str">
        <f t="shared" si="68"/>
        <v>decrease</v>
      </c>
    </row>
    <row r="1417" spans="2:7" x14ac:dyDescent="0.25">
      <c r="B1417" s="1">
        <v>4656</v>
      </c>
      <c r="C1417" t="str">
        <f t="shared" si="66"/>
        <v>decrease</v>
      </c>
      <c r="E1417" s="1">
        <v>4656</v>
      </c>
      <c r="F1417">
        <f t="shared" si="67"/>
        <v>13986</v>
      </c>
      <c r="G1417" t="str">
        <f t="shared" si="68"/>
        <v>increase</v>
      </c>
    </row>
    <row r="1418" spans="2:7" x14ac:dyDescent="0.25">
      <c r="B1418" s="1">
        <v>4664</v>
      </c>
      <c r="C1418" t="str">
        <f t="shared" si="66"/>
        <v>increase</v>
      </c>
      <c r="E1418" s="1">
        <v>4664</v>
      </c>
      <c r="F1418">
        <f t="shared" si="67"/>
        <v>13997</v>
      </c>
      <c r="G1418" t="str">
        <f t="shared" si="68"/>
        <v>increase</v>
      </c>
    </row>
    <row r="1419" spans="2:7" x14ac:dyDescent="0.25">
      <c r="B1419" s="1">
        <v>4666</v>
      </c>
      <c r="C1419" t="str">
        <f t="shared" si="66"/>
        <v>increase</v>
      </c>
      <c r="E1419" s="1">
        <v>4666</v>
      </c>
      <c r="F1419">
        <f t="shared" si="67"/>
        <v>14002</v>
      </c>
      <c r="G1419" t="str">
        <f t="shared" si="68"/>
        <v>increase</v>
      </c>
    </row>
    <row r="1420" spans="2:7" x14ac:dyDescent="0.25">
      <c r="B1420" s="1">
        <v>4667</v>
      </c>
      <c r="C1420" t="str">
        <f t="shared" si="66"/>
        <v>increase</v>
      </c>
      <c r="E1420" s="1">
        <v>4667</v>
      </c>
      <c r="F1420">
        <f t="shared" si="67"/>
        <v>14032</v>
      </c>
      <c r="G1420" t="str">
        <f t="shared" si="68"/>
        <v>increase</v>
      </c>
    </row>
    <row r="1421" spans="2:7" x14ac:dyDescent="0.25">
      <c r="B1421" s="1">
        <v>4669</v>
      </c>
      <c r="C1421" t="str">
        <f t="shared" si="66"/>
        <v>increase</v>
      </c>
      <c r="E1421" s="1">
        <v>4669</v>
      </c>
      <c r="F1421">
        <f t="shared" si="67"/>
        <v>14066</v>
      </c>
      <c r="G1421" t="str">
        <f t="shared" si="68"/>
        <v>increase</v>
      </c>
    </row>
    <row r="1422" spans="2:7" x14ac:dyDescent="0.25">
      <c r="B1422" s="1">
        <v>4696</v>
      </c>
      <c r="C1422" t="str">
        <f t="shared" si="66"/>
        <v>increase</v>
      </c>
      <c r="E1422" s="1">
        <v>4696</v>
      </c>
      <c r="F1422">
        <f t="shared" si="67"/>
        <v>14109</v>
      </c>
      <c r="G1422" t="str">
        <f t="shared" si="68"/>
        <v>increase</v>
      </c>
    </row>
    <row r="1423" spans="2:7" x14ac:dyDescent="0.25">
      <c r="B1423" s="1">
        <v>4701</v>
      </c>
      <c r="C1423" t="str">
        <f t="shared" si="66"/>
        <v>increase</v>
      </c>
      <c r="E1423" s="1">
        <v>4701</v>
      </c>
      <c r="F1423">
        <f t="shared" si="67"/>
        <v>14124</v>
      </c>
      <c r="G1423" t="str">
        <f t="shared" si="68"/>
        <v>increase</v>
      </c>
    </row>
    <row r="1424" spans="2:7" x14ac:dyDescent="0.25">
      <c r="B1424" s="1">
        <v>4712</v>
      </c>
      <c r="C1424" t="str">
        <f t="shared" si="66"/>
        <v>increase</v>
      </c>
      <c r="E1424" s="1">
        <v>4712</v>
      </c>
      <c r="F1424">
        <f t="shared" si="67"/>
        <v>14142</v>
      </c>
      <c r="G1424" t="str">
        <f t="shared" si="68"/>
        <v>increase</v>
      </c>
    </row>
    <row r="1425" spans="2:7" x14ac:dyDescent="0.25">
      <c r="B1425" s="1">
        <v>4711</v>
      </c>
      <c r="C1425" t="str">
        <f t="shared" si="66"/>
        <v>decrease</v>
      </c>
      <c r="E1425" s="1">
        <v>4711</v>
      </c>
      <c r="F1425">
        <f t="shared" si="67"/>
        <v>14109</v>
      </c>
      <c r="G1425" t="str">
        <f t="shared" si="68"/>
        <v>decrease</v>
      </c>
    </row>
    <row r="1426" spans="2:7" x14ac:dyDescent="0.25">
      <c r="B1426" s="1">
        <v>4719</v>
      </c>
      <c r="C1426" t="str">
        <f t="shared" si="66"/>
        <v>increase</v>
      </c>
      <c r="E1426" s="1">
        <v>4719</v>
      </c>
      <c r="F1426">
        <f t="shared" si="67"/>
        <v>14078</v>
      </c>
      <c r="G1426" t="str">
        <f t="shared" si="68"/>
        <v>decrease</v>
      </c>
    </row>
    <row r="1427" spans="2:7" x14ac:dyDescent="0.25">
      <c r="B1427" s="1">
        <v>4679</v>
      </c>
      <c r="C1427" t="str">
        <f t="shared" si="66"/>
        <v>decrease</v>
      </c>
      <c r="E1427" s="1">
        <v>4679</v>
      </c>
      <c r="F1427">
        <f t="shared" si="67"/>
        <v>14045</v>
      </c>
      <c r="G1427" t="str">
        <f t="shared" si="68"/>
        <v>decrease</v>
      </c>
    </row>
    <row r="1428" spans="2:7" x14ac:dyDescent="0.25">
      <c r="B1428" s="1">
        <v>4680</v>
      </c>
      <c r="C1428" t="str">
        <f t="shared" si="66"/>
        <v>increase</v>
      </c>
      <c r="E1428" s="1">
        <v>4680</v>
      </c>
      <c r="F1428">
        <f t="shared" si="67"/>
        <v>14050</v>
      </c>
      <c r="G1428" t="str">
        <f t="shared" si="68"/>
        <v>increase</v>
      </c>
    </row>
    <row r="1429" spans="2:7" x14ac:dyDescent="0.25">
      <c r="B1429" s="1">
        <v>4686</v>
      </c>
      <c r="C1429" t="str">
        <f t="shared" si="66"/>
        <v>increase</v>
      </c>
      <c r="E1429" s="1">
        <v>4686</v>
      </c>
      <c r="F1429">
        <f t="shared" si="67"/>
        <v>14055</v>
      </c>
      <c r="G1429" t="str">
        <f t="shared" si="68"/>
        <v>increase</v>
      </c>
    </row>
    <row r="1430" spans="2:7" x14ac:dyDescent="0.25">
      <c r="B1430" s="1">
        <v>4684</v>
      </c>
      <c r="C1430" t="str">
        <f t="shared" si="66"/>
        <v>decrease</v>
      </c>
      <c r="E1430" s="1">
        <v>4684</v>
      </c>
      <c r="F1430">
        <f t="shared" si="67"/>
        <v>14058</v>
      </c>
      <c r="G1430" t="str">
        <f t="shared" si="68"/>
        <v>increase</v>
      </c>
    </row>
    <row r="1431" spans="2:7" x14ac:dyDescent="0.25">
      <c r="B1431" s="1">
        <v>4685</v>
      </c>
      <c r="C1431" t="str">
        <f t="shared" si="66"/>
        <v>increase</v>
      </c>
      <c r="E1431" s="1">
        <v>4685</v>
      </c>
      <c r="F1431">
        <f t="shared" si="67"/>
        <v>14056</v>
      </c>
      <c r="G1431" t="str">
        <f t="shared" si="68"/>
        <v>decrease</v>
      </c>
    </row>
    <row r="1432" spans="2:7" x14ac:dyDescent="0.25">
      <c r="B1432" s="1">
        <v>4689</v>
      </c>
      <c r="C1432" t="str">
        <f t="shared" si="66"/>
        <v>increase</v>
      </c>
      <c r="E1432" s="1">
        <v>4689</v>
      </c>
      <c r="F1432">
        <f t="shared" si="67"/>
        <v>14057</v>
      </c>
      <c r="G1432" t="str">
        <f t="shared" si="68"/>
        <v>increase</v>
      </c>
    </row>
    <row r="1433" spans="2:7" x14ac:dyDescent="0.25">
      <c r="B1433" s="1">
        <v>4682</v>
      </c>
      <c r="C1433" t="str">
        <f t="shared" si="66"/>
        <v>decrease</v>
      </c>
      <c r="E1433" s="1">
        <v>4682</v>
      </c>
      <c r="F1433">
        <f t="shared" si="67"/>
        <v>14056</v>
      </c>
      <c r="G1433" t="str">
        <f t="shared" si="68"/>
        <v>decrease</v>
      </c>
    </row>
    <row r="1434" spans="2:7" x14ac:dyDescent="0.25">
      <c r="B1434" s="1">
        <v>4686</v>
      </c>
      <c r="C1434" t="str">
        <f t="shared" si="66"/>
        <v>increase</v>
      </c>
      <c r="E1434" s="1">
        <v>4686</v>
      </c>
      <c r="F1434">
        <f t="shared" si="67"/>
        <v>14061</v>
      </c>
      <c r="G1434" t="str">
        <f t="shared" si="68"/>
        <v>increase</v>
      </c>
    </row>
    <row r="1435" spans="2:7" x14ac:dyDescent="0.25">
      <c r="B1435" s="1">
        <v>4688</v>
      </c>
      <c r="C1435" t="str">
        <f t="shared" si="66"/>
        <v>increase</v>
      </c>
      <c r="E1435" s="1">
        <v>4688</v>
      </c>
      <c r="F1435">
        <f t="shared" si="67"/>
        <v>14063</v>
      </c>
      <c r="G1435" t="str">
        <f t="shared" si="68"/>
        <v>increase</v>
      </c>
    </row>
    <row r="1436" spans="2:7" x14ac:dyDescent="0.25">
      <c r="B1436" s="1">
        <v>4687</v>
      </c>
      <c r="C1436" t="str">
        <f t="shared" si="66"/>
        <v>decrease</v>
      </c>
      <c r="E1436" s="1">
        <v>4687</v>
      </c>
      <c r="F1436">
        <f t="shared" si="67"/>
        <v>14062</v>
      </c>
      <c r="G1436" t="str">
        <f t="shared" si="68"/>
        <v>decrease</v>
      </c>
    </row>
    <row r="1437" spans="2:7" x14ac:dyDescent="0.25">
      <c r="B1437" s="1">
        <v>4688</v>
      </c>
      <c r="C1437" t="str">
        <f t="shared" si="66"/>
        <v>increase</v>
      </c>
      <c r="E1437" s="1">
        <v>4688</v>
      </c>
      <c r="F1437">
        <f t="shared" si="67"/>
        <v>14068</v>
      </c>
      <c r="G1437" t="str">
        <f t="shared" si="68"/>
        <v>increase</v>
      </c>
    </row>
    <row r="1438" spans="2:7" x14ac:dyDescent="0.25">
      <c r="B1438" s="1">
        <v>4687</v>
      </c>
      <c r="C1438" t="str">
        <f t="shared" si="66"/>
        <v>decrease</v>
      </c>
      <c r="E1438" s="1">
        <v>4687</v>
      </c>
      <c r="F1438">
        <f t="shared" si="67"/>
        <v>14052</v>
      </c>
      <c r="G1438" t="str">
        <f t="shared" si="68"/>
        <v>decrease</v>
      </c>
    </row>
    <row r="1439" spans="2:7" x14ac:dyDescent="0.25">
      <c r="B1439" s="1">
        <v>4693</v>
      </c>
      <c r="C1439" t="str">
        <f t="shared" si="66"/>
        <v>increase</v>
      </c>
      <c r="E1439" s="1">
        <v>4693</v>
      </c>
      <c r="F1439">
        <f t="shared" si="67"/>
        <v>14035</v>
      </c>
      <c r="G1439" t="str">
        <f t="shared" si="68"/>
        <v>decrease</v>
      </c>
    </row>
    <row r="1440" spans="2:7" x14ac:dyDescent="0.25">
      <c r="B1440" s="1">
        <v>4672</v>
      </c>
      <c r="C1440" t="str">
        <f t="shared" si="66"/>
        <v>decrease</v>
      </c>
      <c r="E1440" s="1">
        <v>4672</v>
      </c>
      <c r="F1440">
        <f t="shared" si="67"/>
        <v>14009</v>
      </c>
      <c r="G1440" t="str">
        <f t="shared" si="68"/>
        <v>decrease</v>
      </c>
    </row>
    <row r="1441" spans="2:7" x14ac:dyDescent="0.25">
      <c r="B1441" s="1">
        <v>4670</v>
      </c>
      <c r="C1441" t="str">
        <f t="shared" si="66"/>
        <v>decrease</v>
      </c>
      <c r="E1441" s="1">
        <v>4670</v>
      </c>
      <c r="F1441">
        <f t="shared" si="67"/>
        <v>14010</v>
      </c>
      <c r="G1441" t="str">
        <f t="shared" si="68"/>
        <v>increase</v>
      </c>
    </row>
    <row r="1442" spans="2:7" x14ac:dyDescent="0.25">
      <c r="B1442" s="1">
        <v>4667</v>
      </c>
      <c r="C1442" t="str">
        <f t="shared" si="66"/>
        <v>decrease</v>
      </c>
      <c r="E1442" s="1">
        <v>4667</v>
      </c>
      <c r="F1442">
        <f t="shared" si="67"/>
        <v>13983</v>
      </c>
      <c r="G1442" t="str">
        <f t="shared" si="68"/>
        <v>decrease</v>
      </c>
    </row>
    <row r="1443" spans="2:7" x14ac:dyDescent="0.25">
      <c r="B1443" s="1">
        <v>4673</v>
      </c>
      <c r="C1443" t="str">
        <f t="shared" si="66"/>
        <v>increase</v>
      </c>
      <c r="E1443" s="1">
        <v>4673</v>
      </c>
      <c r="F1443">
        <f t="shared" si="67"/>
        <v>13960</v>
      </c>
      <c r="G1443" t="str">
        <f t="shared" si="68"/>
        <v>decrease</v>
      </c>
    </row>
    <row r="1444" spans="2:7" x14ac:dyDescent="0.25">
      <c r="B1444" s="1">
        <v>4643</v>
      </c>
      <c r="C1444" t="str">
        <f t="shared" si="66"/>
        <v>decrease</v>
      </c>
      <c r="E1444" s="1">
        <v>4643</v>
      </c>
      <c r="F1444">
        <f t="shared" si="67"/>
        <v>13940</v>
      </c>
      <c r="G1444" t="str">
        <f t="shared" si="68"/>
        <v>decrease</v>
      </c>
    </row>
    <row r="1445" spans="2:7" x14ac:dyDescent="0.25">
      <c r="B1445" s="1">
        <v>4644</v>
      </c>
      <c r="C1445" t="str">
        <f t="shared" si="66"/>
        <v>increase</v>
      </c>
      <c r="E1445" s="1">
        <v>4644</v>
      </c>
      <c r="F1445">
        <f t="shared" si="67"/>
        <v>13965</v>
      </c>
      <c r="G1445" t="str">
        <f t="shared" si="68"/>
        <v>increase</v>
      </c>
    </row>
    <row r="1446" spans="2:7" x14ac:dyDescent="0.25">
      <c r="B1446" s="1">
        <v>4653</v>
      </c>
      <c r="C1446" t="str">
        <f t="shared" si="66"/>
        <v>increase</v>
      </c>
      <c r="E1446" s="1">
        <v>4653</v>
      </c>
      <c r="F1446">
        <f t="shared" si="67"/>
        <v>13990</v>
      </c>
      <c r="G1446" t="str">
        <f t="shared" si="68"/>
        <v>increase</v>
      </c>
    </row>
    <row r="1447" spans="2:7" x14ac:dyDescent="0.25">
      <c r="B1447" s="1">
        <v>4668</v>
      </c>
      <c r="C1447" t="str">
        <f t="shared" si="66"/>
        <v>increase</v>
      </c>
      <c r="E1447" s="1">
        <v>4668</v>
      </c>
      <c r="F1447">
        <f t="shared" si="67"/>
        <v>14009</v>
      </c>
      <c r="G1447" t="str">
        <f t="shared" si="68"/>
        <v>increase</v>
      </c>
    </row>
    <row r="1448" spans="2:7" x14ac:dyDescent="0.25">
      <c r="B1448" s="1">
        <v>4669</v>
      </c>
      <c r="C1448" t="str">
        <f t="shared" si="66"/>
        <v>increase</v>
      </c>
      <c r="E1448" s="1">
        <v>4669</v>
      </c>
      <c r="F1448">
        <f t="shared" si="67"/>
        <v>14026</v>
      </c>
      <c r="G1448" t="str">
        <f t="shared" si="68"/>
        <v>increase</v>
      </c>
    </row>
    <row r="1449" spans="2:7" x14ac:dyDescent="0.25">
      <c r="B1449" s="1">
        <v>4672</v>
      </c>
      <c r="C1449" t="str">
        <f t="shared" si="66"/>
        <v>increase</v>
      </c>
      <c r="E1449" s="1">
        <v>4672</v>
      </c>
      <c r="F1449">
        <f t="shared" si="67"/>
        <v>14020</v>
      </c>
      <c r="G1449" t="str">
        <f t="shared" si="68"/>
        <v>decrease</v>
      </c>
    </row>
    <row r="1450" spans="2:7" x14ac:dyDescent="0.25">
      <c r="B1450" s="1">
        <v>4685</v>
      </c>
      <c r="C1450" t="str">
        <f t="shared" si="66"/>
        <v>increase</v>
      </c>
      <c r="E1450" s="1">
        <v>4685</v>
      </c>
      <c r="F1450">
        <f t="shared" si="67"/>
        <v>14013</v>
      </c>
      <c r="G1450" t="str">
        <f t="shared" si="68"/>
        <v>decrease</v>
      </c>
    </row>
    <row r="1451" spans="2:7" x14ac:dyDescent="0.25">
      <c r="B1451" s="1">
        <v>4663</v>
      </c>
      <c r="C1451" t="str">
        <f t="shared" si="66"/>
        <v>decrease</v>
      </c>
      <c r="E1451" s="1">
        <v>4663</v>
      </c>
      <c r="F1451">
        <f t="shared" si="67"/>
        <v>14000</v>
      </c>
      <c r="G1451" t="str">
        <f t="shared" si="68"/>
        <v>decrease</v>
      </c>
    </row>
    <row r="1452" spans="2:7" x14ac:dyDescent="0.25">
      <c r="B1452" s="1">
        <v>4665</v>
      </c>
      <c r="C1452" t="str">
        <f t="shared" si="66"/>
        <v>increase</v>
      </c>
      <c r="E1452" s="1">
        <v>4665</v>
      </c>
      <c r="F1452">
        <f t="shared" si="67"/>
        <v>14033</v>
      </c>
      <c r="G1452" t="str">
        <f t="shared" si="68"/>
        <v>increase</v>
      </c>
    </row>
    <row r="1453" spans="2:7" x14ac:dyDescent="0.25">
      <c r="B1453" s="1">
        <v>4672</v>
      </c>
      <c r="C1453" t="str">
        <f t="shared" si="66"/>
        <v>increase</v>
      </c>
      <c r="E1453" s="1">
        <v>4672</v>
      </c>
      <c r="F1453">
        <f t="shared" si="67"/>
        <v>14066</v>
      </c>
      <c r="G1453" t="str">
        <f t="shared" si="68"/>
        <v>increase</v>
      </c>
    </row>
    <row r="1454" spans="2:7" x14ac:dyDescent="0.25">
      <c r="B1454" s="1">
        <v>4696</v>
      </c>
      <c r="C1454" t="str">
        <f t="shared" si="66"/>
        <v>increase</v>
      </c>
      <c r="E1454" s="1">
        <v>4696</v>
      </c>
      <c r="F1454">
        <f t="shared" si="67"/>
        <v>14095</v>
      </c>
      <c r="G1454" t="str">
        <f t="shared" si="68"/>
        <v>increase</v>
      </c>
    </row>
    <row r="1455" spans="2:7" x14ac:dyDescent="0.25">
      <c r="B1455" s="1">
        <v>4698</v>
      </c>
      <c r="C1455" t="str">
        <f t="shared" si="66"/>
        <v>increase</v>
      </c>
      <c r="E1455" s="1">
        <v>4698</v>
      </c>
      <c r="F1455">
        <f t="shared" si="67"/>
        <v>14098</v>
      </c>
      <c r="G1455" t="str">
        <f t="shared" si="68"/>
        <v>increase</v>
      </c>
    </row>
    <row r="1456" spans="2:7" x14ac:dyDescent="0.25">
      <c r="B1456" s="1">
        <v>4701</v>
      </c>
      <c r="C1456" t="str">
        <f t="shared" si="66"/>
        <v>increase</v>
      </c>
      <c r="E1456" s="1">
        <v>4701</v>
      </c>
      <c r="F1456">
        <f t="shared" si="67"/>
        <v>14087</v>
      </c>
      <c r="G1456" t="str">
        <f t="shared" si="68"/>
        <v>decrease</v>
      </c>
    </row>
    <row r="1457" spans="2:7" x14ac:dyDescent="0.25">
      <c r="B1457" s="1">
        <v>4699</v>
      </c>
      <c r="C1457" t="str">
        <f t="shared" si="66"/>
        <v>decrease</v>
      </c>
      <c r="E1457" s="1">
        <v>4699</v>
      </c>
      <c r="F1457">
        <f t="shared" si="67"/>
        <v>14076</v>
      </c>
      <c r="G1457" t="str">
        <f t="shared" si="68"/>
        <v>decrease</v>
      </c>
    </row>
    <row r="1458" spans="2:7" x14ac:dyDescent="0.25">
      <c r="B1458" s="1">
        <v>4687</v>
      </c>
      <c r="C1458" t="str">
        <f t="shared" si="66"/>
        <v>decrease</v>
      </c>
      <c r="E1458" s="1">
        <v>4687</v>
      </c>
      <c r="F1458">
        <f t="shared" si="67"/>
        <v>14064</v>
      </c>
      <c r="G1458" t="str">
        <f t="shared" si="68"/>
        <v>decrease</v>
      </c>
    </row>
    <row r="1459" spans="2:7" x14ac:dyDescent="0.25">
      <c r="B1459" s="1">
        <v>4690</v>
      </c>
      <c r="C1459" t="str">
        <f t="shared" si="66"/>
        <v>increase</v>
      </c>
      <c r="E1459" s="1">
        <v>4690</v>
      </c>
      <c r="F1459">
        <f t="shared" si="67"/>
        <v>14061</v>
      </c>
      <c r="G1459" t="str">
        <f t="shared" si="68"/>
        <v>decrease</v>
      </c>
    </row>
    <row r="1460" spans="2:7" x14ac:dyDescent="0.25">
      <c r="B1460" s="1">
        <v>4687</v>
      </c>
      <c r="C1460" t="str">
        <f t="shared" si="66"/>
        <v>decrease</v>
      </c>
      <c r="E1460" s="1">
        <v>4687</v>
      </c>
      <c r="F1460">
        <f t="shared" si="67"/>
        <v>14056</v>
      </c>
      <c r="G1460" t="str">
        <f t="shared" si="68"/>
        <v>decrease</v>
      </c>
    </row>
    <row r="1461" spans="2:7" x14ac:dyDescent="0.25">
      <c r="B1461" s="1">
        <v>4684</v>
      </c>
      <c r="C1461" t="str">
        <f t="shared" si="66"/>
        <v>decrease</v>
      </c>
      <c r="E1461" s="1">
        <v>4684</v>
      </c>
      <c r="F1461">
        <f t="shared" si="67"/>
        <v>14056</v>
      </c>
      <c r="G1461" t="str">
        <f t="shared" si="68"/>
        <v>decrease</v>
      </c>
    </row>
    <row r="1462" spans="2:7" x14ac:dyDescent="0.25">
      <c r="B1462" s="1">
        <v>4685</v>
      </c>
      <c r="C1462" t="str">
        <f t="shared" si="66"/>
        <v>increase</v>
      </c>
      <c r="E1462" s="1">
        <v>4685</v>
      </c>
      <c r="F1462">
        <f t="shared" si="67"/>
        <v>14061</v>
      </c>
      <c r="G1462" t="str">
        <f t="shared" si="68"/>
        <v>increase</v>
      </c>
    </row>
    <row r="1463" spans="2:7" x14ac:dyDescent="0.25">
      <c r="B1463" s="1">
        <v>4687</v>
      </c>
      <c r="C1463" t="str">
        <f t="shared" si="66"/>
        <v>increase</v>
      </c>
      <c r="E1463" s="1">
        <v>4687</v>
      </c>
      <c r="F1463">
        <f t="shared" si="67"/>
        <v>14061</v>
      </c>
      <c r="G1463" t="str">
        <f t="shared" si="68"/>
        <v>decrease</v>
      </c>
    </row>
    <row r="1464" spans="2:7" x14ac:dyDescent="0.25">
      <c r="B1464" s="1">
        <v>4689</v>
      </c>
      <c r="C1464" t="str">
        <f t="shared" si="66"/>
        <v>increase</v>
      </c>
      <c r="E1464" s="1">
        <v>4689</v>
      </c>
      <c r="F1464">
        <f t="shared" si="67"/>
        <v>14066</v>
      </c>
      <c r="G1464" t="str">
        <f t="shared" si="68"/>
        <v>increase</v>
      </c>
    </row>
    <row r="1465" spans="2:7" x14ac:dyDescent="0.25">
      <c r="B1465" s="1">
        <v>4685</v>
      </c>
      <c r="C1465" t="str">
        <f t="shared" si="66"/>
        <v>decrease</v>
      </c>
      <c r="E1465" s="1">
        <v>4685</v>
      </c>
      <c r="F1465">
        <f t="shared" si="67"/>
        <v>14067</v>
      </c>
      <c r="G1465" t="str">
        <f t="shared" si="68"/>
        <v>increase</v>
      </c>
    </row>
    <row r="1466" spans="2:7" x14ac:dyDescent="0.25">
      <c r="B1466" s="1">
        <v>4692</v>
      </c>
      <c r="C1466" t="str">
        <f t="shared" si="66"/>
        <v>increase</v>
      </c>
      <c r="E1466" s="1">
        <v>4692</v>
      </c>
      <c r="F1466">
        <f t="shared" si="67"/>
        <v>14078</v>
      </c>
      <c r="G1466" t="str">
        <f t="shared" si="68"/>
        <v>increase</v>
      </c>
    </row>
    <row r="1467" spans="2:7" x14ac:dyDescent="0.25">
      <c r="B1467" s="1">
        <v>4690</v>
      </c>
      <c r="C1467" t="str">
        <f t="shared" si="66"/>
        <v>decrease</v>
      </c>
      <c r="E1467" s="1">
        <v>4690</v>
      </c>
      <c r="F1467">
        <f t="shared" si="67"/>
        <v>14088</v>
      </c>
      <c r="G1467" t="str">
        <f t="shared" si="68"/>
        <v>increase</v>
      </c>
    </row>
    <row r="1468" spans="2:7" x14ac:dyDescent="0.25">
      <c r="B1468" s="1">
        <v>4696</v>
      </c>
      <c r="C1468" t="str">
        <f t="shared" si="66"/>
        <v>increase</v>
      </c>
      <c r="E1468" s="1">
        <v>4696</v>
      </c>
      <c r="F1468">
        <f t="shared" si="67"/>
        <v>14101</v>
      </c>
      <c r="G1468" t="str">
        <f t="shared" si="68"/>
        <v>increase</v>
      </c>
    </row>
    <row r="1469" spans="2:7" x14ac:dyDescent="0.25">
      <c r="B1469" s="1">
        <v>4702</v>
      </c>
      <c r="C1469" t="str">
        <f t="shared" si="66"/>
        <v>increase</v>
      </c>
      <c r="E1469" s="1">
        <v>4702</v>
      </c>
      <c r="F1469">
        <f t="shared" si="67"/>
        <v>14109</v>
      </c>
      <c r="G1469" t="str">
        <f t="shared" si="68"/>
        <v>increase</v>
      </c>
    </row>
    <row r="1470" spans="2:7" x14ac:dyDescent="0.25">
      <c r="B1470" s="1">
        <v>4703</v>
      </c>
      <c r="C1470" t="str">
        <f t="shared" si="66"/>
        <v>increase</v>
      </c>
      <c r="E1470" s="1">
        <v>4703</v>
      </c>
      <c r="F1470">
        <f t="shared" si="67"/>
        <v>14124</v>
      </c>
      <c r="G1470" t="str">
        <f t="shared" si="68"/>
        <v>increase</v>
      </c>
    </row>
    <row r="1471" spans="2:7" x14ac:dyDescent="0.25">
      <c r="B1471" s="1">
        <v>4704</v>
      </c>
      <c r="C1471" t="str">
        <f t="shared" si="66"/>
        <v>increase</v>
      </c>
      <c r="E1471" s="1">
        <v>4704</v>
      </c>
      <c r="F1471">
        <f t="shared" si="67"/>
        <v>14139</v>
      </c>
      <c r="G1471" t="str">
        <f t="shared" si="68"/>
        <v>increase</v>
      </c>
    </row>
    <row r="1472" spans="2:7" x14ac:dyDescent="0.25">
      <c r="B1472" s="1">
        <v>4717</v>
      </c>
      <c r="C1472" t="str">
        <f t="shared" si="66"/>
        <v>increase</v>
      </c>
      <c r="E1472" s="1">
        <v>4717</v>
      </c>
      <c r="F1472">
        <f t="shared" si="67"/>
        <v>14154</v>
      </c>
      <c r="G1472" t="str">
        <f t="shared" si="68"/>
        <v>increase</v>
      </c>
    </row>
    <row r="1473" spans="2:7" x14ac:dyDescent="0.25">
      <c r="B1473" s="1">
        <v>4718</v>
      </c>
      <c r="C1473" t="str">
        <f t="shared" si="66"/>
        <v>increase</v>
      </c>
      <c r="E1473" s="1">
        <v>4718</v>
      </c>
      <c r="F1473">
        <f t="shared" si="67"/>
        <v>14148</v>
      </c>
      <c r="G1473" t="str">
        <f t="shared" si="68"/>
        <v>decrease</v>
      </c>
    </row>
    <row r="1474" spans="2:7" x14ac:dyDescent="0.25">
      <c r="B1474" s="1">
        <v>4719</v>
      </c>
      <c r="C1474" t="str">
        <f t="shared" si="66"/>
        <v>increase</v>
      </c>
      <c r="E1474" s="1">
        <v>4719</v>
      </c>
      <c r="F1474">
        <f t="shared" si="67"/>
        <v>14147</v>
      </c>
      <c r="G1474" t="str">
        <f t="shared" si="68"/>
        <v>decrease</v>
      </c>
    </row>
    <row r="1475" spans="2:7" x14ac:dyDescent="0.25">
      <c r="B1475" s="1">
        <v>4711</v>
      </c>
      <c r="C1475" t="str">
        <f t="shared" si="66"/>
        <v>decrease</v>
      </c>
      <c r="E1475" s="1">
        <v>4711</v>
      </c>
      <c r="F1475">
        <f t="shared" si="67"/>
        <v>14147</v>
      </c>
      <c r="G1475" t="str">
        <f t="shared" si="68"/>
        <v>decrease</v>
      </c>
    </row>
    <row r="1476" spans="2:7" x14ac:dyDescent="0.25">
      <c r="B1476" s="1">
        <v>4717</v>
      </c>
      <c r="C1476" t="str">
        <f t="shared" si="66"/>
        <v>increase</v>
      </c>
      <c r="E1476" s="1">
        <v>4717</v>
      </c>
      <c r="F1476">
        <f t="shared" si="67"/>
        <v>14162</v>
      </c>
      <c r="G1476" t="str">
        <f t="shared" si="68"/>
        <v>increase</v>
      </c>
    </row>
    <row r="1477" spans="2:7" x14ac:dyDescent="0.25">
      <c r="B1477" s="1">
        <v>4719</v>
      </c>
      <c r="C1477" t="str">
        <f t="shared" ref="C1477:C1540" si="69">IF(B1477&gt;B1476,"increase","decrease")</f>
        <v>increase</v>
      </c>
      <c r="E1477" s="1">
        <v>4719</v>
      </c>
      <c r="F1477">
        <f t="shared" ref="F1477:F1540" si="70">SUM(E1477:E1479)</f>
        <v>14167</v>
      </c>
      <c r="G1477" t="str">
        <f t="shared" ref="G1477:G1540" si="71">IF(F1477&gt;F1476,"increase","decrease")</f>
        <v>increase</v>
      </c>
    </row>
    <row r="1478" spans="2:7" x14ac:dyDescent="0.25">
      <c r="B1478" s="1">
        <v>4726</v>
      </c>
      <c r="C1478" t="str">
        <f t="shared" si="69"/>
        <v>increase</v>
      </c>
      <c r="E1478" s="1">
        <v>4726</v>
      </c>
      <c r="F1478">
        <f t="shared" si="70"/>
        <v>14184</v>
      </c>
      <c r="G1478" t="str">
        <f t="shared" si="71"/>
        <v>increase</v>
      </c>
    </row>
    <row r="1479" spans="2:7" x14ac:dyDescent="0.25">
      <c r="B1479" s="1">
        <v>4722</v>
      </c>
      <c r="C1479" t="str">
        <f t="shared" si="69"/>
        <v>decrease</v>
      </c>
      <c r="E1479" s="1">
        <v>4722</v>
      </c>
      <c r="F1479">
        <f t="shared" si="70"/>
        <v>14193</v>
      </c>
      <c r="G1479" t="str">
        <f t="shared" si="71"/>
        <v>increase</v>
      </c>
    </row>
    <row r="1480" spans="2:7" x14ac:dyDescent="0.25">
      <c r="B1480" s="1">
        <v>4736</v>
      </c>
      <c r="C1480" t="str">
        <f t="shared" si="69"/>
        <v>increase</v>
      </c>
      <c r="E1480" s="1">
        <v>4736</v>
      </c>
      <c r="F1480">
        <f t="shared" si="70"/>
        <v>14210</v>
      </c>
      <c r="G1480" t="str">
        <f t="shared" si="71"/>
        <v>increase</v>
      </c>
    </row>
    <row r="1481" spans="2:7" x14ac:dyDescent="0.25">
      <c r="B1481" s="1">
        <v>4735</v>
      </c>
      <c r="C1481" t="str">
        <f t="shared" si="69"/>
        <v>decrease</v>
      </c>
      <c r="E1481" s="1">
        <v>4735</v>
      </c>
      <c r="F1481">
        <f t="shared" si="70"/>
        <v>14222</v>
      </c>
      <c r="G1481" t="str">
        <f t="shared" si="71"/>
        <v>increase</v>
      </c>
    </row>
    <row r="1482" spans="2:7" x14ac:dyDescent="0.25">
      <c r="B1482" s="1">
        <v>4739</v>
      </c>
      <c r="C1482" t="str">
        <f t="shared" si="69"/>
        <v>increase</v>
      </c>
      <c r="E1482" s="1">
        <v>4739</v>
      </c>
      <c r="F1482">
        <f t="shared" si="70"/>
        <v>14228</v>
      </c>
      <c r="G1482" t="str">
        <f t="shared" si="71"/>
        <v>increase</v>
      </c>
    </row>
    <row r="1483" spans="2:7" x14ac:dyDescent="0.25">
      <c r="B1483" s="1">
        <v>4748</v>
      </c>
      <c r="C1483" t="str">
        <f t="shared" si="69"/>
        <v>increase</v>
      </c>
      <c r="E1483" s="1">
        <v>4748</v>
      </c>
      <c r="F1483">
        <f t="shared" si="70"/>
        <v>14227</v>
      </c>
      <c r="G1483" t="str">
        <f t="shared" si="71"/>
        <v>decrease</v>
      </c>
    </row>
    <row r="1484" spans="2:7" x14ac:dyDescent="0.25">
      <c r="B1484" s="1">
        <v>4741</v>
      </c>
      <c r="C1484" t="str">
        <f t="shared" si="69"/>
        <v>decrease</v>
      </c>
      <c r="E1484" s="1">
        <v>4741</v>
      </c>
      <c r="F1484">
        <f t="shared" si="70"/>
        <v>14215</v>
      </c>
      <c r="G1484" t="str">
        <f t="shared" si="71"/>
        <v>decrease</v>
      </c>
    </row>
    <row r="1485" spans="2:7" x14ac:dyDescent="0.25">
      <c r="B1485" s="1">
        <v>4738</v>
      </c>
      <c r="C1485" t="str">
        <f t="shared" si="69"/>
        <v>decrease</v>
      </c>
      <c r="E1485" s="1">
        <v>4738</v>
      </c>
      <c r="F1485">
        <f t="shared" si="70"/>
        <v>14211</v>
      </c>
      <c r="G1485" t="str">
        <f t="shared" si="71"/>
        <v>decrease</v>
      </c>
    </row>
    <row r="1486" spans="2:7" x14ac:dyDescent="0.25">
      <c r="B1486" s="1">
        <v>4736</v>
      </c>
      <c r="C1486" t="str">
        <f t="shared" si="69"/>
        <v>decrease</v>
      </c>
      <c r="E1486" s="1">
        <v>4736</v>
      </c>
      <c r="F1486">
        <f t="shared" si="70"/>
        <v>14209</v>
      </c>
      <c r="G1486" t="str">
        <f t="shared" si="71"/>
        <v>decrease</v>
      </c>
    </row>
    <row r="1487" spans="2:7" x14ac:dyDescent="0.25">
      <c r="B1487" s="1">
        <v>4737</v>
      </c>
      <c r="C1487" t="str">
        <f t="shared" si="69"/>
        <v>increase</v>
      </c>
      <c r="E1487" s="1">
        <v>4737</v>
      </c>
      <c r="F1487">
        <f t="shared" si="70"/>
        <v>14213</v>
      </c>
      <c r="G1487" t="str">
        <f t="shared" si="71"/>
        <v>increase</v>
      </c>
    </row>
    <row r="1488" spans="2:7" x14ac:dyDescent="0.25">
      <c r="B1488" s="1">
        <v>4736</v>
      </c>
      <c r="C1488" t="str">
        <f t="shared" si="69"/>
        <v>decrease</v>
      </c>
      <c r="E1488" s="1">
        <v>4736</v>
      </c>
      <c r="F1488">
        <f t="shared" si="70"/>
        <v>14224</v>
      </c>
      <c r="G1488" t="str">
        <f t="shared" si="71"/>
        <v>increase</v>
      </c>
    </row>
    <row r="1489" spans="2:7" x14ac:dyDescent="0.25">
      <c r="B1489" s="1">
        <v>4740</v>
      </c>
      <c r="C1489" t="str">
        <f t="shared" si="69"/>
        <v>increase</v>
      </c>
      <c r="E1489" s="1">
        <v>4740</v>
      </c>
      <c r="F1489">
        <f t="shared" si="70"/>
        <v>14237</v>
      </c>
      <c r="G1489" t="str">
        <f t="shared" si="71"/>
        <v>increase</v>
      </c>
    </row>
    <row r="1490" spans="2:7" x14ac:dyDescent="0.25">
      <c r="B1490" s="1">
        <v>4748</v>
      </c>
      <c r="C1490" t="str">
        <f t="shared" si="69"/>
        <v>increase</v>
      </c>
      <c r="E1490" s="1">
        <v>4748</v>
      </c>
      <c r="F1490">
        <f t="shared" si="70"/>
        <v>14254</v>
      </c>
      <c r="G1490" t="str">
        <f t="shared" si="71"/>
        <v>increase</v>
      </c>
    </row>
    <row r="1491" spans="2:7" x14ac:dyDescent="0.25">
      <c r="B1491" s="1">
        <v>4749</v>
      </c>
      <c r="C1491" t="str">
        <f t="shared" si="69"/>
        <v>increase</v>
      </c>
      <c r="E1491" s="1">
        <v>4749</v>
      </c>
      <c r="F1491">
        <f t="shared" si="70"/>
        <v>14266</v>
      </c>
      <c r="G1491" t="str">
        <f t="shared" si="71"/>
        <v>increase</v>
      </c>
    </row>
    <row r="1492" spans="2:7" x14ac:dyDescent="0.25">
      <c r="B1492" s="1">
        <v>4757</v>
      </c>
      <c r="C1492" t="str">
        <f t="shared" si="69"/>
        <v>increase</v>
      </c>
      <c r="E1492" s="1">
        <v>4757</v>
      </c>
      <c r="F1492">
        <f t="shared" si="70"/>
        <v>14285</v>
      </c>
      <c r="G1492" t="str">
        <f t="shared" si="71"/>
        <v>increase</v>
      </c>
    </row>
    <row r="1493" spans="2:7" x14ac:dyDescent="0.25">
      <c r="B1493" s="1">
        <v>4760</v>
      </c>
      <c r="C1493" t="str">
        <f t="shared" si="69"/>
        <v>increase</v>
      </c>
      <c r="E1493" s="1">
        <v>4760</v>
      </c>
      <c r="F1493">
        <f t="shared" si="70"/>
        <v>14282</v>
      </c>
      <c r="G1493" t="str">
        <f t="shared" si="71"/>
        <v>decrease</v>
      </c>
    </row>
    <row r="1494" spans="2:7" x14ac:dyDescent="0.25">
      <c r="B1494" s="1">
        <v>4768</v>
      </c>
      <c r="C1494" t="str">
        <f t="shared" si="69"/>
        <v>increase</v>
      </c>
      <c r="E1494" s="1">
        <v>4768</v>
      </c>
      <c r="F1494">
        <f t="shared" si="70"/>
        <v>14278</v>
      </c>
      <c r="G1494" t="str">
        <f t="shared" si="71"/>
        <v>decrease</v>
      </c>
    </row>
    <row r="1495" spans="2:7" x14ac:dyDescent="0.25">
      <c r="B1495" s="1">
        <v>4754</v>
      </c>
      <c r="C1495" t="str">
        <f t="shared" si="69"/>
        <v>decrease</v>
      </c>
      <c r="E1495" s="1">
        <v>4754</v>
      </c>
      <c r="F1495">
        <f t="shared" si="70"/>
        <v>14282</v>
      </c>
      <c r="G1495" t="str">
        <f t="shared" si="71"/>
        <v>increase</v>
      </c>
    </row>
    <row r="1496" spans="2:7" x14ac:dyDescent="0.25">
      <c r="B1496" s="1">
        <v>4756</v>
      </c>
      <c r="C1496" t="str">
        <f t="shared" si="69"/>
        <v>increase</v>
      </c>
      <c r="E1496" s="1">
        <v>4756</v>
      </c>
      <c r="F1496">
        <f t="shared" si="70"/>
        <v>14301</v>
      </c>
      <c r="G1496" t="str">
        <f t="shared" si="71"/>
        <v>increase</v>
      </c>
    </row>
    <row r="1497" spans="2:7" x14ac:dyDescent="0.25">
      <c r="B1497" s="1">
        <v>4772</v>
      </c>
      <c r="C1497" t="str">
        <f t="shared" si="69"/>
        <v>increase</v>
      </c>
      <c r="E1497" s="1">
        <v>4772</v>
      </c>
      <c r="F1497">
        <f t="shared" si="70"/>
        <v>14320</v>
      </c>
      <c r="G1497" t="str">
        <f t="shared" si="71"/>
        <v>increase</v>
      </c>
    </row>
    <row r="1498" spans="2:7" x14ac:dyDescent="0.25">
      <c r="B1498" s="1">
        <v>4773</v>
      </c>
      <c r="C1498" t="str">
        <f t="shared" si="69"/>
        <v>increase</v>
      </c>
      <c r="E1498" s="1">
        <v>4773</v>
      </c>
      <c r="F1498">
        <f t="shared" si="70"/>
        <v>14318</v>
      </c>
      <c r="G1498" t="str">
        <f t="shared" si="71"/>
        <v>decrease</v>
      </c>
    </row>
    <row r="1499" spans="2:7" x14ac:dyDescent="0.25">
      <c r="B1499" s="1">
        <v>4775</v>
      </c>
      <c r="C1499" t="str">
        <f t="shared" si="69"/>
        <v>increase</v>
      </c>
      <c r="E1499" s="1">
        <v>4775</v>
      </c>
      <c r="F1499">
        <f t="shared" si="70"/>
        <v>14311</v>
      </c>
      <c r="G1499" t="str">
        <f t="shared" si="71"/>
        <v>decrease</v>
      </c>
    </row>
    <row r="1500" spans="2:7" x14ac:dyDescent="0.25">
      <c r="B1500" s="1">
        <v>4770</v>
      </c>
      <c r="C1500" t="str">
        <f t="shared" si="69"/>
        <v>decrease</v>
      </c>
      <c r="E1500" s="1">
        <v>4770</v>
      </c>
      <c r="F1500">
        <f t="shared" si="70"/>
        <v>14305</v>
      </c>
      <c r="G1500" t="str">
        <f t="shared" si="71"/>
        <v>decrease</v>
      </c>
    </row>
    <row r="1501" spans="2:7" x14ac:dyDescent="0.25">
      <c r="B1501" s="1">
        <v>4766</v>
      </c>
      <c r="C1501" t="str">
        <f t="shared" si="69"/>
        <v>decrease</v>
      </c>
      <c r="E1501" s="1">
        <v>4766</v>
      </c>
      <c r="F1501">
        <f t="shared" si="70"/>
        <v>14297</v>
      </c>
      <c r="G1501" t="str">
        <f t="shared" si="71"/>
        <v>decrease</v>
      </c>
    </row>
    <row r="1502" spans="2:7" x14ac:dyDescent="0.25">
      <c r="B1502" s="1">
        <v>4769</v>
      </c>
      <c r="C1502" t="str">
        <f t="shared" si="69"/>
        <v>increase</v>
      </c>
      <c r="E1502" s="1">
        <v>4769</v>
      </c>
      <c r="F1502">
        <f t="shared" si="70"/>
        <v>14302</v>
      </c>
      <c r="G1502" t="str">
        <f t="shared" si="71"/>
        <v>increase</v>
      </c>
    </row>
    <row r="1503" spans="2:7" x14ac:dyDescent="0.25">
      <c r="B1503" s="1">
        <v>4762</v>
      </c>
      <c r="C1503" t="str">
        <f t="shared" si="69"/>
        <v>decrease</v>
      </c>
      <c r="E1503" s="1">
        <v>4762</v>
      </c>
      <c r="F1503">
        <f t="shared" si="70"/>
        <v>14306</v>
      </c>
      <c r="G1503" t="str">
        <f t="shared" si="71"/>
        <v>increase</v>
      </c>
    </row>
    <row r="1504" spans="2:7" x14ac:dyDescent="0.25">
      <c r="B1504" s="1">
        <v>4771</v>
      </c>
      <c r="C1504" t="str">
        <f t="shared" si="69"/>
        <v>increase</v>
      </c>
      <c r="E1504" s="1">
        <v>4771</v>
      </c>
      <c r="F1504">
        <f t="shared" si="70"/>
        <v>14319</v>
      </c>
      <c r="G1504" t="str">
        <f t="shared" si="71"/>
        <v>increase</v>
      </c>
    </row>
    <row r="1505" spans="2:7" x14ac:dyDescent="0.25">
      <c r="B1505" s="1">
        <v>4773</v>
      </c>
      <c r="C1505" t="str">
        <f t="shared" si="69"/>
        <v>increase</v>
      </c>
      <c r="E1505" s="1">
        <v>4773</v>
      </c>
      <c r="F1505">
        <f t="shared" si="70"/>
        <v>14324</v>
      </c>
      <c r="G1505" t="str">
        <f t="shared" si="71"/>
        <v>increase</v>
      </c>
    </row>
    <row r="1506" spans="2:7" x14ac:dyDescent="0.25">
      <c r="B1506" s="1">
        <v>4775</v>
      </c>
      <c r="C1506" t="str">
        <f t="shared" si="69"/>
        <v>increase</v>
      </c>
      <c r="E1506" s="1">
        <v>4775</v>
      </c>
      <c r="F1506">
        <f t="shared" si="70"/>
        <v>14329</v>
      </c>
      <c r="G1506" t="str">
        <f t="shared" si="71"/>
        <v>increase</v>
      </c>
    </row>
    <row r="1507" spans="2:7" x14ac:dyDescent="0.25">
      <c r="B1507" s="1">
        <v>4776</v>
      </c>
      <c r="C1507" t="str">
        <f t="shared" si="69"/>
        <v>increase</v>
      </c>
      <c r="E1507" s="1">
        <v>4776</v>
      </c>
      <c r="F1507">
        <f t="shared" si="70"/>
        <v>14336</v>
      </c>
      <c r="G1507" t="str">
        <f t="shared" si="71"/>
        <v>increase</v>
      </c>
    </row>
    <row r="1508" spans="2:7" x14ac:dyDescent="0.25">
      <c r="B1508" s="1">
        <v>4778</v>
      </c>
      <c r="C1508" t="str">
        <f t="shared" si="69"/>
        <v>increase</v>
      </c>
      <c r="E1508" s="1">
        <v>4778</v>
      </c>
      <c r="F1508">
        <f t="shared" si="70"/>
        <v>14330</v>
      </c>
      <c r="G1508" t="str">
        <f t="shared" si="71"/>
        <v>decrease</v>
      </c>
    </row>
    <row r="1509" spans="2:7" x14ac:dyDescent="0.25">
      <c r="B1509" s="1">
        <v>4782</v>
      </c>
      <c r="C1509" t="str">
        <f t="shared" si="69"/>
        <v>increase</v>
      </c>
      <c r="E1509" s="1">
        <v>4782</v>
      </c>
      <c r="F1509">
        <f t="shared" si="70"/>
        <v>14315</v>
      </c>
      <c r="G1509" t="str">
        <f t="shared" si="71"/>
        <v>decrease</v>
      </c>
    </row>
    <row r="1510" spans="2:7" x14ac:dyDescent="0.25">
      <c r="B1510" s="1">
        <v>4770</v>
      </c>
      <c r="C1510" t="str">
        <f t="shared" si="69"/>
        <v>decrease</v>
      </c>
      <c r="E1510" s="1">
        <v>4770</v>
      </c>
      <c r="F1510">
        <f t="shared" si="70"/>
        <v>14298</v>
      </c>
      <c r="G1510" t="str">
        <f t="shared" si="71"/>
        <v>decrease</v>
      </c>
    </row>
    <row r="1511" spans="2:7" x14ac:dyDescent="0.25">
      <c r="B1511" s="1">
        <v>4763</v>
      </c>
      <c r="C1511" t="str">
        <f t="shared" si="69"/>
        <v>decrease</v>
      </c>
      <c r="E1511" s="1">
        <v>4763</v>
      </c>
      <c r="F1511">
        <f t="shared" si="70"/>
        <v>14292</v>
      </c>
      <c r="G1511" t="str">
        <f t="shared" si="71"/>
        <v>decrease</v>
      </c>
    </row>
    <row r="1512" spans="2:7" x14ac:dyDescent="0.25">
      <c r="B1512" s="1">
        <v>4765</v>
      </c>
      <c r="C1512" t="str">
        <f t="shared" si="69"/>
        <v>increase</v>
      </c>
      <c r="E1512" s="1">
        <v>4765</v>
      </c>
      <c r="F1512">
        <f t="shared" si="70"/>
        <v>14294</v>
      </c>
      <c r="G1512" t="str">
        <f t="shared" si="71"/>
        <v>increase</v>
      </c>
    </row>
    <row r="1513" spans="2:7" x14ac:dyDescent="0.25">
      <c r="B1513" s="1">
        <v>4764</v>
      </c>
      <c r="C1513" t="str">
        <f t="shared" si="69"/>
        <v>decrease</v>
      </c>
      <c r="E1513" s="1">
        <v>4764</v>
      </c>
      <c r="F1513">
        <f t="shared" si="70"/>
        <v>14293</v>
      </c>
      <c r="G1513" t="str">
        <f t="shared" si="71"/>
        <v>decrease</v>
      </c>
    </row>
    <row r="1514" spans="2:7" x14ac:dyDescent="0.25">
      <c r="B1514" s="1">
        <v>4765</v>
      </c>
      <c r="C1514" t="str">
        <f t="shared" si="69"/>
        <v>increase</v>
      </c>
      <c r="E1514" s="1">
        <v>4765</v>
      </c>
      <c r="F1514">
        <f t="shared" si="70"/>
        <v>14306</v>
      </c>
      <c r="G1514" t="str">
        <f t="shared" si="71"/>
        <v>increase</v>
      </c>
    </row>
    <row r="1515" spans="2:7" x14ac:dyDescent="0.25">
      <c r="B1515" s="1">
        <v>4764</v>
      </c>
      <c r="C1515" t="str">
        <f t="shared" si="69"/>
        <v>decrease</v>
      </c>
      <c r="E1515" s="1">
        <v>4764</v>
      </c>
      <c r="F1515">
        <f t="shared" si="70"/>
        <v>14321</v>
      </c>
      <c r="G1515" t="str">
        <f t="shared" si="71"/>
        <v>increase</v>
      </c>
    </row>
    <row r="1516" spans="2:7" x14ac:dyDescent="0.25">
      <c r="B1516" s="1">
        <v>4777</v>
      </c>
      <c r="C1516" t="str">
        <f t="shared" si="69"/>
        <v>increase</v>
      </c>
      <c r="E1516" s="1">
        <v>4777</v>
      </c>
      <c r="F1516">
        <f t="shared" si="70"/>
        <v>14343</v>
      </c>
      <c r="G1516" t="str">
        <f t="shared" si="71"/>
        <v>increase</v>
      </c>
    </row>
    <row r="1517" spans="2:7" x14ac:dyDescent="0.25">
      <c r="B1517" s="1">
        <v>4780</v>
      </c>
      <c r="C1517" t="str">
        <f t="shared" si="69"/>
        <v>increase</v>
      </c>
      <c r="E1517" s="1">
        <v>4780</v>
      </c>
      <c r="F1517">
        <f t="shared" si="70"/>
        <v>14363</v>
      </c>
      <c r="G1517" t="str">
        <f t="shared" si="71"/>
        <v>increase</v>
      </c>
    </row>
    <row r="1518" spans="2:7" x14ac:dyDescent="0.25">
      <c r="B1518" s="1">
        <v>4786</v>
      </c>
      <c r="C1518" t="str">
        <f t="shared" si="69"/>
        <v>increase</v>
      </c>
      <c r="E1518" s="1">
        <v>4786</v>
      </c>
      <c r="F1518">
        <f t="shared" si="70"/>
        <v>14386</v>
      </c>
      <c r="G1518" t="str">
        <f t="shared" si="71"/>
        <v>increase</v>
      </c>
    </row>
    <row r="1519" spans="2:7" x14ac:dyDescent="0.25">
      <c r="B1519" s="1">
        <v>4797</v>
      </c>
      <c r="C1519" t="str">
        <f t="shared" si="69"/>
        <v>increase</v>
      </c>
      <c r="E1519" s="1">
        <v>4797</v>
      </c>
      <c r="F1519">
        <f t="shared" si="70"/>
        <v>14412</v>
      </c>
      <c r="G1519" t="str">
        <f t="shared" si="71"/>
        <v>increase</v>
      </c>
    </row>
    <row r="1520" spans="2:7" x14ac:dyDescent="0.25">
      <c r="B1520" s="1">
        <v>4803</v>
      </c>
      <c r="C1520" t="str">
        <f t="shared" si="69"/>
        <v>increase</v>
      </c>
      <c r="E1520" s="1">
        <v>4803</v>
      </c>
      <c r="F1520">
        <f t="shared" si="70"/>
        <v>14426</v>
      </c>
      <c r="G1520" t="str">
        <f t="shared" si="71"/>
        <v>increase</v>
      </c>
    </row>
    <row r="1521" spans="2:7" x14ac:dyDescent="0.25">
      <c r="B1521" s="1">
        <v>4812</v>
      </c>
      <c r="C1521" t="str">
        <f t="shared" si="69"/>
        <v>increase</v>
      </c>
      <c r="E1521" s="1">
        <v>4812</v>
      </c>
      <c r="F1521">
        <f t="shared" si="70"/>
        <v>14441</v>
      </c>
      <c r="G1521" t="str">
        <f t="shared" si="71"/>
        <v>increase</v>
      </c>
    </row>
    <row r="1522" spans="2:7" x14ac:dyDescent="0.25">
      <c r="B1522" s="1">
        <v>4811</v>
      </c>
      <c r="C1522" t="str">
        <f t="shared" si="69"/>
        <v>decrease</v>
      </c>
      <c r="E1522" s="1">
        <v>4811</v>
      </c>
      <c r="F1522">
        <f t="shared" si="70"/>
        <v>14452</v>
      </c>
      <c r="G1522" t="str">
        <f t="shared" si="71"/>
        <v>increase</v>
      </c>
    </row>
    <row r="1523" spans="2:7" x14ac:dyDescent="0.25">
      <c r="B1523" s="1">
        <v>4818</v>
      </c>
      <c r="C1523" t="str">
        <f t="shared" si="69"/>
        <v>increase</v>
      </c>
      <c r="E1523" s="1">
        <v>4818</v>
      </c>
      <c r="F1523">
        <f t="shared" si="70"/>
        <v>14461</v>
      </c>
      <c r="G1523" t="str">
        <f t="shared" si="71"/>
        <v>increase</v>
      </c>
    </row>
    <row r="1524" spans="2:7" x14ac:dyDescent="0.25">
      <c r="B1524" s="1">
        <v>4823</v>
      </c>
      <c r="C1524" t="str">
        <f t="shared" si="69"/>
        <v>increase</v>
      </c>
      <c r="E1524" s="1">
        <v>4823</v>
      </c>
      <c r="F1524">
        <f t="shared" si="70"/>
        <v>14464</v>
      </c>
      <c r="G1524" t="str">
        <f t="shared" si="71"/>
        <v>increase</v>
      </c>
    </row>
    <row r="1525" spans="2:7" x14ac:dyDescent="0.25">
      <c r="B1525" s="1">
        <v>4820</v>
      </c>
      <c r="C1525" t="str">
        <f t="shared" si="69"/>
        <v>decrease</v>
      </c>
      <c r="E1525" s="1">
        <v>4820</v>
      </c>
      <c r="F1525">
        <f t="shared" si="70"/>
        <v>14472</v>
      </c>
      <c r="G1525" t="str">
        <f t="shared" si="71"/>
        <v>increase</v>
      </c>
    </row>
    <row r="1526" spans="2:7" x14ac:dyDescent="0.25">
      <c r="B1526" s="1">
        <v>4821</v>
      </c>
      <c r="C1526" t="str">
        <f t="shared" si="69"/>
        <v>increase</v>
      </c>
      <c r="E1526" s="1">
        <v>4821</v>
      </c>
      <c r="F1526">
        <f t="shared" si="70"/>
        <v>14486</v>
      </c>
      <c r="G1526" t="str">
        <f t="shared" si="71"/>
        <v>increase</v>
      </c>
    </row>
    <row r="1527" spans="2:7" x14ac:dyDescent="0.25">
      <c r="B1527" s="1">
        <v>4831</v>
      </c>
      <c r="C1527" t="str">
        <f t="shared" si="69"/>
        <v>increase</v>
      </c>
      <c r="E1527" s="1">
        <v>4831</v>
      </c>
      <c r="F1527">
        <f t="shared" si="70"/>
        <v>14527</v>
      </c>
      <c r="G1527" t="str">
        <f t="shared" si="71"/>
        <v>increase</v>
      </c>
    </row>
    <row r="1528" spans="2:7" x14ac:dyDescent="0.25">
      <c r="B1528" s="1">
        <v>4834</v>
      </c>
      <c r="C1528" t="str">
        <f t="shared" si="69"/>
        <v>increase</v>
      </c>
      <c r="E1528" s="1">
        <v>4834</v>
      </c>
      <c r="F1528">
        <f t="shared" si="70"/>
        <v>14561</v>
      </c>
      <c r="G1528" t="str">
        <f t="shared" si="71"/>
        <v>increase</v>
      </c>
    </row>
    <row r="1529" spans="2:7" x14ac:dyDescent="0.25">
      <c r="B1529" s="1">
        <v>4862</v>
      </c>
      <c r="C1529" t="str">
        <f t="shared" si="69"/>
        <v>increase</v>
      </c>
      <c r="E1529" s="1">
        <v>4862</v>
      </c>
      <c r="F1529">
        <f t="shared" si="70"/>
        <v>14583</v>
      </c>
      <c r="G1529" t="str">
        <f t="shared" si="71"/>
        <v>increase</v>
      </c>
    </row>
    <row r="1530" spans="2:7" x14ac:dyDescent="0.25">
      <c r="B1530" s="1">
        <v>4865</v>
      </c>
      <c r="C1530" t="str">
        <f t="shared" si="69"/>
        <v>increase</v>
      </c>
      <c r="E1530" s="1">
        <v>4865</v>
      </c>
      <c r="F1530">
        <f t="shared" si="70"/>
        <v>14578</v>
      </c>
      <c r="G1530" t="str">
        <f t="shared" si="71"/>
        <v>decrease</v>
      </c>
    </row>
    <row r="1531" spans="2:7" x14ac:dyDescent="0.25">
      <c r="B1531" s="1">
        <v>4856</v>
      </c>
      <c r="C1531" t="str">
        <f t="shared" si="69"/>
        <v>decrease</v>
      </c>
      <c r="E1531" s="1">
        <v>4856</v>
      </c>
      <c r="F1531">
        <f t="shared" si="70"/>
        <v>14576</v>
      </c>
      <c r="G1531" t="str">
        <f t="shared" si="71"/>
        <v>decrease</v>
      </c>
    </row>
    <row r="1532" spans="2:7" x14ac:dyDescent="0.25">
      <c r="B1532" s="1">
        <v>4857</v>
      </c>
      <c r="C1532" t="str">
        <f t="shared" si="69"/>
        <v>increase</v>
      </c>
      <c r="E1532" s="1">
        <v>4857</v>
      </c>
      <c r="F1532">
        <f t="shared" si="70"/>
        <v>14580</v>
      </c>
      <c r="G1532" t="str">
        <f t="shared" si="71"/>
        <v>increase</v>
      </c>
    </row>
    <row r="1533" spans="2:7" x14ac:dyDescent="0.25">
      <c r="B1533" s="1">
        <v>4863</v>
      </c>
      <c r="C1533" t="str">
        <f t="shared" si="69"/>
        <v>increase</v>
      </c>
      <c r="E1533" s="1">
        <v>4863</v>
      </c>
      <c r="F1533">
        <f t="shared" si="70"/>
        <v>14584</v>
      </c>
      <c r="G1533" t="str">
        <f t="shared" si="71"/>
        <v>increase</v>
      </c>
    </row>
    <row r="1534" spans="2:7" x14ac:dyDescent="0.25">
      <c r="B1534" s="1">
        <v>4860</v>
      </c>
      <c r="C1534" t="str">
        <f t="shared" si="69"/>
        <v>decrease</v>
      </c>
      <c r="E1534" s="1">
        <v>4860</v>
      </c>
      <c r="F1534">
        <f t="shared" si="70"/>
        <v>14579</v>
      </c>
      <c r="G1534" t="str">
        <f t="shared" si="71"/>
        <v>decrease</v>
      </c>
    </row>
    <row r="1535" spans="2:7" x14ac:dyDescent="0.25">
      <c r="B1535" s="1">
        <v>4861</v>
      </c>
      <c r="C1535" t="str">
        <f t="shared" si="69"/>
        <v>increase</v>
      </c>
      <c r="E1535" s="1">
        <v>4861</v>
      </c>
      <c r="F1535">
        <f t="shared" si="70"/>
        <v>14565</v>
      </c>
      <c r="G1535" t="str">
        <f t="shared" si="71"/>
        <v>decrease</v>
      </c>
    </row>
    <row r="1536" spans="2:7" x14ac:dyDescent="0.25">
      <c r="B1536" s="1">
        <v>4858</v>
      </c>
      <c r="C1536" t="str">
        <f t="shared" si="69"/>
        <v>decrease</v>
      </c>
      <c r="E1536" s="1">
        <v>4858</v>
      </c>
      <c r="F1536">
        <f t="shared" si="70"/>
        <v>14552</v>
      </c>
      <c r="G1536" t="str">
        <f t="shared" si="71"/>
        <v>decrease</v>
      </c>
    </row>
    <row r="1537" spans="2:7" x14ac:dyDescent="0.25">
      <c r="B1537" s="1">
        <v>4846</v>
      </c>
      <c r="C1537" t="str">
        <f t="shared" si="69"/>
        <v>decrease</v>
      </c>
      <c r="E1537" s="1">
        <v>4846</v>
      </c>
      <c r="F1537">
        <f t="shared" si="70"/>
        <v>14546</v>
      </c>
      <c r="G1537" t="str">
        <f t="shared" si="71"/>
        <v>decrease</v>
      </c>
    </row>
    <row r="1538" spans="2:7" x14ac:dyDescent="0.25">
      <c r="B1538" s="1">
        <v>4848</v>
      </c>
      <c r="C1538" t="str">
        <f t="shared" si="69"/>
        <v>increase</v>
      </c>
      <c r="E1538" s="1">
        <v>4848</v>
      </c>
      <c r="F1538">
        <f t="shared" si="70"/>
        <v>14553</v>
      </c>
      <c r="G1538" t="str">
        <f t="shared" si="71"/>
        <v>increase</v>
      </c>
    </row>
    <row r="1539" spans="2:7" x14ac:dyDescent="0.25">
      <c r="B1539" s="1">
        <v>4852</v>
      </c>
      <c r="C1539" t="str">
        <f t="shared" si="69"/>
        <v>increase</v>
      </c>
      <c r="E1539" s="1">
        <v>4852</v>
      </c>
      <c r="F1539">
        <f t="shared" si="70"/>
        <v>14559</v>
      </c>
      <c r="G1539" t="str">
        <f t="shared" si="71"/>
        <v>increase</v>
      </c>
    </row>
    <row r="1540" spans="2:7" x14ac:dyDescent="0.25">
      <c r="B1540" s="1">
        <v>4853</v>
      </c>
      <c r="C1540" t="str">
        <f t="shared" si="69"/>
        <v>increase</v>
      </c>
      <c r="E1540" s="1">
        <v>4853</v>
      </c>
      <c r="F1540">
        <f t="shared" si="70"/>
        <v>14563</v>
      </c>
      <c r="G1540" t="str">
        <f t="shared" si="71"/>
        <v>increase</v>
      </c>
    </row>
    <row r="1541" spans="2:7" x14ac:dyDescent="0.25">
      <c r="B1541" s="1">
        <v>4854</v>
      </c>
      <c r="C1541" t="str">
        <f t="shared" ref="C1541:C1604" si="72">IF(B1541&gt;B1540,"increase","decrease")</f>
        <v>increase</v>
      </c>
      <c r="E1541" s="1">
        <v>4854</v>
      </c>
      <c r="F1541">
        <f t="shared" ref="F1541:F1604" si="73">SUM(E1541:E1543)</f>
        <v>14542</v>
      </c>
      <c r="G1541" t="str">
        <f t="shared" ref="G1541:G1604" si="74">IF(F1541&gt;F1540,"increase","decrease")</f>
        <v>decrease</v>
      </c>
    </row>
    <row r="1542" spans="2:7" x14ac:dyDescent="0.25">
      <c r="B1542" s="1">
        <v>4856</v>
      </c>
      <c r="C1542" t="str">
        <f t="shared" si="72"/>
        <v>increase</v>
      </c>
      <c r="E1542" s="1">
        <v>4856</v>
      </c>
      <c r="F1542">
        <f t="shared" si="73"/>
        <v>14521</v>
      </c>
      <c r="G1542" t="str">
        <f t="shared" si="74"/>
        <v>decrease</v>
      </c>
    </row>
    <row r="1543" spans="2:7" x14ac:dyDescent="0.25">
      <c r="B1543" s="1">
        <v>4832</v>
      </c>
      <c r="C1543" t="str">
        <f t="shared" si="72"/>
        <v>decrease</v>
      </c>
      <c r="E1543" s="1">
        <v>4832</v>
      </c>
      <c r="F1543">
        <f t="shared" si="73"/>
        <v>14497</v>
      </c>
      <c r="G1543" t="str">
        <f t="shared" si="74"/>
        <v>decrease</v>
      </c>
    </row>
    <row r="1544" spans="2:7" x14ac:dyDescent="0.25">
      <c r="B1544" s="1">
        <v>4833</v>
      </c>
      <c r="C1544" t="str">
        <f t="shared" si="72"/>
        <v>increase</v>
      </c>
      <c r="E1544" s="1">
        <v>4833</v>
      </c>
      <c r="F1544">
        <f t="shared" si="73"/>
        <v>14495</v>
      </c>
      <c r="G1544" t="str">
        <f t="shared" si="74"/>
        <v>decrease</v>
      </c>
    </row>
    <row r="1545" spans="2:7" x14ac:dyDescent="0.25">
      <c r="B1545" s="1">
        <v>4832</v>
      </c>
      <c r="C1545" t="str">
        <f t="shared" si="72"/>
        <v>decrease</v>
      </c>
      <c r="E1545" s="1">
        <v>4832</v>
      </c>
      <c r="F1545">
        <f t="shared" si="73"/>
        <v>14488</v>
      </c>
      <c r="G1545" t="str">
        <f t="shared" si="74"/>
        <v>decrease</v>
      </c>
    </row>
    <row r="1546" spans="2:7" x14ac:dyDescent="0.25">
      <c r="B1546" s="1">
        <v>4830</v>
      </c>
      <c r="C1546" t="str">
        <f t="shared" si="72"/>
        <v>decrease</v>
      </c>
      <c r="E1546" s="1">
        <v>4830</v>
      </c>
      <c r="F1546">
        <f t="shared" si="73"/>
        <v>14489</v>
      </c>
      <c r="G1546" t="str">
        <f t="shared" si="74"/>
        <v>increase</v>
      </c>
    </row>
    <row r="1547" spans="2:7" x14ac:dyDescent="0.25">
      <c r="B1547" s="1">
        <v>4826</v>
      </c>
      <c r="C1547" t="str">
        <f t="shared" si="72"/>
        <v>decrease</v>
      </c>
      <c r="E1547" s="1">
        <v>4826</v>
      </c>
      <c r="F1547">
        <f t="shared" si="73"/>
        <v>14510</v>
      </c>
      <c r="G1547" t="str">
        <f t="shared" si="74"/>
        <v>increase</v>
      </c>
    </row>
    <row r="1548" spans="2:7" x14ac:dyDescent="0.25">
      <c r="B1548" s="1">
        <v>4833</v>
      </c>
      <c r="C1548" t="str">
        <f t="shared" si="72"/>
        <v>increase</v>
      </c>
      <c r="E1548" s="1">
        <v>4833</v>
      </c>
      <c r="F1548">
        <f t="shared" si="73"/>
        <v>14536</v>
      </c>
      <c r="G1548" t="str">
        <f t="shared" si="74"/>
        <v>increase</v>
      </c>
    </row>
    <row r="1549" spans="2:7" x14ac:dyDescent="0.25">
      <c r="B1549" s="1">
        <v>4851</v>
      </c>
      <c r="C1549" t="str">
        <f t="shared" si="72"/>
        <v>increase</v>
      </c>
      <c r="E1549" s="1">
        <v>4851</v>
      </c>
      <c r="F1549">
        <f t="shared" si="73"/>
        <v>14558</v>
      </c>
      <c r="G1549" t="str">
        <f t="shared" si="74"/>
        <v>increase</v>
      </c>
    </row>
    <row r="1550" spans="2:7" x14ac:dyDescent="0.25">
      <c r="B1550" s="1">
        <v>4852</v>
      </c>
      <c r="C1550" t="str">
        <f t="shared" si="72"/>
        <v>increase</v>
      </c>
      <c r="E1550" s="1">
        <v>4852</v>
      </c>
      <c r="F1550">
        <f t="shared" si="73"/>
        <v>14563</v>
      </c>
      <c r="G1550" t="str">
        <f t="shared" si="74"/>
        <v>increase</v>
      </c>
    </row>
    <row r="1551" spans="2:7" x14ac:dyDescent="0.25">
      <c r="B1551" s="1">
        <v>4855</v>
      </c>
      <c r="C1551" t="str">
        <f t="shared" si="72"/>
        <v>increase</v>
      </c>
      <c r="E1551" s="1">
        <v>4855</v>
      </c>
      <c r="F1551">
        <f t="shared" si="73"/>
        <v>14568</v>
      </c>
      <c r="G1551" t="str">
        <f t="shared" si="74"/>
        <v>increase</v>
      </c>
    </row>
    <row r="1552" spans="2:7" x14ac:dyDescent="0.25">
      <c r="B1552" s="1">
        <v>4856</v>
      </c>
      <c r="C1552" t="str">
        <f t="shared" si="72"/>
        <v>increase</v>
      </c>
      <c r="E1552" s="1">
        <v>4856</v>
      </c>
      <c r="F1552">
        <f t="shared" si="73"/>
        <v>14565</v>
      </c>
      <c r="G1552" t="str">
        <f t="shared" si="74"/>
        <v>decrease</v>
      </c>
    </row>
    <row r="1553" spans="2:7" x14ac:dyDescent="0.25">
      <c r="B1553" s="1">
        <v>4857</v>
      </c>
      <c r="C1553" t="str">
        <f t="shared" si="72"/>
        <v>increase</v>
      </c>
      <c r="E1553" s="1">
        <v>4857</v>
      </c>
      <c r="F1553">
        <f t="shared" si="73"/>
        <v>14563</v>
      </c>
      <c r="G1553" t="str">
        <f t="shared" si="74"/>
        <v>decrease</v>
      </c>
    </row>
    <row r="1554" spans="2:7" x14ac:dyDescent="0.25">
      <c r="B1554" s="1">
        <v>4852</v>
      </c>
      <c r="C1554" t="str">
        <f t="shared" si="72"/>
        <v>decrease</v>
      </c>
      <c r="E1554" s="1">
        <v>4852</v>
      </c>
      <c r="F1554">
        <f t="shared" si="73"/>
        <v>14566</v>
      </c>
      <c r="G1554" t="str">
        <f t="shared" si="74"/>
        <v>increase</v>
      </c>
    </row>
    <row r="1555" spans="2:7" x14ac:dyDescent="0.25">
      <c r="B1555" s="1">
        <v>4854</v>
      </c>
      <c r="C1555" t="str">
        <f t="shared" si="72"/>
        <v>increase</v>
      </c>
      <c r="E1555" s="1">
        <v>4854</v>
      </c>
      <c r="F1555">
        <f t="shared" si="73"/>
        <v>14577</v>
      </c>
      <c r="G1555" t="str">
        <f t="shared" si="74"/>
        <v>increase</v>
      </c>
    </row>
    <row r="1556" spans="2:7" x14ac:dyDescent="0.25">
      <c r="B1556" s="1">
        <v>4860</v>
      </c>
      <c r="C1556" t="str">
        <f t="shared" si="72"/>
        <v>increase</v>
      </c>
      <c r="E1556" s="1">
        <v>4860</v>
      </c>
      <c r="F1556">
        <f t="shared" si="73"/>
        <v>14610</v>
      </c>
      <c r="G1556" t="str">
        <f t="shared" si="74"/>
        <v>increase</v>
      </c>
    </row>
    <row r="1557" spans="2:7" x14ac:dyDescent="0.25">
      <c r="B1557" s="1">
        <v>4863</v>
      </c>
      <c r="C1557" t="str">
        <f t="shared" si="72"/>
        <v>increase</v>
      </c>
      <c r="E1557" s="1">
        <v>4863</v>
      </c>
      <c r="F1557">
        <f t="shared" si="73"/>
        <v>14628</v>
      </c>
      <c r="G1557" t="str">
        <f t="shared" si="74"/>
        <v>increase</v>
      </c>
    </row>
    <row r="1558" spans="2:7" x14ac:dyDescent="0.25">
      <c r="B1558" s="1">
        <v>4887</v>
      </c>
      <c r="C1558" t="str">
        <f t="shared" si="72"/>
        <v>increase</v>
      </c>
      <c r="E1558" s="1">
        <v>4887</v>
      </c>
      <c r="F1558">
        <f t="shared" si="73"/>
        <v>14644</v>
      </c>
      <c r="G1558" t="str">
        <f t="shared" si="74"/>
        <v>increase</v>
      </c>
    </row>
    <row r="1559" spans="2:7" x14ac:dyDescent="0.25">
      <c r="B1559" s="1">
        <v>4878</v>
      </c>
      <c r="C1559" t="str">
        <f t="shared" si="72"/>
        <v>decrease</v>
      </c>
      <c r="E1559" s="1">
        <v>4878</v>
      </c>
      <c r="F1559">
        <f t="shared" si="73"/>
        <v>14637</v>
      </c>
      <c r="G1559" t="str">
        <f t="shared" si="74"/>
        <v>decrease</v>
      </c>
    </row>
    <row r="1560" spans="2:7" x14ac:dyDescent="0.25">
      <c r="B1560" s="1">
        <v>4879</v>
      </c>
      <c r="C1560" t="str">
        <f t="shared" si="72"/>
        <v>increase</v>
      </c>
      <c r="E1560" s="1">
        <v>4879</v>
      </c>
      <c r="F1560">
        <f t="shared" si="73"/>
        <v>14652</v>
      </c>
      <c r="G1560" t="str">
        <f t="shared" si="74"/>
        <v>increase</v>
      </c>
    </row>
    <row r="1561" spans="2:7" x14ac:dyDescent="0.25">
      <c r="B1561" s="1">
        <v>4880</v>
      </c>
      <c r="C1561" t="str">
        <f t="shared" si="72"/>
        <v>increase</v>
      </c>
      <c r="E1561" s="1">
        <v>4880</v>
      </c>
      <c r="F1561">
        <f t="shared" si="73"/>
        <v>14661</v>
      </c>
      <c r="G1561" t="str">
        <f t="shared" si="74"/>
        <v>increase</v>
      </c>
    </row>
    <row r="1562" spans="2:7" x14ac:dyDescent="0.25">
      <c r="B1562" s="1">
        <v>4893</v>
      </c>
      <c r="C1562" t="str">
        <f t="shared" si="72"/>
        <v>increase</v>
      </c>
      <c r="E1562" s="1">
        <v>4893</v>
      </c>
      <c r="F1562">
        <f t="shared" si="73"/>
        <v>14672</v>
      </c>
      <c r="G1562" t="str">
        <f t="shared" si="74"/>
        <v>increase</v>
      </c>
    </row>
    <row r="1563" spans="2:7" x14ac:dyDescent="0.25">
      <c r="B1563" s="1">
        <v>4888</v>
      </c>
      <c r="C1563" t="str">
        <f t="shared" si="72"/>
        <v>decrease</v>
      </c>
      <c r="E1563" s="1">
        <v>4888</v>
      </c>
      <c r="F1563">
        <f t="shared" si="73"/>
        <v>14671</v>
      </c>
      <c r="G1563" t="str">
        <f t="shared" si="74"/>
        <v>decrease</v>
      </c>
    </row>
    <row r="1564" spans="2:7" x14ac:dyDescent="0.25">
      <c r="B1564" s="1">
        <v>4891</v>
      </c>
      <c r="C1564" t="str">
        <f t="shared" si="72"/>
        <v>increase</v>
      </c>
      <c r="E1564" s="1">
        <v>4891</v>
      </c>
      <c r="F1564">
        <f t="shared" si="73"/>
        <v>14679</v>
      </c>
      <c r="G1564" t="str">
        <f t="shared" si="74"/>
        <v>increase</v>
      </c>
    </row>
    <row r="1565" spans="2:7" x14ac:dyDescent="0.25">
      <c r="B1565" s="1">
        <v>4892</v>
      </c>
      <c r="C1565" t="str">
        <f t="shared" si="72"/>
        <v>increase</v>
      </c>
      <c r="E1565" s="1">
        <v>4892</v>
      </c>
      <c r="F1565">
        <f t="shared" si="73"/>
        <v>14685</v>
      </c>
      <c r="G1565" t="str">
        <f t="shared" si="74"/>
        <v>increase</v>
      </c>
    </row>
    <row r="1566" spans="2:7" x14ac:dyDescent="0.25">
      <c r="B1566" s="1">
        <v>4896</v>
      </c>
      <c r="C1566" t="str">
        <f t="shared" si="72"/>
        <v>increase</v>
      </c>
      <c r="E1566" s="1">
        <v>4896</v>
      </c>
      <c r="F1566">
        <f t="shared" si="73"/>
        <v>14693</v>
      </c>
      <c r="G1566" t="str">
        <f t="shared" si="74"/>
        <v>increase</v>
      </c>
    </row>
    <row r="1567" spans="2:7" x14ac:dyDescent="0.25">
      <c r="B1567" s="1">
        <v>4897</v>
      </c>
      <c r="C1567" t="str">
        <f t="shared" si="72"/>
        <v>increase</v>
      </c>
      <c r="E1567" s="1">
        <v>4897</v>
      </c>
      <c r="F1567">
        <f t="shared" si="73"/>
        <v>14702</v>
      </c>
      <c r="G1567" t="str">
        <f t="shared" si="74"/>
        <v>increase</v>
      </c>
    </row>
    <row r="1568" spans="2:7" x14ac:dyDescent="0.25">
      <c r="B1568" s="1">
        <v>4900</v>
      </c>
      <c r="C1568" t="str">
        <f t="shared" si="72"/>
        <v>increase</v>
      </c>
      <c r="E1568" s="1">
        <v>4900</v>
      </c>
      <c r="F1568">
        <f t="shared" si="73"/>
        <v>14708</v>
      </c>
      <c r="G1568" t="str">
        <f t="shared" si="74"/>
        <v>increase</v>
      </c>
    </row>
    <row r="1569" spans="2:7" x14ac:dyDescent="0.25">
      <c r="B1569" s="1">
        <v>4905</v>
      </c>
      <c r="C1569" t="str">
        <f t="shared" si="72"/>
        <v>increase</v>
      </c>
      <c r="E1569" s="1">
        <v>4905</v>
      </c>
      <c r="F1569">
        <f t="shared" si="73"/>
        <v>14717</v>
      </c>
      <c r="G1569" t="str">
        <f t="shared" si="74"/>
        <v>increase</v>
      </c>
    </row>
    <row r="1570" spans="2:7" x14ac:dyDescent="0.25">
      <c r="B1570" s="1">
        <v>4903</v>
      </c>
      <c r="C1570" t="str">
        <f t="shared" si="72"/>
        <v>decrease</v>
      </c>
      <c r="E1570" s="1">
        <v>4903</v>
      </c>
      <c r="F1570">
        <f t="shared" si="73"/>
        <v>14739</v>
      </c>
      <c r="G1570" t="str">
        <f t="shared" si="74"/>
        <v>increase</v>
      </c>
    </row>
    <row r="1571" spans="2:7" x14ac:dyDescent="0.25">
      <c r="B1571" s="1">
        <v>4909</v>
      </c>
      <c r="C1571" t="str">
        <f t="shared" si="72"/>
        <v>increase</v>
      </c>
      <c r="E1571" s="1">
        <v>4909</v>
      </c>
      <c r="F1571">
        <f t="shared" si="73"/>
        <v>14778</v>
      </c>
      <c r="G1571" t="str">
        <f t="shared" si="74"/>
        <v>increase</v>
      </c>
    </row>
    <row r="1572" spans="2:7" x14ac:dyDescent="0.25">
      <c r="B1572" s="1">
        <v>4927</v>
      </c>
      <c r="C1572" t="str">
        <f t="shared" si="72"/>
        <v>increase</v>
      </c>
      <c r="E1572" s="1">
        <v>4927</v>
      </c>
      <c r="F1572">
        <f t="shared" si="73"/>
        <v>14815</v>
      </c>
      <c r="G1572" t="str">
        <f t="shared" si="74"/>
        <v>increase</v>
      </c>
    </row>
    <row r="1573" spans="2:7" x14ac:dyDescent="0.25">
      <c r="B1573" s="1">
        <v>4942</v>
      </c>
      <c r="C1573" t="str">
        <f t="shared" si="72"/>
        <v>increase</v>
      </c>
      <c r="E1573" s="1">
        <v>4942</v>
      </c>
      <c r="F1573">
        <f t="shared" si="73"/>
        <v>14840</v>
      </c>
      <c r="G1573" t="str">
        <f t="shared" si="74"/>
        <v>increase</v>
      </c>
    </row>
    <row r="1574" spans="2:7" x14ac:dyDescent="0.25">
      <c r="B1574" s="1">
        <v>4946</v>
      </c>
      <c r="C1574" t="str">
        <f t="shared" si="72"/>
        <v>increase</v>
      </c>
      <c r="E1574" s="1">
        <v>4946</v>
      </c>
      <c r="F1574">
        <f t="shared" si="73"/>
        <v>14868</v>
      </c>
      <c r="G1574" t="str">
        <f t="shared" si="74"/>
        <v>increase</v>
      </c>
    </row>
    <row r="1575" spans="2:7" x14ac:dyDescent="0.25">
      <c r="B1575" s="1">
        <v>4952</v>
      </c>
      <c r="C1575" t="str">
        <f t="shared" si="72"/>
        <v>increase</v>
      </c>
      <c r="E1575" s="1">
        <v>4952</v>
      </c>
      <c r="F1575">
        <f t="shared" si="73"/>
        <v>14893</v>
      </c>
      <c r="G1575" t="str">
        <f t="shared" si="74"/>
        <v>increase</v>
      </c>
    </row>
    <row r="1576" spans="2:7" x14ac:dyDescent="0.25">
      <c r="B1576" s="1">
        <v>4970</v>
      </c>
      <c r="C1576" t="str">
        <f t="shared" si="72"/>
        <v>increase</v>
      </c>
      <c r="E1576" s="1">
        <v>4970</v>
      </c>
      <c r="F1576">
        <f t="shared" si="73"/>
        <v>14928</v>
      </c>
      <c r="G1576" t="str">
        <f t="shared" si="74"/>
        <v>increase</v>
      </c>
    </row>
    <row r="1577" spans="2:7" x14ac:dyDescent="0.25">
      <c r="B1577" s="1">
        <v>4971</v>
      </c>
      <c r="C1577" t="str">
        <f t="shared" si="72"/>
        <v>increase</v>
      </c>
      <c r="E1577" s="1">
        <v>4971</v>
      </c>
      <c r="F1577">
        <f t="shared" si="73"/>
        <v>14948</v>
      </c>
      <c r="G1577" t="str">
        <f t="shared" si="74"/>
        <v>increase</v>
      </c>
    </row>
    <row r="1578" spans="2:7" x14ac:dyDescent="0.25">
      <c r="B1578" s="1">
        <v>4987</v>
      </c>
      <c r="C1578" t="str">
        <f t="shared" si="72"/>
        <v>increase</v>
      </c>
      <c r="E1578" s="1">
        <v>4987</v>
      </c>
      <c r="F1578">
        <f t="shared" si="73"/>
        <v>14968</v>
      </c>
      <c r="G1578" t="str">
        <f t="shared" si="74"/>
        <v>increase</v>
      </c>
    </row>
    <row r="1579" spans="2:7" x14ac:dyDescent="0.25">
      <c r="B1579" s="1">
        <v>4990</v>
      </c>
      <c r="C1579" t="str">
        <f t="shared" si="72"/>
        <v>increase</v>
      </c>
      <c r="E1579" s="1">
        <v>4990</v>
      </c>
      <c r="F1579">
        <f t="shared" si="73"/>
        <v>14971</v>
      </c>
      <c r="G1579" t="str">
        <f t="shared" si="74"/>
        <v>increase</v>
      </c>
    </row>
    <row r="1580" spans="2:7" x14ac:dyDescent="0.25">
      <c r="B1580" s="1">
        <v>4991</v>
      </c>
      <c r="C1580" t="str">
        <f t="shared" si="72"/>
        <v>increase</v>
      </c>
      <c r="E1580" s="1">
        <v>4991</v>
      </c>
      <c r="F1580">
        <f t="shared" si="73"/>
        <v>14970</v>
      </c>
      <c r="G1580" t="str">
        <f t="shared" si="74"/>
        <v>decrease</v>
      </c>
    </row>
    <row r="1581" spans="2:7" x14ac:dyDescent="0.25">
      <c r="B1581" s="1">
        <v>4990</v>
      </c>
      <c r="C1581" t="str">
        <f t="shared" si="72"/>
        <v>decrease</v>
      </c>
      <c r="E1581" s="1">
        <v>4990</v>
      </c>
      <c r="F1581">
        <f t="shared" si="73"/>
        <v>14967</v>
      </c>
      <c r="G1581" t="str">
        <f t="shared" si="74"/>
        <v>decrease</v>
      </c>
    </row>
    <row r="1582" spans="2:7" x14ac:dyDescent="0.25">
      <c r="B1582" s="1">
        <v>4989</v>
      </c>
      <c r="C1582" t="str">
        <f t="shared" si="72"/>
        <v>decrease</v>
      </c>
      <c r="E1582" s="1">
        <v>4989</v>
      </c>
      <c r="F1582">
        <f t="shared" si="73"/>
        <v>14966</v>
      </c>
      <c r="G1582" t="str">
        <f t="shared" si="74"/>
        <v>decrease</v>
      </c>
    </row>
    <row r="1583" spans="2:7" x14ac:dyDescent="0.25">
      <c r="B1583" s="1">
        <v>4988</v>
      </c>
      <c r="C1583" t="str">
        <f t="shared" si="72"/>
        <v>decrease</v>
      </c>
      <c r="E1583" s="1">
        <v>4988</v>
      </c>
      <c r="F1583">
        <f t="shared" si="73"/>
        <v>14972</v>
      </c>
      <c r="G1583" t="str">
        <f t="shared" si="74"/>
        <v>increase</v>
      </c>
    </row>
    <row r="1584" spans="2:7" x14ac:dyDescent="0.25">
      <c r="B1584" s="1">
        <v>4989</v>
      </c>
      <c r="C1584" t="str">
        <f t="shared" si="72"/>
        <v>increase</v>
      </c>
      <c r="E1584" s="1">
        <v>4989</v>
      </c>
      <c r="F1584">
        <f t="shared" si="73"/>
        <v>14980</v>
      </c>
      <c r="G1584" t="str">
        <f t="shared" si="74"/>
        <v>increase</v>
      </c>
    </row>
    <row r="1585" spans="2:7" x14ac:dyDescent="0.25">
      <c r="B1585" s="1">
        <v>4995</v>
      </c>
      <c r="C1585" t="str">
        <f t="shared" si="72"/>
        <v>increase</v>
      </c>
      <c r="E1585" s="1">
        <v>4995</v>
      </c>
      <c r="F1585">
        <f t="shared" si="73"/>
        <v>14995</v>
      </c>
      <c r="G1585" t="str">
        <f t="shared" si="74"/>
        <v>increase</v>
      </c>
    </row>
    <row r="1586" spans="2:7" x14ac:dyDescent="0.25">
      <c r="B1586" s="1">
        <v>4996</v>
      </c>
      <c r="C1586" t="str">
        <f t="shared" si="72"/>
        <v>increase</v>
      </c>
      <c r="E1586" s="1">
        <v>4996</v>
      </c>
      <c r="F1586">
        <f t="shared" si="73"/>
        <v>15003</v>
      </c>
      <c r="G1586" t="str">
        <f t="shared" si="74"/>
        <v>increase</v>
      </c>
    </row>
    <row r="1587" spans="2:7" x14ac:dyDescent="0.25">
      <c r="B1587" s="1">
        <v>5004</v>
      </c>
      <c r="C1587" t="str">
        <f t="shared" si="72"/>
        <v>increase</v>
      </c>
      <c r="E1587" s="1">
        <v>5004</v>
      </c>
      <c r="F1587">
        <f t="shared" si="73"/>
        <v>15012</v>
      </c>
      <c r="G1587" t="str">
        <f t="shared" si="74"/>
        <v>increase</v>
      </c>
    </row>
    <row r="1588" spans="2:7" x14ac:dyDescent="0.25">
      <c r="B1588" s="1">
        <v>5003</v>
      </c>
      <c r="C1588" t="str">
        <f t="shared" si="72"/>
        <v>decrease</v>
      </c>
      <c r="E1588" s="1">
        <v>5003</v>
      </c>
      <c r="F1588">
        <f t="shared" si="73"/>
        <v>15017</v>
      </c>
      <c r="G1588" t="str">
        <f t="shared" si="74"/>
        <v>increase</v>
      </c>
    </row>
    <row r="1589" spans="2:7" x14ac:dyDescent="0.25">
      <c r="B1589" s="1">
        <v>5005</v>
      </c>
      <c r="C1589" t="str">
        <f t="shared" si="72"/>
        <v>increase</v>
      </c>
      <c r="E1589" s="1">
        <v>5005</v>
      </c>
      <c r="F1589">
        <f t="shared" si="73"/>
        <v>15011</v>
      </c>
      <c r="G1589" t="str">
        <f t="shared" si="74"/>
        <v>decrease</v>
      </c>
    </row>
    <row r="1590" spans="2:7" x14ac:dyDescent="0.25">
      <c r="B1590" s="1">
        <v>5009</v>
      </c>
      <c r="C1590" t="str">
        <f t="shared" si="72"/>
        <v>increase</v>
      </c>
      <c r="E1590" s="1">
        <v>5009</v>
      </c>
      <c r="F1590">
        <f t="shared" si="73"/>
        <v>14987</v>
      </c>
      <c r="G1590" t="str">
        <f t="shared" si="74"/>
        <v>decrease</v>
      </c>
    </row>
    <row r="1591" spans="2:7" x14ac:dyDescent="0.25">
      <c r="B1591" s="1">
        <v>4997</v>
      </c>
      <c r="C1591" t="str">
        <f t="shared" si="72"/>
        <v>decrease</v>
      </c>
      <c r="E1591" s="1">
        <v>4997</v>
      </c>
      <c r="F1591">
        <f t="shared" si="73"/>
        <v>14955</v>
      </c>
      <c r="G1591" t="str">
        <f t="shared" si="74"/>
        <v>decrease</v>
      </c>
    </row>
    <row r="1592" spans="2:7" x14ac:dyDescent="0.25">
      <c r="B1592" s="1">
        <v>4981</v>
      </c>
      <c r="C1592" t="str">
        <f t="shared" si="72"/>
        <v>decrease</v>
      </c>
      <c r="E1592" s="1">
        <v>4981</v>
      </c>
      <c r="F1592">
        <f t="shared" si="73"/>
        <v>14937</v>
      </c>
      <c r="G1592" t="str">
        <f t="shared" si="74"/>
        <v>decrease</v>
      </c>
    </row>
    <row r="1593" spans="2:7" x14ac:dyDescent="0.25">
      <c r="B1593" s="1">
        <v>4977</v>
      </c>
      <c r="C1593" t="str">
        <f t="shared" si="72"/>
        <v>decrease</v>
      </c>
      <c r="E1593" s="1">
        <v>4977</v>
      </c>
      <c r="F1593">
        <f t="shared" si="73"/>
        <v>14938</v>
      </c>
      <c r="G1593" t="str">
        <f t="shared" si="74"/>
        <v>increase</v>
      </c>
    </row>
    <row r="1594" spans="2:7" x14ac:dyDescent="0.25">
      <c r="B1594" s="1">
        <v>4979</v>
      </c>
      <c r="C1594" t="str">
        <f t="shared" si="72"/>
        <v>increase</v>
      </c>
      <c r="E1594" s="1">
        <v>4979</v>
      </c>
      <c r="F1594">
        <f t="shared" si="73"/>
        <v>14945</v>
      </c>
      <c r="G1594" t="str">
        <f t="shared" si="74"/>
        <v>increase</v>
      </c>
    </row>
    <row r="1595" spans="2:7" x14ac:dyDescent="0.25">
      <c r="B1595" s="1">
        <v>4982</v>
      </c>
      <c r="C1595" t="str">
        <f t="shared" si="72"/>
        <v>increase</v>
      </c>
      <c r="E1595" s="1">
        <v>4982</v>
      </c>
      <c r="F1595">
        <f t="shared" si="73"/>
        <v>14960</v>
      </c>
      <c r="G1595" t="str">
        <f t="shared" si="74"/>
        <v>increase</v>
      </c>
    </row>
    <row r="1596" spans="2:7" x14ac:dyDescent="0.25">
      <c r="B1596" s="1">
        <v>4984</v>
      </c>
      <c r="C1596" t="str">
        <f t="shared" si="72"/>
        <v>increase</v>
      </c>
      <c r="E1596" s="1">
        <v>4984</v>
      </c>
      <c r="F1596">
        <f t="shared" si="73"/>
        <v>14983</v>
      </c>
      <c r="G1596" t="str">
        <f t="shared" si="74"/>
        <v>increase</v>
      </c>
    </row>
    <row r="1597" spans="2:7" x14ac:dyDescent="0.25">
      <c r="B1597" s="1">
        <v>4994</v>
      </c>
      <c r="C1597" t="str">
        <f t="shared" si="72"/>
        <v>increase</v>
      </c>
      <c r="E1597" s="1">
        <v>4994</v>
      </c>
      <c r="F1597">
        <f t="shared" si="73"/>
        <v>15008</v>
      </c>
      <c r="G1597" t="str">
        <f t="shared" si="74"/>
        <v>increase</v>
      </c>
    </row>
    <row r="1598" spans="2:7" x14ac:dyDescent="0.25">
      <c r="B1598" s="1">
        <v>5005</v>
      </c>
      <c r="C1598" t="str">
        <f t="shared" si="72"/>
        <v>increase</v>
      </c>
      <c r="E1598" s="1">
        <v>5005</v>
      </c>
      <c r="F1598">
        <f t="shared" si="73"/>
        <v>15022</v>
      </c>
      <c r="G1598" t="str">
        <f t="shared" si="74"/>
        <v>increase</v>
      </c>
    </row>
    <row r="1599" spans="2:7" x14ac:dyDescent="0.25">
      <c r="B1599" s="1">
        <v>5009</v>
      </c>
      <c r="C1599" t="str">
        <f t="shared" si="72"/>
        <v>increase</v>
      </c>
      <c r="E1599" s="1">
        <v>5009</v>
      </c>
      <c r="F1599">
        <f t="shared" si="73"/>
        <v>15053</v>
      </c>
      <c r="G1599" t="str">
        <f t="shared" si="74"/>
        <v>increase</v>
      </c>
    </row>
    <row r="1600" spans="2:7" x14ac:dyDescent="0.25">
      <c r="B1600" s="1">
        <v>5008</v>
      </c>
      <c r="C1600" t="str">
        <f t="shared" si="72"/>
        <v>decrease</v>
      </c>
      <c r="E1600" s="1">
        <v>5008</v>
      </c>
      <c r="F1600">
        <f t="shared" si="73"/>
        <v>15078</v>
      </c>
      <c r="G1600" t="str">
        <f t="shared" si="74"/>
        <v>increase</v>
      </c>
    </row>
    <row r="1601" spans="2:7" x14ac:dyDescent="0.25">
      <c r="B1601" s="1">
        <v>5036</v>
      </c>
      <c r="C1601" t="str">
        <f t="shared" si="72"/>
        <v>increase</v>
      </c>
      <c r="E1601" s="1">
        <v>5036</v>
      </c>
      <c r="F1601">
        <f t="shared" si="73"/>
        <v>15103</v>
      </c>
      <c r="G1601" t="str">
        <f t="shared" si="74"/>
        <v>increase</v>
      </c>
    </row>
    <row r="1602" spans="2:7" x14ac:dyDescent="0.25">
      <c r="B1602" s="1">
        <v>5034</v>
      </c>
      <c r="C1602" t="str">
        <f t="shared" si="72"/>
        <v>decrease</v>
      </c>
      <c r="E1602" s="1">
        <v>5034</v>
      </c>
      <c r="F1602">
        <f t="shared" si="73"/>
        <v>15097</v>
      </c>
      <c r="G1602" t="str">
        <f t="shared" si="74"/>
        <v>decrease</v>
      </c>
    </row>
    <row r="1603" spans="2:7" x14ac:dyDescent="0.25">
      <c r="B1603" s="1">
        <v>5033</v>
      </c>
      <c r="C1603" t="str">
        <f t="shared" si="72"/>
        <v>decrease</v>
      </c>
      <c r="E1603" s="1">
        <v>5033</v>
      </c>
      <c r="F1603">
        <f t="shared" si="73"/>
        <v>15095</v>
      </c>
      <c r="G1603" t="str">
        <f t="shared" si="74"/>
        <v>decrease</v>
      </c>
    </row>
    <row r="1604" spans="2:7" x14ac:dyDescent="0.25">
      <c r="B1604" s="1">
        <v>5030</v>
      </c>
      <c r="C1604" t="str">
        <f t="shared" si="72"/>
        <v>decrease</v>
      </c>
      <c r="E1604" s="1">
        <v>5030</v>
      </c>
      <c r="F1604">
        <f t="shared" si="73"/>
        <v>15096</v>
      </c>
      <c r="G1604" t="str">
        <f t="shared" si="74"/>
        <v>increase</v>
      </c>
    </row>
    <row r="1605" spans="2:7" x14ac:dyDescent="0.25">
      <c r="B1605" s="1">
        <v>5032</v>
      </c>
      <c r="C1605" t="str">
        <f t="shared" ref="C1605:C1668" si="75">IF(B1605&gt;B1604,"increase","decrease")</f>
        <v>increase</v>
      </c>
      <c r="E1605" s="1">
        <v>5032</v>
      </c>
      <c r="F1605">
        <f t="shared" ref="F1605:F1668" si="76">SUM(E1605:E1607)</f>
        <v>15096</v>
      </c>
      <c r="G1605" t="str">
        <f t="shared" ref="G1605:G1668" si="77">IF(F1605&gt;F1604,"increase","decrease")</f>
        <v>decrease</v>
      </c>
    </row>
    <row r="1606" spans="2:7" x14ac:dyDescent="0.25">
      <c r="B1606" s="1">
        <v>5034</v>
      </c>
      <c r="C1606" t="str">
        <f t="shared" si="75"/>
        <v>increase</v>
      </c>
      <c r="E1606" s="1">
        <v>5034</v>
      </c>
      <c r="F1606">
        <f t="shared" si="76"/>
        <v>15095</v>
      </c>
      <c r="G1606" t="str">
        <f t="shared" si="77"/>
        <v>decrease</v>
      </c>
    </row>
    <row r="1607" spans="2:7" x14ac:dyDescent="0.25">
      <c r="B1607" s="1">
        <v>5030</v>
      </c>
      <c r="C1607" t="str">
        <f t="shared" si="75"/>
        <v>decrease</v>
      </c>
      <c r="E1607" s="1">
        <v>5030</v>
      </c>
      <c r="F1607">
        <f t="shared" si="76"/>
        <v>15095</v>
      </c>
      <c r="G1607" t="str">
        <f t="shared" si="77"/>
        <v>decrease</v>
      </c>
    </row>
    <row r="1608" spans="2:7" x14ac:dyDescent="0.25">
      <c r="B1608" s="1">
        <v>5031</v>
      </c>
      <c r="C1608" t="str">
        <f t="shared" si="75"/>
        <v>increase</v>
      </c>
      <c r="E1608" s="1">
        <v>5031</v>
      </c>
      <c r="F1608">
        <f t="shared" si="76"/>
        <v>15135</v>
      </c>
      <c r="G1608" t="str">
        <f t="shared" si="77"/>
        <v>increase</v>
      </c>
    </row>
    <row r="1609" spans="2:7" x14ac:dyDescent="0.25">
      <c r="B1609" s="1">
        <v>5034</v>
      </c>
      <c r="C1609" t="str">
        <f t="shared" si="75"/>
        <v>increase</v>
      </c>
      <c r="E1609" s="1">
        <v>5034</v>
      </c>
      <c r="F1609">
        <f t="shared" si="76"/>
        <v>15176</v>
      </c>
      <c r="G1609" t="str">
        <f t="shared" si="77"/>
        <v>increase</v>
      </c>
    </row>
    <row r="1610" spans="2:7" x14ac:dyDescent="0.25">
      <c r="B1610" s="1">
        <v>5070</v>
      </c>
      <c r="C1610" t="str">
        <f t="shared" si="75"/>
        <v>increase</v>
      </c>
      <c r="E1610" s="1">
        <v>5070</v>
      </c>
      <c r="F1610">
        <f t="shared" si="76"/>
        <v>15213</v>
      </c>
      <c r="G1610" t="str">
        <f t="shared" si="77"/>
        <v>increase</v>
      </c>
    </row>
    <row r="1611" spans="2:7" x14ac:dyDescent="0.25">
      <c r="B1611" s="1">
        <v>5072</v>
      </c>
      <c r="C1611" t="str">
        <f t="shared" si="75"/>
        <v>increase</v>
      </c>
      <c r="E1611" s="1">
        <v>5072</v>
      </c>
      <c r="F1611">
        <f t="shared" si="76"/>
        <v>15216</v>
      </c>
      <c r="G1611" t="str">
        <f t="shared" si="77"/>
        <v>increase</v>
      </c>
    </row>
    <row r="1612" spans="2:7" x14ac:dyDescent="0.25">
      <c r="B1612" s="1">
        <v>5071</v>
      </c>
      <c r="C1612" t="str">
        <f t="shared" si="75"/>
        <v>decrease</v>
      </c>
      <c r="E1612" s="1">
        <v>5071</v>
      </c>
      <c r="F1612">
        <f t="shared" si="76"/>
        <v>15221</v>
      </c>
      <c r="G1612" t="str">
        <f t="shared" si="77"/>
        <v>increase</v>
      </c>
    </row>
    <row r="1613" spans="2:7" x14ac:dyDescent="0.25">
      <c r="B1613" s="1">
        <v>5073</v>
      </c>
      <c r="C1613" t="str">
        <f t="shared" si="75"/>
        <v>increase</v>
      </c>
      <c r="E1613" s="1">
        <v>5073</v>
      </c>
      <c r="F1613">
        <f t="shared" si="76"/>
        <v>15228</v>
      </c>
      <c r="G1613" t="str">
        <f t="shared" si="77"/>
        <v>increase</v>
      </c>
    </row>
    <row r="1614" spans="2:7" x14ac:dyDescent="0.25">
      <c r="B1614" s="1">
        <v>5077</v>
      </c>
      <c r="C1614" t="str">
        <f t="shared" si="75"/>
        <v>increase</v>
      </c>
      <c r="E1614" s="1">
        <v>5077</v>
      </c>
      <c r="F1614">
        <f t="shared" si="76"/>
        <v>15225</v>
      </c>
      <c r="G1614" t="str">
        <f t="shared" si="77"/>
        <v>decrease</v>
      </c>
    </row>
    <row r="1615" spans="2:7" x14ac:dyDescent="0.25">
      <c r="B1615" s="1">
        <v>5078</v>
      </c>
      <c r="C1615" t="str">
        <f t="shared" si="75"/>
        <v>increase</v>
      </c>
      <c r="E1615" s="1">
        <v>5078</v>
      </c>
      <c r="F1615">
        <f t="shared" si="76"/>
        <v>15232</v>
      </c>
      <c r="G1615" t="str">
        <f t="shared" si="77"/>
        <v>increase</v>
      </c>
    </row>
    <row r="1616" spans="2:7" x14ac:dyDescent="0.25">
      <c r="B1616" s="1">
        <v>5070</v>
      </c>
      <c r="C1616" t="str">
        <f t="shared" si="75"/>
        <v>decrease</v>
      </c>
      <c r="E1616" s="1">
        <v>5070</v>
      </c>
      <c r="F1616">
        <f t="shared" si="76"/>
        <v>15239</v>
      </c>
      <c r="G1616" t="str">
        <f t="shared" si="77"/>
        <v>increase</v>
      </c>
    </row>
    <row r="1617" spans="2:7" x14ac:dyDescent="0.25">
      <c r="B1617" s="1">
        <v>5084</v>
      </c>
      <c r="C1617" t="str">
        <f t="shared" si="75"/>
        <v>increase</v>
      </c>
      <c r="E1617" s="1">
        <v>5084</v>
      </c>
      <c r="F1617">
        <f t="shared" si="76"/>
        <v>15260</v>
      </c>
      <c r="G1617" t="str">
        <f t="shared" si="77"/>
        <v>increase</v>
      </c>
    </row>
    <row r="1618" spans="2:7" x14ac:dyDescent="0.25">
      <c r="B1618" s="1">
        <v>5085</v>
      </c>
      <c r="C1618" t="str">
        <f t="shared" si="75"/>
        <v>increase</v>
      </c>
      <c r="E1618" s="1">
        <v>5085</v>
      </c>
      <c r="F1618">
        <f t="shared" si="76"/>
        <v>15247</v>
      </c>
      <c r="G1618" t="str">
        <f t="shared" si="77"/>
        <v>decrease</v>
      </c>
    </row>
    <row r="1619" spans="2:7" x14ac:dyDescent="0.25">
      <c r="B1619" s="1">
        <v>5091</v>
      </c>
      <c r="C1619" t="str">
        <f t="shared" si="75"/>
        <v>increase</v>
      </c>
      <c r="E1619" s="1">
        <v>5091</v>
      </c>
      <c r="F1619">
        <f t="shared" si="76"/>
        <v>15242</v>
      </c>
      <c r="G1619" t="str">
        <f t="shared" si="77"/>
        <v>decrease</v>
      </c>
    </row>
    <row r="1620" spans="2:7" x14ac:dyDescent="0.25">
      <c r="B1620" s="1">
        <v>5071</v>
      </c>
      <c r="C1620" t="str">
        <f t="shared" si="75"/>
        <v>decrease</v>
      </c>
      <c r="E1620" s="1">
        <v>5071</v>
      </c>
      <c r="F1620">
        <f t="shared" si="76"/>
        <v>15226</v>
      </c>
      <c r="G1620" t="str">
        <f t="shared" si="77"/>
        <v>decrease</v>
      </c>
    </row>
    <row r="1621" spans="2:7" x14ac:dyDescent="0.25">
      <c r="B1621" s="1">
        <v>5080</v>
      </c>
      <c r="C1621" t="str">
        <f t="shared" si="75"/>
        <v>increase</v>
      </c>
      <c r="E1621" s="1">
        <v>5080</v>
      </c>
      <c r="F1621">
        <f t="shared" si="76"/>
        <v>15225</v>
      </c>
      <c r="G1621" t="str">
        <f t="shared" si="77"/>
        <v>decrease</v>
      </c>
    </row>
    <row r="1622" spans="2:7" x14ac:dyDescent="0.25">
      <c r="B1622" s="1">
        <v>5075</v>
      </c>
      <c r="C1622" t="str">
        <f t="shared" si="75"/>
        <v>decrease</v>
      </c>
      <c r="E1622" s="1">
        <v>5075</v>
      </c>
      <c r="F1622">
        <f t="shared" si="76"/>
        <v>15212</v>
      </c>
      <c r="G1622" t="str">
        <f t="shared" si="77"/>
        <v>decrease</v>
      </c>
    </row>
    <row r="1623" spans="2:7" x14ac:dyDescent="0.25">
      <c r="B1623" s="1">
        <v>5070</v>
      </c>
      <c r="C1623" t="str">
        <f t="shared" si="75"/>
        <v>decrease</v>
      </c>
      <c r="E1623" s="1">
        <v>5070</v>
      </c>
      <c r="F1623">
        <f t="shared" si="76"/>
        <v>15209</v>
      </c>
      <c r="G1623" t="str">
        <f t="shared" si="77"/>
        <v>decrease</v>
      </c>
    </row>
    <row r="1624" spans="2:7" x14ac:dyDescent="0.25">
      <c r="B1624" s="1">
        <v>5067</v>
      </c>
      <c r="C1624" t="str">
        <f t="shared" si="75"/>
        <v>decrease</v>
      </c>
      <c r="E1624" s="1">
        <v>5067</v>
      </c>
      <c r="F1624">
        <f t="shared" si="76"/>
        <v>15214</v>
      </c>
      <c r="G1624" t="str">
        <f t="shared" si="77"/>
        <v>increase</v>
      </c>
    </row>
    <row r="1625" spans="2:7" x14ac:dyDescent="0.25">
      <c r="B1625" s="1">
        <v>5072</v>
      </c>
      <c r="C1625" t="str">
        <f t="shared" si="75"/>
        <v>increase</v>
      </c>
      <c r="E1625" s="1">
        <v>5072</v>
      </c>
      <c r="F1625">
        <f t="shared" si="76"/>
        <v>15229</v>
      </c>
      <c r="G1625" t="str">
        <f t="shared" si="77"/>
        <v>increase</v>
      </c>
    </row>
    <row r="1626" spans="2:7" x14ac:dyDescent="0.25">
      <c r="B1626" s="1">
        <v>5075</v>
      </c>
      <c r="C1626" t="str">
        <f t="shared" si="75"/>
        <v>increase</v>
      </c>
      <c r="E1626" s="1">
        <v>5075</v>
      </c>
      <c r="F1626">
        <f t="shared" si="76"/>
        <v>15242</v>
      </c>
      <c r="G1626" t="str">
        <f t="shared" si="77"/>
        <v>increase</v>
      </c>
    </row>
    <row r="1627" spans="2:7" x14ac:dyDescent="0.25">
      <c r="B1627" s="1">
        <v>5082</v>
      </c>
      <c r="C1627" t="str">
        <f t="shared" si="75"/>
        <v>increase</v>
      </c>
      <c r="E1627" s="1">
        <v>5082</v>
      </c>
      <c r="F1627">
        <f t="shared" si="76"/>
        <v>15258</v>
      </c>
      <c r="G1627" t="str">
        <f t="shared" si="77"/>
        <v>increase</v>
      </c>
    </row>
    <row r="1628" spans="2:7" x14ac:dyDescent="0.25">
      <c r="B1628" s="1">
        <v>5085</v>
      </c>
      <c r="C1628" t="str">
        <f t="shared" si="75"/>
        <v>increase</v>
      </c>
      <c r="E1628" s="1">
        <v>5085</v>
      </c>
      <c r="F1628">
        <f t="shared" si="76"/>
        <v>15280</v>
      </c>
      <c r="G1628" t="str">
        <f t="shared" si="77"/>
        <v>increase</v>
      </c>
    </row>
    <row r="1629" spans="2:7" x14ac:dyDescent="0.25">
      <c r="B1629" s="1">
        <v>5091</v>
      </c>
      <c r="C1629" t="str">
        <f t="shared" si="75"/>
        <v>increase</v>
      </c>
      <c r="E1629" s="1">
        <v>5091</v>
      </c>
      <c r="F1629">
        <f t="shared" si="76"/>
        <v>15315</v>
      </c>
      <c r="G1629" t="str">
        <f t="shared" si="77"/>
        <v>increase</v>
      </c>
    </row>
    <row r="1630" spans="2:7" x14ac:dyDescent="0.25">
      <c r="B1630" s="1">
        <v>5104</v>
      </c>
      <c r="C1630" t="str">
        <f t="shared" si="75"/>
        <v>increase</v>
      </c>
      <c r="E1630" s="1">
        <v>5104</v>
      </c>
      <c r="F1630">
        <f t="shared" si="76"/>
        <v>15347</v>
      </c>
      <c r="G1630" t="str">
        <f t="shared" si="77"/>
        <v>increase</v>
      </c>
    </row>
    <row r="1631" spans="2:7" x14ac:dyDescent="0.25">
      <c r="B1631" s="1">
        <v>5120</v>
      </c>
      <c r="C1631" t="str">
        <f t="shared" si="75"/>
        <v>increase</v>
      </c>
      <c r="E1631" s="1">
        <v>5120</v>
      </c>
      <c r="F1631">
        <f t="shared" si="76"/>
        <v>15365</v>
      </c>
      <c r="G1631" t="str">
        <f t="shared" si="77"/>
        <v>increase</v>
      </c>
    </row>
    <row r="1632" spans="2:7" x14ac:dyDescent="0.25">
      <c r="B1632" s="1">
        <v>5123</v>
      </c>
      <c r="C1632" t="str">
        <f t="shared" si="75"/>
        <v>increase</v>
      </c>
      <c r="E1632" s="1">
        <v>5123</v>
      </c>
      <c r="F1632">
        <f t="shared" si="76"/>
        <v>15350</v>
      </c>
      <c r="G1632" t="str">
        <f t="shared" si="77"/>
        <v>decrease</v>
      </c>
    </row>
    <row r="1633" spans="2:7" x14ac:dyDescent="0.25">
      <c r="B1633" s="1">
        <v>5122</v>
      </c>
      <c r="C1633" t="str">
        <f t="shared" si="75"/>
        <v>decrease</v>
      </c>
      <c r="E1633" s="1">
        <v>5122</v>
      </c>
      <c r="F1633">
        <f t="shared" si="76"/>
        <v>15347</v>
      </c>
      <c r="G1633" t="str">
        <f t="shared" si="77"/>
        <v>decrease</v>
      </c>
    </row>
    <row r="1634" spans="2:7" x14ac:dyDescent="0.25">
      <c r="B1634" s="1">
        <v>5105</v>
      </c>
      <c r="C1634" t="str">
        <f t="shared" si="75"/>
        <v>decrease</v>
      </c>
      <c r="E1634" s="1">
        <v>5105</v>
      </c>
      <c r="F1634">
        <f t="shared" si="76"/>
        <v>15353</v>
      </c>
      <c r="G1634" t="str">
        <f t="shared" si="77"/>
        <v>increase</v>
      </c>
    </row>
    <row r="1635" spans="2:7" x14ac:dyDescent="0.25">
      <c r="B1635" s="1">
        <v>5120</v>
      </c>
      <c r="C1635" t="str">
        <f t="shared" si="75"/>
        <v>increase</v>
      </c>
      <c r="E1635" s="1">
        <v>5120</v>
      </c>
      <c r="F1635">
        <f t="shared" si="76"/>
        <v>15364</v>
      </c>
      <c r="G1635" t="str">
        <f t="shared" si="77"/>
        <v>increase</v>
      </c>
    </row>
    <row r="1636" spans="2:7" x14ac:dyDescent="0.25">
      <c r="B1636" s="1">
        <v>5128</v>
      </c>
      <c r="C1636" t="str">
        <f t="shared" si="75"/>
        <v>increase</v>
      </c>
      <c r="E1636" s="1">
        <v>5128</v>
      </c>
      <c r="F1636">
        <f t="shared" si="76"/>
        <v>15362</v>
      </c>
      <c r="G1636" t="str">
        <f t="shared" si="77"/>
        <v>decrease</v>
      </c>
    </row>
    <row r="1637" spans="2:7" x14ac:dyDescent="0.25">
      <c r="B1637" s="1">
        <v>5116</v>
      </c>
      <c r="C1637" t="str">
        <f t="shared" si="75"/>
        <v>decrease</v>
      </c>
      <c r="E1637" s="1">
        <v>5116</v>
      </c>
      <c r="F1637">
        <f t="shared" si="76"/>
        <v>15356</v>
      </c>
      <c r="G1637" t="str">
        <f t="shared" si="77"/>
        <v>decrease</v>
      </c>
    </row>
    <row r="1638" spans="2:7" x14ac:dyDescent="0.25">
      <c r="B1638" s="1">
        <v>5118</v>
      </c>
      <c r="C1638" t="str">
        <f t="shared" si="75"/>
        <v>increase</v>
      </c>
      <c r="E1638" s="1">
        <v>5118</v>
      </c>
      <c r="F1638">
        <f t="shared" si="76"/>
        <v>15360</v>
      </c>
      <c r="G1638" t="str">
        <f t="shared" si="77"/>
        <v>increase</v>
      </c>
    </row>
    <row r="1639" spans="2:7" x14ac:dyDescent="0.25">
      <c r="B1639" s="1">
        <v>5122</v>
      </c>
      <c r="C1639" t="str">
        <f t="shared" si="75"/>
        <v>increase</v>
      </c>
      <c r="E1639" s="1">
        <v>5122</v>
      </c>
      <c r="F1639">
        <f t="shared" si="76"/>
        <v>15382</v>
      </c>
      <c r="G1639" t="str">
        <f t="shared" si="77"/>
        <v>increase</v>
      </c>
    </row>
    <row r="1640" spans="2:7" x14ac:dyDescent="0.25">
      <c r="B1640" s="1">
        <v>5120</v>
      </c>
      <c r="C1640" t="str">
        <f t="shared" si="75"/>
        <v>decrease</v>
      </c>
      <c r="E1640" s="1">
        <v>5120</v>
      </c>
      <c r="F1640">
        <f t="shared" si="76"/>
        <v>15402</v>
      </c>
      <c r="G1640" t="str">
        <f t="shared" si="77"/>
        <v>increase</v>
      </c>
    </row>
    <row r="1641" spans="2:7" x14ac:dyDescent="0.25">
      <c r="B1641" s="1">
        <v>5140</v>
      </c>
      <c r="C1641" t="str">
        <f t="shared" si="75"/>
        <v>increase</v>
      </c>
      <c r="E1641" s="1">
        <v>5140</v>
      </c>
      <c r="F1641">
        <f t="shared" si="76"/>
        <v>15427</v>
      </c>
      <c r="G1641" t="str">
        <f t="shared" si="77"/>
        <v>increase</v>
      </c>
    </row>
    <row r="1642" spans="2:7" x14ac:dyDescent="0.25">
      <c r="B1642" s="1">
        <v>5142</v>
      </c>
      <c r="C1642" t="str">
        <f t="shared" si="75"/>
        <v>increase</v>
      </c>
      <c r="E1642" s="1">
        <v>5142</v>
      </c>
      <c r="F1642">
        <f t="shared" si="76"/>
        <v>15435</v>
      </c>
      <c r="G1642" t="str">
        <f t="shared" si="77"/>
        <v>increase</v>
      </c>
    </row>
    <row r="1643" spans="2:7" x14ac:dyDescent="0.25">
      <c r="B1643" s="1">
        <v>5145</v>
      </c>
      <c r="C1643" t="str">
        <f t="shared" si="75"/>
        <v>increase</v>
      </c>
      <c r="E1643" s="1">
        <v>5145</v>
      </c>
      <c r="F1643">
        <f t="shared" si="76"/>
        <v>15445</v>
      </c>
      <c r="G1643" t="str">
        <f t="shared" si="77"/>
        <v>increase</v>
      </c>
    </row>
    <row r="1644" spans="2:7" x14ac:dyDescent="0.25">
      <c r="B1644" s="1">
        <v>5148</v>
      </c>
      <c r="C1644" t="str">
        <f t="shared" si="75"/>
        <v>increase</v>
      </c>
      <c r="E1644" s="1">
        <v>5148</v>
      </c>
      <c r="F1644">
        <f t="shared" si="76"/>
        <v>15453</v>
      </c>
      <c r="G1644" t="str">
        <f t="shared" si="77"/>
        <v>increase</v>
      </c>
    </row>
    <row r="1645" spans="2:7" x14ac:dyDescent="0.25">
      <c r="B1645" s="1">
        <v>5152</v>
      </c>
      <c r="C1645" t="str">
        <f t="shared" si="75"/>
        <v>increase</v>
      </c>
      <c r="E1645" s="1">
        <v>5152</v>
      </c>
      <c r="F1645">
        <f t="shared" si="76"/>
        <v>15459</v>
      </c>
      <c r="G1645" t="str">
        <f t="shared" si="77"/>
        <v>increase</v>
      </c>
    </row>
    <row r="1646" spans="2:7" x14ac:dyDescent="0.25">
      <c r="B1646" s="1">
        <v>5153</v>
      </c>
      <c r="C1646" t="str">
        <f t="shared" si="75"/>
        <v>increase</v>
      </c>
      <c r="E1646" s="1">
        <v>5153</v>
      </c>
      <c r="F1646">
        <f t="shared" si="76"/>
        <v>15464</v>
      </c>
      <c r="G1646" t="str">
        <f t="shared" si="77"/>
        <v>increase</v>
      </c>
    </row>
    <row r="1647" spans="2:7" x14ac:dyDescent="0.25">
      <c r="B1647" s="1">
        <v>5154</v>
      </c>
      <c r="C1647" t="str">
        <f t="shared" si="75"/>
        <v>increase</v>
      </c>
      <c r="E1647" s="1">
        <v>5154</v>
      </c>
      <c r="F1647">
        <f t="shared" si="76"/>
        <v>15483</v>
      </c>
      <c r="G1647" t="str">
        <f t="shared" si="77"/>
        <v>increase</v>
      </c>
    </row>
    <row r="1648" spans="2:7" x14ac:dyDescent="0.25">
      <c r="B1648" s="1">
        <v>5157</v>
      </c>
      <c r="C1648" t="str">
        <f t="shared" si="75"/>
        <v>increase</v>
      </c>
      <c r="E1648" s="1">
        <v>5157</v>
      </c>
      <c r="F1648">
        <f t="shared" si="76"/>
        <v>15508</v>
      </c>
      <c r="G1648" t="str">
        <f t="shared" si="77"/>
        <v>increase</v>
      </c>
    </row>
    <row r="1649" spans="2:7" x14ac:dyDescent="0.25">
      <c r="B1649" s="1">
        <v>5172</v>
      </c>
      <c r="C1649" t="str">
        <f t="shared" si="75"/>
        <v>increase</v>
      </c>
      <c r="E1649" s="1">
        <v>5172</v>
      </c>
      <c r="F1649">
        <f t="shared" si="76"/>
        <v>15528</v>
      </c>
      <c r="G1649" t="str">
        <f t="shared" si="77"/>
        <v>increase</v>
      </c>
    </row>
    <row r="1650" spans="2:7" x14ac:dyDescent="0.25">
      <c r="B1650" s="1">
        <v>5179</v>
      </c>
      <c r="C1650" t="str">
        <f t="shared" si="75"/>
        <v>increase</v>
      </c>
      <c r="E1650" s="1">
        <v>5179</v>
      </c>
      <c r="F1650">
        <f t="shared" si="76"/>
        <v>15541</v>
      </c>
      <c r="G1650" t="str">
        <f t="shared" si="77"/>
        <v>increase</v>
      </c>
    </row>
    <row r="1651" spans="2:7" x14ac:dyDescent="0.25">
      <c r="B1651" s="1">
        <v>5177</v>
      </c>
      <c r="C1651" t="str">
        <f t="shared" si="75"/>
        <v>decrease</v>
      </c>
      <c r="E1651" s="1">
        <v>5177</v>
      </c>
      <c r="F1651">
        <f t="shared" si="76"/>
        <v>15553</v>
      </c>
      <c r="G1651" t="str">
        <f t="shared" si="77"/>
        <v>increase</v>
      </c>
    </row>
    <row r="1652" spans="2:7" x14ac:dyDescent="0.25">
      <c r="B1652" s="1">
        <v>5185</v>
      </c>
      <c r="C1652" t="str">
        <f t="shared" si="75"/>
        <v>increase</v>
      </c>
      <c r="E1652" s="1">
        <v>5185</v>
      </c>
      <c r="F1652">
        <f t="shared" si="76"/>
        <v>15576</v>
      </c>
      <c r="G1652" t="str">
        <f t="shared" si="77"/>
        <v>increase</v>
      </c>
    </row>
    <row r="1653" spans="2:7" x14ac:dyDescent="0.25">
      <c r="B1653" s="1">
        <v>5191</v>
      </c>
      <c r="C1653" t="str">
        <f t="shared" si="75"/>
        <v>increase</v>
      </c>
      <c r="E1653" s="1">
        <v>5191</v>
      </c>
      <c r="F1653">
        <f t="shared" si="76"/>
        <v>15592</v>
      </c>
      <c r="G1653" t="str">
        <f t="shared" si="77"/>
        <v>increase</v>
      </c>
    </row>
    <row r="1654" spans="2:7" x14ac:dyDescent="0.25">
      <c r="B1654" s="1">
        <v>5200</v>
      </c>
      <c r="C1654" t="str">
        <f t="shared" si="75"/>
        <v>increase</v>
      </c>
      <c r="E1654" s="1">
        <v>5200</v>
      </c>
      <c r="F1654">
        <f t="shared" si="76"/>
        <v>15608</v>
      </c>
      <c r="G1654" t="str">
        <f t="shared" si="77"/>
        <v>increase</v>
      </c>
    </row>
    <row r="1655" spans="2:7" x14ac:dyDescent="0.25">
      <c r="B1655" s="1">
        <v>5201</v>
      </c>
      <c r="C1655" t="str">
        <f t="shared" si="75"/>
        <v>increase</v>
      </c>
      <c r="E1655" s="1">
        <v>5201</v>
      </c>
      <c r="F1655">
        <f t="shared" si="76"/>
        <v>15613</v>
      </c>
      <c r="G1655" t="str">
        <f t="shared" si="77"/>
        <v>increase</v>
      </c>
    </row>
    <row r="1656" spans="2:7" x14ac:dyDescent="0.25">
      <c r="B1656" s="1">
        <v>5207</v>
      </c>
      <c r="C1656" t="str">
        <f t="shared" si="75"/>
        <v>increase</v>
      </c>
      <c r="E1656" s="1">
        <v>5207</v>
      </c>
      <c r="F1656">
        <f t="shared" si="76"/>
        <v>15618</v>
      </c>
      <c r="G1656" t="str">
        <f t="shared" si="77"/>
        <v>increase</v>
      </c>
    </row>
    <row r="1657" spans="2:7" x14ac:dyDescent="0.25">
      <c r="B1657" s="1">
        <v>5205</v>
      </c>
      <c r="C1657" t="str">
        <f t="shared" si="75"/>
        <v>decrease</v>
      </c>
      <c r="E1657" s="1">
        <v>5205</v>
      </c>
      <c r="F1657">
        <f t="shared" si="76"/>
        <v>15609</v>
      </c>
      <c r="G1657" t="str">
        <f t="shared" si="77"/>
        <v>decrease</v>
      </c>
    </row>
    <row r="1658" spans="2:7" x14ac:dyDescent="0.25">
      <c r="B1658" s="1">
        <v>5206</v>
      </c>
      <c r="C1658" t="str">
        <f t="shared" si="75"/>
        <v>increase</v>
      </c>
      <c r="E1658" s="1">
        <v>5206</v>
      </c>
      <c r="F1658">
        <f t="shared" si="76"/>
        <v>15609</v>
      </c>
      <c r="G1658" t="str">
        <f t="shared" si="77"/>
        <v>decrease</v>
      </c>
    </row>
    <row r="1659" spans="2:7" x14ac:dyDescent="0.25">
      <c r="B1659" s="1">
        <v>5198</v>
      </c>
      <c r="C1659" t="str">
        <f t="shared" si="75"/>
        <v>decrease</v>
      </c>
      <c r="E1659" s="1">
        <v>5198</v>
      </c>
      <c r="F1659">
        <f t="shared" si="76"/>
        <v>15589</v>
      </c>
      <c r="G1659" t="str">
        <f t="shared" si="77"/>
        <v>decrease</v>
      </c>
    </row>
    <row r="1660" spans="2:7" x14ac:dyDescent="0.25">
      <c r="B1660" s="1">
        <v>5205</v>
      </c>
      <c r="C1660" t="str">
        <f t="shared" si="75"/>
        <v>increase</v>
      </c>
      <c r="E1660" s="1">
        <v>5205</v>
      </c>
      <c r="F1660">
        <f t="shared" si="76"/>
        <v>15579</v>
      </c>
      <c r="G1660" t="str">
        <f t="shared" si="77"/>
        <v>decrease</v>
      </c>
    </row>
    <row r="1661" spans="2:7" x14ac:dyDescent="0.25">
      <c r="B1661" s="1">
        <v>5186</v>
      </c>
      <c r="C1661" t="str">
        <f t="shared" si="75"/>
        <v>decrease</v>
      </c>
      <c r="E1661" s="1">
        <v>5186</v>
      </c>
      <c r="F1661">
        <f t="shared" si="76"/>
        <v>15571</v>
      </c>
      <c r="G1661" t="str">
        <f t="shared" si="77"/>
        <v>decrease</v>
      </c>
    </row>
    <row r="1662" spans="2:7" x14ac:dyDescent="0.25">
      <c r="B1662" s="1">
        <v>5188</v>
      </c>
      <c r="C1662" t="str">
        <f t="shared" si="75"/>
        <v>increase</v>
      </c>
      <c r="E1662" s="1">
        <v>5188</v>
      </c>
      <c r="F1662">
        <f t="shared" si="76"/>
        <v>15579</v>
      </c>
      <c r="G1662" t="str">
        <f t="shared" si="77"/>
        <v>increase</v>
      </c>
    </row>
    <row r="1663" spans="2:7" x14ac:dyDescent="0.25">
      <c r="B1663" s="1">
        <v>5197</v>
      </c>
      <c r="C1663" t="str">
        <f t="shared" si="75"/>
        <v>increase</v>
      </c>
      <c r="E1663" s="1">
        <v>5197</v>
      </c>
      <c r="F1663">
        <f t="shared" si="76"/>
        <v>15594</v>
      </c>
      <c r="G1663" t="str">
        <f t="shared" si="77"/>
        <v>increase</v>
      </c>
    </row>
    <row r="1664" spans="2:7" x14ac:dyDescent="0.25">
      <c r="B1664" s="1">
        <v>5194</v>
      </c>
      <c r="C1664" t="str">
        <f t="shared" si="75"/>
        <v>decrease</v>
      </c>
      <c r="E1664" s="1">
        <v>5194</v>
      </c>
      <c r="F1664">
        <f t="shared" si="76"/>
        <v>15601</v>
      </c>
      <c r="G1664" t="str">
        <f t="shared" si="77"/>
        <v>increase</v>
      </c>
    </row>
    <row r="1665" spans="2:7" x14ac:dyDescent="0.25">
      <c r="B1665" s="1">
        <v>5203</v>
      </c>
      <c r="C1665" t="str">
        <f t="shared" si="75"/>
        <v>increase</v>
      </c>
      <c r="E1665" s="1">
        <v>5203</v>
      </c>
      <c r="F1665">
        <f t="shared" si="76"/>
        <v>15612</v>
      </c>
      <c r="G1665" t="str">
        <f t="shared" si="77"/>
        <v>increase</v>
      </c>
    </row>
    <row r="1666" spans="2:7" x14ac:dyDescent="0.25">
      <c r="B1666" s="1">
        <v>5204</v>
      </c>
      <c r="C1666" t="str">
        <f t="shared" si="75"/>
        <v>increase</v>
      </c>
      <c r="E1666" s="1">
        <v>5204</v>
      </c>
      <c r="F1666">
        <f t="shared" si="76"/>
        <v>15617</v>
      </c>
      <c r="G1666" t="str">
        <f t="shared" si="77"/>
        <v>increase</v>
      </c>
    </row>
    <row r="1667" spans="2:7" x14ac:dyDescent="0.25">
      <c r="B1667" s="1">
        <v>5205</v>
      </c>
      <c r="C1667" t="str">
        <f t="shared" si="75"/>
        <v>increase</v>
      </c>
      <c r="E1667" s="1">
        <v>5205</v>
      </c>
      <c r="F1667">
        <f t="shared" si="76"/>
        <v>15627</v>
      </c>
      <c r="G1667" t="str">
        <f t="shared" si="77"/>
        <v>increase</v>
      </c>
    </row>
    <row r="1668" spans="2:7" x14ac:dyDescent="0.25">
      <c r="B1668" s="1">
        <v>5208</v>
      </c>
      <c r="C1668" t="str">
        <f t="shared" si="75"/>
        <v>increase</v>
      </c>
      <c r="E1668" s="1">
        <v>5208</v>
      </c>
      <c r="F1668">
        <f t="shared" si="76"/>
        <v>15642</v>
      </c>
      <c r="G1668" t="str">
        <f t="shared" si="77"/>
        <v>increase</v>
      </c>
    </row>
    <row r="1669" spans="2:7" x14ac:dyDescent="0.25">
      <c r="B1669" s="1">
        <v>5214</v>
      </c>
      <c r="C1669" t="str">
        <f t="shared" ref="C1669:C1732" si="78">IF(B1669&gt;B1668,"increase","decrease")</f>
        <v>increase</v>
      </c>
      <c r="E1669" s="1">
        <v>5214</v>
      </c>
      <c r="F1669">
        <f t="shared" ref="F1669:F1732" si="79">SUM(E1669:E1671)</f>
        <v>15653</v>
      </c>
      <c r="G1669" t="str">
        <f t="shared" ref="G1669:G1732" si="80">IF(F1669&gt;F1668,"increase","decrease")</f>
        <v>increase</v>
      </c>
    </row>
    <row r="1670" spans="2:7" x14ac:dyDescent="0.25">
      <c r="B1670" s="1">
        <v>5220</v>
      </c>
      <c r="C1670" t="str">
        <f t="shared" si="78"/>
        <v>increase</v>
      </c>
      <c r="E1670" s="1">
        <v>5220</v>
      </c>
      <c r="F1670">
        <f t="shared" si="79"/>
        <v>15663</v>
      </c>
      <c r="G1670" t="str">
        <f t="shared" si="80"/>
        <v>increase</v>
      </c>
    </row>
    <row r="1671" spans="2:7" x14ac:dyDescent="0.25">
      <c r="B1671" s="1">
        <v>5219</v>
      </c>
      <c r="C1671" t="str">
        <f t="shared" si="78"/>
        <v>decrease</v>
      </c>
      <c r="E1671" s="1">
        <v>5219</v>
      </c>
      <c r="F1671">
        <f t="shared" si="79"/>
        <v>15670</v>
      </c>
      <c r="G1671" t="str">
        <f t="shared" si="80"/>
        <v>increase</v>
      </c>
    </row>
    <row r="1672" spans="2:7" x14ac:dyDescent="0.25">
      <c r="B1672" s="1">
        <v>5224</v>
      </c>
      <c r="C1672" t="str">
        <f t="shared" si="78"/>
        <v>increase</v>
      </c>
      <c r="E1672" s="1">
        <v>5224</v>
      </c>
      <c r="F1672">
        <f t="shared" si="79"/>
        <v>15692</v>
      </c>
      <c r="G1672" t="str">
        <f t="shared" si="80"/>
        <v>increase</v>
      </c>
    </row>
    <row r="1673" spans="2:7" x14ac:dyDescent="0.25">
      <c r="B1673" s="1">
        <v>5227</v>
      </c>
      <c r="C1673" t="str">
        <f t="shared" si="78"/>
        <v>increase</v>
      </c>
      <c r="E1673" s="1">
        <v>5227</v>
      </c>
      <c r="F1673">
        <f t="shared" si="79"/>
        <v>15701</v>
      </c>
      <c r="G1673" t="str">
        <f t="shared" si="80"/>
        <v>increase</v>
      </c>
    </row>
    <row r="1674" spans="2:7" x14ac:dyDescent="0.25">
      <c r="B1674" s="1">
        <v>5241</v>
      </c>
      <c r="C1674" t="str">
        <f t="shared" si="78"/>
        <v>increase</v>
      </c>
      <c r="E1674" s="1">
        <v>5241</v>
      </c>
      <c r="F1674">
        <f t="shared" si="79"/>
        <v>15727</v>
      </c>
      <c r="G1674" t="str">
        <f t="shared" si="80"/>
        <v>increase</v>
      </c>
    </row>
    <row r="1675" spans="2:7" x14ac:dyDescent="0.25">
      <c r="B1675" s="1">
        <v>5233</v>
      </c>
      <c r="C1675" t="str">
        <f t="shared" si="78"/>
        <v>decrease</v>
      </c>
      <c r="E1675" s="1">
        <v>5233</v>
      </c>
      <c r="F1675">
        <f t="shared" si="79"/>
        <v>15769</v>
      </c>
      <c r="G1675" t="str">
        <f t="shared" si="80"/>
        <v>increase</v>
      </c>
    </row>
    <row r="1676" spans="2:7" x14ac:dyDescent="0.25">
      <c r="B1676" s="1">
        <v>5253</v>
      </c>
      <c r="C1676" t="str">
        <f t="shared" si="78"/>
        <v>increase</v>
      </c>
      <c r="E1676" s="1">
        <v>5253</v>
      </c>
      <c r="F1676">
        <f t="shared" si="79"/>
        <v>15823</v>
      </c>
      <c r="G1676" t="str">
        <f t="shared" si="80"/>
        <v>increase</v>
      </c>
    </row>
    <row r="1677" spans="2:7" x14ac:dyDescent="0.25">
      <c r="B1677" s="1">
        <v>5283</v>
      </c>
      <c r="C1677" t="str">
        <f t="shared" si="78"/>
        <v>increase</v>
      </c>
      <c r="E1677" s="1">
        <v>5283</v>
      </c>
      <c r="F1677">
        <f t="shared" si="79"/>
        <v>15861</v>
      </c>
      <c r="G1677" t="str">
        <f t="shared" si="80"/>
        <v>increase</v>
      </c>
    </row>
    <row r="1678" spans="2:7" x14ac:dyDescent="0.25">
      <c r="B1678" s="1">
        <v>5287</v>
      </c>
      <c r="C1678" t="str">
        <f t="shared" si="78"/>
        <v>increase</v>
      </c>
      <c r="E1678" s="1">
        <v>5287</v>
      </c>
      <c r="F1678">
        <f t="shared" si="79"/>
        <v>15867</v>
      </c>
      <c r="G1678" t="str">
        <f t="shared" si="80"/>
        <v>increase</v>
      </c>
    </row>
    <row r="1679" spans="2:7" x14ac:dyDescent="0.25">
      <c r="B1679" s="1">
        <v>5291</v>
      </c>
      <c r="C1679" t="str">
        <f t="shared" si="78"/>
        <v>increase</v>
      </c>
      <c r="E1679" s="1">
        <v>5291</v>
      </c>
      <c r="F1679">
        <f t="shared" si="79"/>
        <v>15876</v>
      </c>
      <c r="G1679" t="str">
        <f t="shared" si="80"/>
        <v>increase</v>
      </c>
    </row>
    <row r="1680" spans="2:7" x14ac:dyDescent="0.25">
      <c r="B1680" s="1">
        <v>5289</v>
      </c>
      <c r="C1680" t="str">
        <f t="shared" si="78"/>
        <v>decrease</v>
      </c>
      <c r="E1680" s="1">
        <v>5289</v>
      </c>
      <c r="F1680">
        <f t="shared" si="79"/>
        <v>15882</v>
      </c>
      <c r="G1680" t="str">
        <f t="shared" si="80"/>
        <v>increase</v>
      </c>
    </row>
    <row r="1681" spans="2:7" x14ac:dyDescent="0.25">
      <c r="B1681" s="1">
        <v>5296</v>
      </c>
      <c r="C1681" t="str">
        <f t="shared" si="78"/>
        <v>increase</v>
      </c>
      <c r="E1681" s="1">
        <v>5296</v>
      </c>
      <c r="F1681">
        <f t="shared" si="79"/>
        <v>15887</v>
      </c>
      <c r="G1681" t="str">
        <f t="shared" si="80"/>
        <v>increase</v>
      </c>
    </row>
    <row r="1682" spans="2:7" x14ac:dyDescent="0.25">
      <c r="B1682" s="1">
        <v>5297</v>
      </c>
      <c r="C1682" t="str">
        <f t="shared" si="78"/>
        <v>increase</v>
      </c>
      <c r="E1682" s="1">
        <v>5297</v>
      </c>
      <c r="F1682">
        <f t="shared" si="79"/>
        <v>15879</v>
      </c>
      <c r="G1682" t="str">
        <f t="shared" si="80"/>
        <v>decrease</v>
      </c>
    </row>
    <row r="1683" spans="2:7" x14ac:dyDescent="0.25">
      <c r="B1683" s="1">
        <v>5294</v>
      </c>
      <c r="C1683" t="str">
        <f t="shared" si="78"/>
        <v>decrease</v>
      </c>
      <c r="E1683" s="1">
        <v>5294</v>
      </c>
      <c r="F1683">
        <f t="shared" si="79"/>
        <v>15871</v>
      </c>
      <c r="G1683" t="str">
        <f t="shared" si="80"/>
        <v>decrease</v>
      </c>
    </row>
    <row r="1684" spans="2:7" x14ac:dyDescent="0.25">
      <c r="B1684" s="1">
        <v>5288</v>
      </c>
      <c r="C1684" t="str">
        <f t="shared" si="78"/>
        <v>decrease</v>
      </c>
      <c r="E1684" s="1">
        <v>5288</v>
      </c>
      <c r="F1684">
        <f t="shared" si="79"/>
        <v>15867</v>
      </c>
      <c r="G1684" t="str">
        <f t="shared" si="80"/>
        <v>decrease</v>
      </c>
    </row>
    <row r="1685" spans="2:7" x14ac:dyDescent="0.25">
      <c r="B1685" s="1">
        <v>5289</v>
      </c>
      <c r="C1685" t="str">
        <f t="shared" si="78"/>
        <v>increase</v>
      </c>
      <c r="E1685" s="1">
        <v>5289</v>
      </c>
      <c r="F1685">
        <f t="shared" si="79"/>
        <v>15857</v>
      </c>
      <c r="G1685" t="str">
        <f t="shared" si="80"/>
        <v>decrease</v>
      </c>
    </row>
    <row r="1686" spans="2:7" x14ac:dyDescent="0.25">
      <c r="B1686" s="1">
        <v>5290</v>
      </c>
      <c r="C1686" t="str">
        <f t="shared" si="78"/>
        <v>increase</v>
      </c>
      <c r="E1686" s="1">
        <v>5290</v>
      </c>
      <c r="F1686">
        <f t="shared" si="79"/>
        <v>15858</v>
      </c>
      <c r="G1686" t="str">
        <f t="shared" si="80"/>
        <v>increase</v>
      </c>
    </row>
    <row r="1687" spans="2:7" x14ac:dyDescent="0.25">
      <c r="B1687" s="1">
        <v>5278</v>
      </c>
      <c r="C1687" t="str">
        <f t="shared" si="78"/>
        <v>decrease</v>
      </c>
      <c r="E1687" s="1">
        <v>5278</v>
      </c>
      <c r="F1687">
        <f t="shared" si="79"/>
        <v>15856</v>
      </c>
      <c r="G1687" t="str">
        <f t="shared" si="80"/>
        <v>decrease</v>
      </c>
    </row>
    <row r="1688" spans="2:7" x14ac:dyDescent="0.25">
      <c r="B1688" s="1">
        <v>5290</v>
      </c>
      <c r="C1688" t="str">
        <f t="shared" si="78"/>
        <v>increase</v>
      </c>
      <c r="E1688" s="1">
        <v>5290</v>
      </c>
      <c r="F1688">
        <f t="shared" si="79"/>
        <v>15872</v>
      </c>
      <c r="G1688" t="str">
        <f t="shared" si="80"/>
        <v>increase</v>
      </c>
    </row>
    <row r="1689" spans="2:7" x14ac:dyDescent="0.25">
      <c r="B1689" s="1">
        <v>5288</v>
      </c>
      <c r="C1689" t="str">
        <f t="shared" si="78"/>
        <v>decrease</v>
      </c>
      <c r="E1689" s="1">
        <v>5288</v>
      </c>
      <c r="F1689">
        <f t="shared" si="79"/>
        <v>15877</v>
      </c>
      <c r="G1689" t="str">
        <f t="shared" si="80"/>
        <v>increase</v>
      </c>
    </row>
    <row r="1690" spans="2:7" x14ac:dyDescent="0.25">
      <c r="B1690" s="1">
        <v>5294</v>
      </c>
      <c r="C1690" t="str">
        <f t="shared" si="78"/>
        <v>increase</v>
      </c>
      <c r="E1690" s="1">
        <v>5294</v>
      </c>
      <c r="F1690">
        <f t="shared" si="79"/>
        <v>15883</v>
      </c>
      <c r="G1690" t="str">
        <f t="shared" si="80"/>
        <v>increase</v>
      </c>
    </row>
    <row r="1691" spans="2:7" x14ac:dyDescent="0.25">
      <c r="B1691" s="1">
        <v>5295</v>
      </c>
      <c r="C1691" t="str">
        <f t="shared" si="78"/>
        <v>increase</v>
      </c>
      <c r="E1691" s="1">
        <v>5295</v>
      </c>
      <c r="F1691">
        <f t="shared" si="79"/>
        <v>15881</v>
      </c>
      <c r="G1691" t="str">
        <f t="shared" si="80"/>
        <v>decrease</v>
      </c>
    </row>
    <row r="1692" spans="2:7" x14ac:dyDescent="0.25">
      <c r="B1692" s="1">
        <v>5294</v>
      </c>
      <c r="C1692" t="str">
        <f t="shared" si="78"/>
        <v>decrease</v>
      </c>
      <c r="E1692" s="1">
        <v>5294</v>
      </c>
      <c r="F1692">
        <f t="shared" si="79"/>
        <v>15875</v>
      </c>
      <c r="G1692" t="str">
        <f t="shared" si="80"/>
        <v>decrease</v>
      </c>
    </row>
    <row r="1693" spans="2:7" x14ac:dyDescent="0.25">
      <c r="B1693" s="1">
        <v>5292</v>
      </c>
      <c r="C1693" t="str">
        <f t="shared" si="78"/>
        <v>decrease</v>
      </c>
      <c r="E1693" s="1">
        <v>5292</v>
      </c>
      <c r="F1693">
        <f t="shared" si="79"/>
        <v>15880</v>
      </c>
      <c r="G1693" t="str">
        <f t="shared" si="80"/>
        <v>increase</v>
      </c>
    </row>
    <row r="1694" spans="2:7" x14ac:dyDescent="0.25">
      <c r="B1694" s="1">
        <v>5289</v>
      </c>
      <c r="C1694" t="str">
        <f t="shared" si="78"/>
        <v>decrease</v>
      </c>
      <c r="E1694" s="1">
        <v>5289</v>
      </c>
      <c r="F1694">
        <f t="shared" si="79"/>
        <v>15871</v>
      </c>
      <c r="G1694" t="str">
        <f t="shared" si="80"/>
        <v>decrease</v>
      </c>
    </row>
    <row r="1695" spans="2:7" x14ac:dyDescent="0.25">
      <c r="B1695" s="1">
        <v>5299</v>
      </c>
      <c r="C1695" t="str">
        <f t="shared" si="78"/>
        <v>increase</v>
      </c>
      <c r="E1695" s="1">
        <v>5299</v>
      </c>
      <c r="F1695">
        <f t="shared" si="79"/>
        <v>15867</v>
      </c>
      <c r="G1695" t="str">
        <f t="shared" si="80"/>
        <v>decrease</v>
      </c>
    </row>
    <row r="1696" spans="2:7" x14ac:dyDescent="0.25">
      <c r="B1696" s="1">
        <v>5283</v>
      </c>
      <c r="C1696" t="str">
        <f t="shared" si="78"/>
        <v>decrease</v>
      </c>
      <c r="E1696" s="1">
        <v>5283</v>
      </c>
      <c r="F1696">
        <f t="shared" si="79"/>
        <v>15858</v>
      </c>
      <c r="G1696" t="str">
        <f t="shared" si="80"/>
        <v>decrease</v>
      </c>
    </row>
    <row r="1697" spans="2:7" x14ac:dyDescent="0.25">
      <c r="B1697" s="1">
        <v>5285</v>
      </c>
      <c r="C1697" t="str">
        <f t="shared" si="78"/>
        <v>increase</v>
      </c>
      <c r="E1697" s="1">
        <v>5285</v>
      </c>
      <c r="F1697">
        <f t="shared" si="79"/>
        <v>15864</v>
      </c>
      <c r="G1697" t="str">
        <f t="shared" si="80"/>
        <v>increase</v>
      </c>
    </row>
    <row r="1698" spans="2:7" x14ac:dyDescent="0.25">
      <c r="B1698" s="1">
        <v>5290</v>
      </c>
      <c r="C1698" t="str">
        <f t="shared" si="78"/>
        <v>increase</v>
      </c>
      <c r="E1698" s="1">
        <v>5290</v>
      </c>
      <c r="F1698">
        <f t="shared" si="79"/>
        <v>15870</v>
      </c>
      <c r="G1698" t="str">
        <f t="shared" si="80"/>
        <v>increase</v>
      </c>
    </row>
    <row r="1699" spans="2:7" x14ac:dyDescent="0.25">
      <c r="B1699" s="1">
        <v>5289</v>
      </c>
      <c r="C1699" t="str">
        <f t="shared" si="78"/>
        <v>decrease</v>
      </c>
      <c r="E1699" s="1">
        <v>5289</v>
      </c>
      <c r="F1699">
        <f t="shared" si="79"/>
        <v>15882</v>
      </c>
      <c r="G1699" t="str">
        <f t="shared" si="80"/>
        <v>increase</v>
      </c>
    </row>
    <row r="1700" spans="2:7" x14ac:dyDescent="0.25">
      <c r="B1700" s="1">
        <v>5291</v>
      </c>
      <c r="C1700" t="str">
        <f t="shared" si="78"/>
        <v>increase</v>
      </c>
      <c r="E1700" s="1">
        <v>5291</v>
      </c>
      <c r="F1700">
        <f t="shared" si="79"/>
        <v>15897</v>
      </c>
      <c r="G1700" t="str">
        <f t="shared" si="80"/>
        <v>increase</v>
      </c>
    </row>
    <row r="1701" spans="2:7" x14ac:dyDescent="0.25">
      <c r="B1701" s="1">
        <v>5302</v>
      </c>
      <c r="C1701" t="str">
        <f t="shared" si="78"/>
        <v>increase</v>
      </c>
      <c r="E1701" s="1">
        <v>5302</v>
      </c>
      <c r="F1701">
        <f t="shared" si="79"/>
        <v>15911</v>
      </c>
      <c r="G1701" t="str">
        <f t="shared" si="80"/>
        <v>increase</v>
      </c>
    </row>
    <row r="1702" spans="2:7" x14ac:dyDescent="0.25">
      <c r="B1702" s="1">
        <v>5304</v>
      </c>
      <c r="C1702" t="str">
        <f t="shared" si="78"/>
        <v>increase</v>
      </c>
      <c r="E1702" s="1">
        <v>5304</v>
      </c>
      <c r="F1702">
        <f t="shared" si="79"/>
        <v>15924</v>
      </c>
      <c r="G1702" t="str">
        <f t="shared" si="80"/>
        <v>increase</v>
      </c>
    </row>
    <row r="1703" spans="2:7" x14ac:dyDescent="0.25">
      <c r="B1703" s="1">
        <v>5305</v>
      </c>
      <c r="C1703" t="str">
        <f t="shared" si="78"/>
        <v>increase</v>
      </c>
      <c r="E1703" s="1">
        <v>5305</v>
      </c>
      <c r="F1703">
        <f t="shared" si="79"/>
        <v>15936</v>
      </c>
      <c r="G1703" t="str">
        <f t="shared" si="80"/>
        <v>increase</v>
      </c>
    </row>
    <row r="1704" spans="2:7" x14ac:dyDescent="0.25">
      <c r="B1704" s="1">
        <v>5315</v>
      </c>
      <c r="C1704" t="str">
        <f t="shared" si="78"/>
        <v>increase</v>
      </c>
      <c r="E1704" s="1">
        <v>5315</v>
      </c>
      <c r="F1704">
        <f t="shared" si="79"/>
        <v>15954</v>
      </c>
      <c r="G1704" t="str">
        <f t="shared" si="80"/>
        <v>increase</v>
      </c>
    </row>
    <row r="1705" spans="2:7" x14ac:dyDescent="0.25">
      <c r="B1705" s="1">
        <v>5316</v>
      </c>
      <c r="C1705" t="str">
        <f t="shared" si="78"/>
        <v>increase</v>
      </c>
      <c r="E1705" s="1">
        <v>5316</v>
      </c>
      <c r="F1705">
        <f t="shared" si="79"/>
        <v>15976</v>
      </c>
      <c r="G1705" t="str">
        <f t="shared" si="80"/>
        <v>increase</v>
      </c>
    </row>
    <row r="1706" spans="2:7" x14ac:dyDescent="0.25">
      <c r="B1706" s="1">
        <v>5323</v>
      </c>
      <c r="C1706" t="str">
        <f t="shared" si="78"/>
        <v>increase</v>
      </c>
      <c r="E1706" s="1">
        <v>5323</v>
      </c>
      <c r="F1706">
        <f t="shared" si="79"/>
        <v>16001</v>
      </c>
      <c r="G1706" t="str">
        <f t="shared" si="80"/>
        <v>increase</v>
      </c>
    </row>
    <row r="1707" spans="2:7" x14ac:dyDescent="0.25">
      <c r="B1707" s="1">
        <v>5337</v>
      </c>
      <c r="C1707" t="str">
        <f t="shared" si="78"/>
        <v>increase</v>
      </c>
      <c r="E1707" s="1">
        <v>5337</v>
      </c>
      <c r="F1707">
        <f t="shared" si="79"/>
        <v>16023</v>
      </c>
      <c r="G1707" t="str">
        <f t="shared" si="80"/>
        <v>increase</v>
      </c>
    </row>
    <row r="1708" spans="2:7" x14ac:dyDescent="0.25">
      <c r="B1708" s="1">
        <v>5341</v>
      </c>
      <c r="C1708" t="str">
        <f t="shared" si="78"/>
        <v>increase</v>
      </c>
      <c r="E1708" s="1">
        <v>5341</v>
      </c>
      <c r="F1708">
        <f t="shared" si="79"/>
        <v>16032</v>
      </c>
      <c r="G1708" t="str">
        <f t="shared" si="80"/>
        <v>increase</v>
      </c>
    </row>
    <row r="1709" spans="2:7" x14ac:dyDescent="0.25">
      <c r="B1709" s="1">
        <v>5345</v>
      </c>
      <c r="C1709" t="str">
        <f t="shared" si="78"/>
        <v>increase</v>
      </c>
      <c r="E1709" s="1">
        <v>5345</v>
      </c>
      <c r="F1709">
        <f t="shared" si="79"/>
        <v>16049</v>
      </c>
      <c r="G1709" t="str">
        <f t="shared" si="80"/>
        <v>increase</v>
      </c>
    </row>
    <row r="1710" spans="2:7" x14ac:dyDescent="0.25">
      <c r="B1710" s="1">
        <v>5346</v>
      </c>
      <c r="C1710" t="str">
        <f t="shared" si="78"/>
        <v>increase</v>
      </c>
      <c r="E1710" s="1">
        <v>5346</v>
      </c>
      <c r="F1710">
        <f t="shared" si="79"/>
        <v>16065</v>
      </c>
      <c r="G1710" t="str">
        <f t="shared" si="80"/>
        <v>increase</v>
      </c>
    </row>
    <row r="1711" spans="2:7" x14ac:dyDescent="0.25">
      <c r="B1711" s="1">
        <v>5358</v>
      </c>
      <c r="C1711" t="str">
        <f t="shared" si="78"/>
        <v>increase</v>
      </c>
      <c r="E1711" s="1">
        <v>5358</v>
      </c>
      <c r="F1711">
        <f t="shared" si="79"/>
        <v>16086</v>
      </c>
      <c r="G1711" t="str">
        <f t="shared" si="80"/>
        <v>increase</v>
      </c>
    </row>
    <row r="1712" spans="2:7" x14ac:dyDescent="0.25">
      <c r="B1712" s="1">
        <v>5361</v>
      </c>
      <c r="C1712" t="str">
        <f t="shared" si="78"/>
        <v>increase</v>
      </c>
      <c r="E1712" s="1">
        <v>5361</v>
      </c>
      <c r="F1712">
        <f t="shared" si="79"/>
        <v>16076</v>
      </c>
      <c r="G1712" t="str">
        <f t="shared" si="80"/>
        <v>decrease</v>
      </c>
    </row>
    <row r="1713" spans="2:7" x14ac:dyDescent="0.25">
      <c r="B1713" s="1">
        <v>5367</v>
      </c>
      <c r="C1713" t="str">
        <f t="shared" si="78"/>
        <v>increase</v>
      </c>
      <c r="E1713" s="1">
        <v>5367</v>
      </c>
      <c r="F1713">
        <f t="shared" si="79"/>
        <v>16069</v>
      </c>
      <c r="G1713" t="str">
        <f t="shared" si="80"/>
        <v>decrease</v>
      </c>
    </row>
    <row r="1714" spans="2:7" x14ac:dyDescent="0.25">
      <c r="B1714" s="1">
        <v>5348</v>
      </c>
      <c r="C1714" t="str">
        <f t="shared" si="78"/>
        <v>decrease</v>
      </c>
      <c r="E1714" s="1">
        <v>5348</v>
      </c>
      <c r="F1714">
        <f t="shared" si="79"/>
        <v>16046</v>
      </c>
      <c r="G1714" t="str">
        <f t="shared" si="80"/>
        <v>decrease</v>
      </c>
    </row>
    <row r="1715" spans="2:7" x14ac:dyDescent="0.25">
      <c r="B1715" s="1">
        <v>5354</v>
      </c>
      <c r="C1715" t="str">
        <f t="shared" si="78"/>
        <v>increase</v>
      </c>
      <c r="E1715" s="1">
        <v>5354</v>
      </c>
      <c r="F1715">
        <f t="shared" si="79"/>
        <v>16037</v>
      </c>
      <c r="G1715" t="str">
        <f t="shared" si="80"/>
        <v>decrease</v>
      </c>
    </row>
    <row r="1716" spans="2:7" x14ac:dyDescent="0.25">
      <c r="B1716" s="1">
        <v>5344</v>
      </c>
      <c r="C1716" t="str">
        <f t="shared" si="78"/>
        <v>decrease</v>
      </c>
      <c r="E1716" s="1">
        <v>5344</v>
      </c>
      <c r="F1716">
        <f t="shared" si="79"/>
        <v>16025</v>
      </c>
      <c r="G1716" t="str">
        <f t="shared" si="80"/>
        <v>decrease</v>
      </c>
    </row>
    <row r="1717" spans="2:7" x14ac:dyDescent="0.25">
      <c r="B1717" s="1">
        <v>5339</v>
      </c>
      <c r="C1717" t="str">
        <f t="shared" si="78"/>
        <v>decrease</v>
      </c>
      <c r="E1717" s="1">
        <v>5339</v>
      </c>
      <c r="F1717">
        <f t="shared" si="79"/>
        <v>16022</v>
      </c>
      <c r="G1717" t="str">
        <f t="shared" si="80"/>
        <v>decrease</v>
      </c>
    </row>
    <row r="1718" spans="2:7" x14ac:dyDescent="0.25">
      <c r="B1718" s="1">
        <v>5342</v>
      </c>
      <c r="C1718" t="str">
        <f t="shared" si="78"/>
        <v>increase</v>
      </c>
      <c r="E1718" s="1">
        <v>5342</v>
      </c>
      <c r="F1718">
        <f t="shared" si="79"/>
        <v>16037</v>
      </c>
      <c r="G1718" t="str">
        <f t="shared" si="80"/>
        <v>increase</v>
      </c>
    </row>
    <row r="1719" spans="2:7" x14ac:dyDescent="0.25">
      <c r="B1719" s="1">
        <v>5341</v>
      </c>
      <c r="C1719" t="str">
        <f t="shared" si="78"/>
        <v>decrease</v>
      </c>
      <c r="E1719" s="1">
        <v>5341</v>
      </c>
      <c r="F1719">
        <f t="shared" si="79"/>
        <v>16051</v>
      </c>
      <c r="G1719" t="str">
        <f t="shared" si="80"/>
        <v>increase</v>
      </c>
    </row>
    <row r="1720" spans="2:7" x14ac:dyDescent="0.25">
      <c r="B1720" s="1">
        <v>5354</v>
      </c>
      <c r="C1720" t="str">
        <f t="shared" si="78"/>
        <v>increase</v>
      </c>
      <c r="E1720" s="1">
        <v>5354</v>
      </c>
      <c r="F1720">
        <f t="shared" si="79"/>
        <v>16065</v>
      </c>
      <c r="G1720" t="str">
        <f t="shared" si="80"/>
        <v>increase</v>
      </c>
    </row>
    <row r="1721" spans="2:7" x14ac:dyDescent="0.25">
      <c r="B1721" s="1">
        <v>5356</v>
      </c>
      <c r="C1721" t="str">
        <f t="shared" si="78"/>
        <v>increase</v>
      </c>
      <c r="E1721" s="1">
        <v>5356</v>
      </c>
      <c r="F1721">
        <f t="shared" si="79"/>
        <v>16065</v>
      </c>
      <c r="G1721" t="str">
        <f t="shared" si="80"/>
        <v>decrease</v>
      </c>
    </row>
    <row r="1722" spans="2:7" x14ac:dyDescent="0.25">
      <c r="B1722" s="1">
        <v>5355</v>
      </c>
      <c r="C1722" t="str">
        <f t="shared" si="78"/>
        <v>decrease</v>
      </c>
      <c r="E1722" s="1">
        <v>5355</v>
      </c>
      <c r="F1722">
        <f t="shared" si="79"/>
        <v>16064</v>
      </c>
      <c r="G1722" t="str">
        <f t="shared" si="80"/>
        <v>decrease</v>
      </c>
    </row>
    <row r="1723" spans="2:7" x14ac:dyDescent="0.25">
      <c r="B1723" s="1">
        <v>5354</v>
      </c>
      <c r="C1723" t="str">
        <f t="shared" si="78"/>
        <v>decrease</v>
      </c>
      <c r="E1723" s="1">
        <v>5354</v>
      </c>
      <c r="F1723">
        <f t="shared" si="79"/>
        <v>16065</v>
      </c>
      <c r="G1723" t="str">
        <f t="shared" si="80"/>
        <v>increase</v>
      </c>
    </row>
    <row r="1724" spans="2:7" x14ac:dyDescent="0.25">
      <c r="B1724" s="1">
        <v>5355</v>
      </c>
      <c r="C1724" t="str">
        <f t="shared" si="78"/>
        <v>increase</v>
      </c>
      <c r="E1724" s="1">
        <v>5355</v>
      </c>
      <c r="F1724">
        <f t="shared" si="79"/>
        <v>16053</v>
      </c>
      <c r="G1724" t="str">
        <f t="shared" si="80"/>
        <v>decrease</v>
      </c>
    </row>
    <row r="1725" spans="2:7" x14ac:dyDescent="0.25">
      <c r="B1725" s="1">
        <v>5356</v>
      </c>
      <c r="C1725" t="str">
        <f t="shared" si="78"/>
        <v>increase</v>
      </c>
      <c r="E1725" s="1">
        <v>5356</v>
      </c>
      <c r="F1725">
        <f t="shared" si="79"/>
        <v>16046</v>
      </c>
      <c r="G1725" t="str">
        <f t="shared" si="80"/>
        <v>decrease</v>
      </c>
    </row>
    <row r="1726" spans="2:7" x14ac:dyDescent="0.25">
      <c r="B1726" s="1">
        <v>5342</v>
      </c>
      <c r="C1726" t="str">
        <f t="shared" si="78"/>
        <v>decrease</v>
      </c>
      <c r="E1726" s="1">
        <v>5342</v>
      </c>
      <c r="F1726">
        <f t="shared" si="79"/>
        <v>16040</v>
      </c>
      <c r="G1726" t="str">
        <f t="shared" si="80"/>
        <v>decrease</v>
      </c>
    </row>
    <row r="1727" spans="2:7" x14ac:dyDescent="0.25">
      <c r="B1727" s="1">
        <v>5348</v>
      </c>
      <c r="C1727" t="str">
        <f t="shared" si="78"/>
        <v>increase</v>
      </c>
      <c r="E1727" s="1">
        <v>5348</v>
      </c>
      <c r="F1727">
        <f t="shared" si="79"/>
        <v>16049</v>
      </c>
      <c r="G1727" t="str">
        <f t="shared" si="80"/>
        <v>increase</v>
      </c>
    </row>
    <row r="1728" spans="2:7" x14ac:dyDescent="0.25">
      <c r="B1728" s="1">
        <v>5350</v>
      </c>
      <c r="C1728" t="str">
        <f t="shared" si="78"/>
        <v>increase</v>
      </c>
      <c r="E1728" s="1">
        <v>5350</v>
      </c>
      <c r="F1728">
        <f t="shared" si="79"/>
        <v>16056</v>
      </c>
      <c r="G1728" t="str">
        <f t="shared" si="80"/>
        <v>increase</v>
      </c>
    </row>
    <row r="1729" spans="2:7" x14ac:dyDescent="0.25">
      <c r="B1729" s="1">
        <v>5351</v>
      </c>
      <c r="C1729" t="str">
        <f t="shared" si="78"/>
        <v>increase</v>
      </c>
      <c r="E1729" s="1">
        <v>5351</v>
      </c>
      <c r="F1729">
        <f t="shared" si="79"/>
        <v>16084</v>
      </c>
      <c r="G1729" t="str">
        <f t="shared" si="80"/>
        <v>increase</v>
      </c>
    </row>
    <row r="1730" spans="2:7" x14ac:dyDescent="0.25">
      <c r="B1730" s="1">
        <v>5355</v>
      </c>
      <c r="C1730" t="str">
        <f t="shared" si="78"/>
        <v>increase</v>
      </c>
      <c r="E1730" s="1">
        <v>5355</v>
      </c>
      <c r="F1730">
        <f t="shared" si="79"/>
        <v>16113</v>
      </c>
      <c r="G1730" t="str">
        <f t="shared" si="80"/>
        <v>increase</v>
      </c>
    </row>
    <row r="1731" spans="2:7" x14ac:dyDescent="0.25">
      <c r="B1731" s="1">
        <v>5378</v>
      </c>
      <c r="C1731" t="str">
        <f t="shared" si="78"/>
        <v>increase</v>
      </c>
      <c r="E1731" s="1">
        <v>5378</v>
      </c>
      <c r="F1731">
        <f t="shared" si="79"/>
        <v>16162</v>
      </c>
      <c r="G1731" t="str">
        <f t="shared" si="80"/>
        <v>increase</v>
      </c>
    </row>
    <row r="1732" spans="2:7" x14ac:dyDescent="0.25">
      <c r="B1732" s="1">
        <v>5380</v>
      </c>
      <c r="C1732" t="str">
        <f t="shared" si="78"/>
        <v>increase</v>
      </c>
      <c r="E1732" s="1">
        <v>5380</v>
      </c>
      <c r="F1732">
        <f t="shared" si="79"/>
        <v>16189</v>
      </c>
      <c r="G1732" t="str">
        <f t="shared" si="80"/>
        <v>increase</v>
      </c>
    </row>
    <row r="1733" spans="2:7" x14ac:dyDescent="0.25">
      <c r="B1733" s="1">
        <v>5404</v>
      </c>
      <c r="C1733" t="str">
        <f t="shared" ref="C1733:C1796" si="81">IF(B1733&gt;B1732,"increase","decrease")</f>
        <v>increase</v>
      </c>
      <c r="E1733" s="1">
        <v>5404</v>
      </c>
      <c r="F1733">
        <f t="shared" ref="F1733:F1796" si="82">SUM(E1733:E1735)</f>
        <v>16216</v>
      </c>
      <c r="G1733" t="str">
        <f t="shared" ref="G1733:G1796" si="83">IF(F1733&gt;F1732,"increase","decrease")</f>
        <v>increase</v>
      </c>
    </row>
    <row r="1734" spans="2:7" x14ac:dyDescent="0.25">
      <c r="B1734" s="1">
        <v>5405</v>
      </c>
      <c r="C1734" t="str">
        <f t="shared" si="81"/>
        <v>increase</v>
      </c>
      <c r="E1734" s="1">
        <v>5405</v>
      </c>
      <c r="F1734">
        <f t="shared" si="82"/>
        <v>16229</v>
      </c>
      <c r="G1734" t="str">
        <f t="shared" si="83"/>
        <v>increase</v>
      </c>
    </row>
    <row r="1735" spans="2:7" x14ac:dyDescent="0.25">
      <c r="B1735" s="1">
        <v>5407</v>
      </c>
      <c r="C1735" t="str">
        <f t="shared" si="81"/>
        <v>increase</v>
      </c>
      <c r="E1735" s="1">
        <v>5407</v>
      </c>
      <c r="F1735">
        <f t="shared" si="82"/>
        <v>16243</v>
      </c>
      <c r="G1735" t="str">
        <f t="shared" si="83"/>
        <v>increase</v>
      </c>
    </row>
    <row r="1736" spans="2:7" x14ac:dyDescent="0.25">
      <c r="B1736" s="1">
        <v>5417</v>
      </c>
      <c r="C1736" t="str">
        <f t="shared" si="81"/>
        <v>increase</v>
      </c>
      <c r="E1736" s="1">
        <v>5417</v>
      </c>
      <c r="F1736">
        <f t="shared" si="82"/>
        <v>16247</v>
      </c>
      <c r="G1736" t="str">
        <f t="shared" si="83"/>
        <v>increase</v>
      </c>
    </row>
    <row r="1737" spans="2:7" x14ac:dyDescent="0.25">
      <c r="B1737" s="1">
        <v>5419</v>
      </c>
      <c r="C1737" t="str">
        <f t="shared" si="81"/>
        <v>increase</v>
      </c>
      <c r="E1737" s="1">
        <v>5419</v>
      </c>
      <c r="F1737">
        <f t="shared" si="82"/>
        <v>16242</v>
      </c>
      <c r="G1737" t="str">
        <f t="shared" si="83"/>
        <v>decrease</v>
      </c>
    </row>
    <row r="1738" spans="2:7" x14ac:dyDescent="0.25">
      <c r="B1738" s="1">
        <v>5411</v>
      </c>
      <c r="C1738" t="str">
        <f t="shared" si="81"/>
        <v>decrease</v>
      </c>
      <c r="E1738" s="1">
        <v>5411</v>
      </c>
      <c r="F1738">
        <f t="shared" si="82"/>
        <v>16236</v>
      </c>
      <c r="G1738" t="str">
        <f t="shared" si="83"/>
        <v>decrease</v>
      </c>
    </row>
    <row r="1739" spans="2:7" x14ac:dyDescent="0.25">
      <c r="B1739" s="1">
        <v>5412</v>
      </c>
      <c r="C1739" t="str">
        <f t="shared" si="81"/>
        <v>increase</v>
      </c>
      <c r="E1739" s="1">
        <v>5412</v>
      </c>
      <c r="F1739">
        <f t="shared" si="82"/>
        <v>16241</v>
      </c>
      <c r="G1739" t="str">
        <f t="shared" si="83"/>
        <v>increase</v>
      </c>
    </row>
    <row r="1740" spans="2:7" x14ac:dyDescent="0.25">
      <c r="B1740" s="1">
        <v>5413</v>
      </c>
      <c r="C1740" t="str">
        <f t="shared" si="81"/>
        <v>increase</v>
      </c>
      <c r="E1740" s="1">
        <v>5413</v>
      </c>
      <c r="F1740">
        <f t="shared" si="82"/>
        <v>16249</v>
      </c>
      <c r="G1740" t="str">
        <f t="shared" si="83"/>
        <v>increase</v>
      </c>
    </row>
    <row r="1741" spans="2:7" x14ac:dyDescent="0.25">
      <c r="B1741" s="1">
        <v>5416</v>
      </c>
      <c r="C1741" t="str">
        <f t="shared" si="81"/>
        <v>increase</v>
      </c>
      <c r="E1741" s="1">
        <v>5416</v>
      </c>
      <c r="F1741">
        <f t="shared" si="82"/>
        <v>16227</v>
      </c>
      <c r="G1741" t="str">
        <f t="shared" si="83"/>
        <v>decrease</v>
      </c>
    </row>
    <row r="1742" spans="2:7" x14ac:dyDescent="0.25">
      <c r="B1742" s="1">
        <v>5420</v>
      </c>
      <c r="C1742" t="str">
        <f t="shared" si="81"/>
        <v>increase</v>
      </c>
      <c r="E1742" s="1">
        <v>5420</v>
      </c>
      <c r="F1742">
        <f t="shared" si="82"/>
        <v>16188</v>
      </c>
      <c r="G1742" t="str">
        <f t="shared" si="83"/>
        <v>decrease</v>
      </c>
    </row>
    <row r="1743" spans="2:7" x14ac:dyDescent="0.25">
      <c r="B1743" s="1">
        <v>5391</v>
      </c>
      <c r="C1743" t="str">
        <f t="shared" si="81"/>
        <v>decrease</v>
      </c>
      <c r="E1743" s="1">
        <v>5391</v>
      </c>
      <c r="F1743">
        <f t="shared" si="82"/>
        <v>16154</v>
      </c>
      <c r="G1743" t="str">
        <f t="shared" si="83"/>
        <v>decrease</v>
      </c>
    </row>
    <row r="1744" spans="2:7" x14ac:dyDescent="0.25">
      <c r="B1744" s="1">
        <v>5377</v>
      </c>
      <c r="C1744" t="str">
        <f t="shared" si="81"/>
        <v>decrease</v>
      </c>
      <c r="E1744" s="1">
        <v>5377</v>
      </c>
      <c r="F1744">
        <f t="shared" si="82"/>
        <v>16150</v>
      </c>
      <c r="G1744" t="str">
        <f t="shared" si="83"/>
        <v>decrease</v>
      </c>
    </row>
    <row r="1745" spans="2:7" x14ac:dyDescent="0.25">
      <c r="B1745" s="1">
        <v>5386</v>
      </c>
      <c r="C1745" t="str">
        <f t="shared" si="81"/>
        <v>increase</v>
      </c>
      <c r="E1745" s="1">
        <v>5386</v>
      </c>
      <c r="F1745">
        <f t="shared" si="82"/>
        <v>16163</v>
      </c>
      <c r="G1745" t="str">
        <f t="shared" si="83"/>
        <v>increase</v>
      </c>
    </row>
    <row r="1746" spans="2:7" x14ac:dyDescent="0.25">
      <c r="B1746" s="1">
        <v>5387</v>
      </c>
      <c r="C1746" t="str">
        <f t="shared" si="81"/>
        <v>increase</v>
      </c>
      <c r="E1746" s="1">
        <v>5387</v>
      </c>
      <c r="F1746">
        <f t="shared" si="82"/>
        <v>16160</v>
      </c>
      <c r="G1746" t="str">
        <f t="shared" si="83"/>
        <v>decrease</v>
      </c>
    </row>
    <row r="1747" spans="2:7" x14ac:dyDescent="0.25">
      <c r="B1747" s="1">
        <v>5390</v>
      </c>
      <c r="C1747" t="str">
        <f t="shared" si="81"/>
        <v>increase</v>
      </c>
      <c r="E1747" s="1">
        <v>5390</v>
      </c>
      <c r="F1747">
        <f t="shared" si="82"/>
        <v>16158</v>
      </c>
      <c r="G1747" t="str">
        <f t="shared" si="83"/>
        <v>decrease</v>
      </c>
    </row>
    <row r="1748" spans="2:7" x14ac:dyDescent="0.25">
      <c r="B1748" s="1">
        <v>5383</v>
      </c>
      <c r="C1748" t="str">
        <f t="shared" si="81"/>
        <v>decrease</v>
      </c>
      <c r="E1748" s="1">
        <v>5383</v>
      </c>
      <c r="F1748">
        <f t="shared" si="82"/>
        <v>16152</v>
      </c>
      <c r="G1748" t="str">
        <f t="shared" si="83"/>
        <v>decrease</v>
      </c>
    </row>
    <row r="1749" spans="2:7" x14ac:dyDescent="0.25">
      <c r="B1749" s="1">
        <v>5385</v>
      </c>
      <c r="C1749" t="str">
        <f t="shared" si="81"/>
        <v>increase</v>
      </c>
      <c r="E1749" s="1">
        <v>5385</v>
      </c>
      <c r="F1749">
        <f t="shared" si="82"/>
        <v>16159</v>
      </c>
      <c r="G1749" t="str">
        <f t="shared" si="83"/>
        <v>increase</v>
      </c>
    </row>
    <row r="1750" spans="2:7" x14ac:dyDescent="0.25">
      <c r="B1750" s="1">
        <v>5384</v>
      </c>
      <c r="C1750" t="str">
        <f t="shared" si="81"/>
        <v>decrease</v>
      </c>
      <c r="E1750" s="1">
        <v>5384</v>
      </c>
      <c r="F1750">
        <f t="shared" si="82"/>
        <v>16163</v>
      </c>
      <c r="G1750" t="str">
        <f t="shared" si="83"/>
        <v>increase</v>
      </c>
    </row>
    <row r="1751" spans="2:7" x14ac:dyDescent="0.25">
      <c r="B1751" s="1">
        <v>5390</v>
      </c>
      <c r="C1751" t="str">
        <f t="shared" si="81"/>
        <v>increase</v>
      </c>
      <c r="E1751" s="1">
        <v>5390</v>
      </c>
      <c r="F1751">
        <f t="shared" si="82"/>
        <v>16169</v>
      </c>
      <c r="G1751" t="str">
        <f t="shared" si="83"/>
        <v>increase</v>
      </c>
    </row>
    <row r="1752" spans="2:7" x14ac:dyDescent="0.25">
      <c r="B1752" s="1">
        <v>5389</v>
      </c>
      <c r="C1752" t="str">
        <f t="shared" si="81"/>
        <v>decrease</v>
      </c>
      <c r="E1752" s="1">
        <v>5389</v>
      </c>
      <c r="F1752">
        <f t="shared" si="82"/>
        <v>16188</v>
      </c>
      <c r="G1752" t="str">
        <f t="shared" si="83"/>
        <v>increase</v>
      </c>
    </row>
    <row r="1753" spans="2:7" x14ac:dyDescent="0.25">
      <c r="B1753" s="1">
        <v>5390</v>
      </c>
      <c r="C1753" t="str">
        <f t="shared" si="81"/>
        <v>increase</v>
      </c>
      <c r="E1753" s="1">
        <v>5390</v>
      </c>
      <c r="F1753">
        <f t="shared" si="82"/>
        <v>16213</v>
      </c>
      <c r="G1753" t="str">
        <f t="shared" si="83"/>
        <v>increase</v>
      </c>
    </row>
    <row r="1754" spans="2:7" x14ac:dyDescent="0.25">
      <c r="B1754" s="1">
        <v>5409</v>
      </c>
      <c r="C1754" t="str">
        <f t="shared" si="81"/>
        <v>increase</v>
      </c>
      <c r="E1754" s="1">
        <v>5409</v>
      </c>
      <c r="F1754">
        <f t="shared" si="82"/>
        <v>16247</v>
      </c>
      <c r="G1754" t="str">
        <f t="shared" si="83"/>
        <v>increase</v>
      </c>
    </row>
    <row r="1755" spans="2:7" x14ac:dyDescent="0.25">
      <c r="B1755" s="1">
        <v>5414</v>
      </c>
      <c r="C1755" t="str">
        <f t="shared" si="81"/>
        <v>increase</v>
      </c>
      <c r="E1755" s="1">
        <v>5414</v>
      </c>
      <c r="F1755">
        <f t="shared" si="82"/>
        <v>16265</v>
      </c>
      <c r="G1755" t="str">
        <f t="shared" si="83"/>
        <v>increase</v>
      </c>
    </row>
    <row r="1756" spans="2:7" x14ac:dyDescent="0.25">
      <c r="B1756" s="1">
        <v>5424</v>
      </c>
      <c r="C1756" t="str">
        <f t="shared" si="81"/>
        <v>increase</v>
      </c>
      <c r="E1756" s="1">
        <v>5424</v>
      </c>
      <c r="F1756">
        <f t="shared" si="82"/>
        <v>16279</v>
      </c>
      <c r="G1756" t="str">
        <f t="shared" si="83"/>
        <v>increase</v>
      </c>
    </row>
    <row r="1757" spans="2:7" x14ac:dyDescent="0.25">
      <c r="B1757" s="1">
        <v>5427</v>
      </c>
      <c r="C1757" t="str">
        <f t="shared" si="81"/>
        <v>increase</v>
      </c>
      <c r="E1757" s="1">
        <v>5427</v>
      </c>
      <c r="F1757">
        <f t="shared" si="82"/>
        <v>16285</v>
      </c>
      <c r="G1757" t="str">
        <f t="shared" si="83"/>
        <v>increase</v>
      </c>
    </row>
    <row r="1758" spans="2:7" x14ac:dyDescent="0.25">
      <c r="B1758" s="1">
        <v>5428</v>
      </c>
      <c r="C1758" t="str">
        <f t="shared" si="81"/>
        <v>increase</v>
      </c>
      <c r="E1758" s="1">
        <v>5428</v>
      </c>
      <c r="F1758">
        <f t="shared" si="82"/>
        <v>16301</v>
      </c>
      <c r="G1758" t="str">
        <f t="shared" si="83"/>
        <v>increase</v>
      </c>
    </row>
    <row r="1759" spans="2:7" x14ac:dyDescent="0.25">
      <c r="B1759" s="1">
        <v>5430</v>
      </c>
      <c r="C1759" t="str">
        <f t="shared" si="81"/>
        <v>increase</v>
      </c>
      <c r="E1759" s="1">
        <v>5430</v>
      </c>
      <c r="F1759">
        <f t="shared" si="82"/>
        <v>16308</v>
      </c>
      <c r="G1759" t="str">
        <f t="shared" si="83"/>
        <v>increase</v>
      </c>
    </row>
    <row r="1760" spans="2:7" x14ac:dyDescent="0.25">
      <c r="B1760" s="1">
        <v>5443</v>
      </c>
      <c r="C1760" t="str">
        <f t="shared" si="81"/>
        <v>increase</v>
      </c>
      <c r="E1760" s="1">
        <v>5443</v>
      </c>
      <c r="F1760">
        <f t="shared" si="82"/>
        <v>16308</v>
      </c>
      <c r="G1760" t="str">
        <f t="shared" si="83"/>
        <v>decrease</v>
      </c>
    </row>
    <row r="1761" spans="2:7" x14ac:dyDescent="0.25">
      <c r="B1761" s="1">
        <v>5435</v>
      </c>
      <c r="C1761" t="str">
        <f t="shared" si="81"/>
        <v>decrease</v>
      </c>
      <c r="E1761" s="1">
        <v>5435</v>
      </c>
      <c r="F1761">
        <f t="shared" si="82"/>
        <v>16292</v>
      </c>
      <c r="G1761" t="str">
        <f t="shared" si="83"/>
        <v>decrease</v>
      </c>
    </row>
    <row r="1762" spans="2:7" x14ac:dyDescent="0.25">
      <c r="B1762" s="1">
        <v>5430</v>
      </c>
      <c r="C1762" t="str">
        <f t="shared" si="81"/>
        <v>decrease</v>
      </c>
      <c r="E1762" s="1">
        <v>5430</v>
      </c>
      <c r="F1762">
        <f t="shared" si="82"/>
        <v>16285</v>
      </c>
      <c r="G1762" t="str">
        <f t="shared" si="83"/>
        <v>decrease</v>
      </c>
    </row>
    <row r="1763" spans="2:7" x14ac:dyDescent="0.25">
      <c r="B1763" s="1">
        <v>5427</v>
      </c>
      <c r="C1763" t="str">
        <f t="shared" si="81"/>
        <v>decrease</v>
      </c>
      <c r="E1763" s="1">
        <v>5427</v>
      </c>
      <c r="F1763">
        <f t="shared" si="82"/>
        <v>16277</v>
      </c>
      <c r="G1763" t="str">
        <f t="shared" si="83"/>
        <v>decrease</v>
      </c>
    </row>
    <row r="1764" spans="2:7" x14ac:dyDescent="0.25">
      <c r="B1764" s="1">
        <v>5428</v>
      </c>
      <c r="C1764" t="str">
        <f t="shared" si="81"/>
        <v>increase</v>
      </c>
      <c r="E1764" s="1">
        <v>5428</v>
      </c>
      <c r="F1764">
        <f t="shared" si="82"/>
        <v>16302</v>
      </c>
      <c r="G1764" t="str">
        <f t="shared" si="83"/>
        <v>increase</v>
      </c>
    </row>
    <row r="1765" spans="2:7" x14ac:dyDescent="0.25">
      <c r="B1765" s="1">
        <v>5422</v>
      </c>
      <c r="C1765" t="str">
        <f t="shared" si="81"/>
        <v>decrease</v>
      </c>
      <c r="E1765" s="1">
        <v>5422</v>
      </c>
      <c r="F1765">
        <f t="shared" si="82"/>
        <v>16334</v>
      </c>
      <c r="G1765" t="str">
        <f t="shared" si="83"/>
        <v>increase</v>
      </c>
    </row>
    <row r="1766" spans="2:7" x14ac:dyDescent="0.25">
      <c r="B1766" s="1">
        <v>5452</v>
      </c>
      <c r="C1766" t="str">
        <f t="shared" si="81"/>
        <v>increase</v>
      </c>
      <c r="E1766" s="1">
        <v>5452</v>
      </c>
      <c r="F1766">
        <f t="shared" si="82"/>
        <v>16376</v>
      </c>
      <c r="G1766" t="str">
        <f t="shared" si="83"/>
        <v>increase</v>
      </c>
    </row>
    <row r="1767" spans="2:7" x14ac:dyDescent="0.25">
      <c r="B1767" s="1">
        <v>5460</v>
      </c>
      <c r="C1767" t="str">
        <f t="shared" si="81"/>
        <v>increase</v>
      </c>
      <c r="E1767" s="1">
        <v>5460</v>
      </c>
      <c r="F1767">
        <f t="shared" si="82"/>
        <v>16389</v>
      </c>
      <c r="G1767" t="str">
        <f t="shared" si="83"/>
        <v>increase</v>
      </c>
    </row>
    <row r="1768" spans="2:7" x14ac:dyDescent="0.25">
      <c r="B1768" s="1">
        <v>5464</v>
      </c>
      <c r="C1768" t="str">
        <f t="shared" si="81"/>
        <v>increase</v>
      </c>
      <c r="E1768" s="1">
        <v>5464</v>
      </c>
      <c r="F1768">
        <f t="shared" si="82"/>
        <v>16401</v>
      </c>
      <c r="G1768" t="str">
        <f t="shared" si="83"/>
        <v>increase</v>
      </c>
    </row>
    <row r="1769" spans="2:7" x14ac:dyDescent="0.25">
      <c r="B1769" s="1">
        <v>5465</v>
      </c>
      <c r="C1769" t="str">
        <f t="shared" si="81"/>
        <v>increase</v>
      </c>
      <c r="E1769" s="1">
        <v>5465</v>
      </c>
      <c r="F1769">
        <f t="shared" si="82"/>
        <v>16410</v>
      </c>
      <c r="G1769" t="str">
        <f t="shared" si="83"/>
        <v>increase</v>
      </c>
    </row>
    <row r="1770" spans="2:7" x14ac:dyDescent="0.25">
      <c r="B1770" s="1">
        <v>5472</v>
      </c>
      <c r="C1770" t="str">
        <f t="shared" si="81"/>
        <v>increase</v>
      </c>
      <c r="E1770" s="1">
        <v>5472</v>
      </c>
      <c r="F1770">
        <f t="shared" si="82"/>
        <v>16426</v>
      </c>
      <c r="G1770" t="str">
        <f t="shared" si="83"/>
        <v>increase</v>
      </c>
    </row>
    <row r="1771" spans="2:7" x14ac:dyDescent="0.25">
      <c r="B1771" s="1">
        <v>5473</v>
      </c>
      <c r="C1771" t="str">
        <f t="shared" si="81"/>
        <v>increase</v>
      </c>
      <c r="E1771" s="1">
        <v>5473</v>
      </c>
      <c r="F1771">
        <f t="shared" si="82"/>
        <v>16434</v>
      </c>
      <c r="G1771" t="str">
        <f t="shared" si="83"/>
        <v>increase</v>
      </c>
    </row>
    <row r="1772" spans="2:7" x14ac:dyDescent="0.25">
      <c r="B1772" s="1">
        <v>5481</v>
      </c>
      <c r="C1772" t="str">
        <f t="shared" si="81"/>
        <v>increase</v>
      </c>
      <c r="E1772" s="1">
        <v>5481</v>
      </c>
      <c r="F1772">
        <f t="shared" si="82"/>
        <v>16442</v>
      </c>
      <c r="G1772" t="str">
        <f t="shared" si="83"/>
        <v>increase</v>
      </c>
    </row>
    <row r="1773" spans="2:7" x14ac:dyDescent="0.25">
      <c r="B1773" s="1">
        <v>5480</v>
      </c>
      <c r="C1773" t="str">
        <f t="shared" si="81"/>
        <v>decrease</v>
      </c>
      <c r="E1773" s="1">
        <v>5480</v>
      </c>
      <c r="F1773">
        <f t="shared" si="82"/>
        <v>16443</v>
      </c>
      <c r="G1773" t="str">
        <f t="shared" si="83"/>
        <v>increase</v>
      </c>
    </row>
    <row r="1774" spans="2:7" x14ac:dyDescent="0.25">
      <c r="B1774" s="1">
        <v>5481</v>
      </c>
      <c r="C1774" t="str">
        <f t="shared" si="81"/>
        <v>increase</v>
      </c>
      <c r="E1774" s="1">
        <v>5481</v>
      </c>
      <c r="F1774">
        <f t="shared" si="82"/>
        <v>16446</v>
      </c>
      <c r="G1774" t="str">
        <f t="shared" si="83"/>
        <v>increase</v>
      </c>
    </row>
    <row r="1775" spans="2:7" x14ac:dyDescent="0.25">
      <c r="B1775" s="1">
        <v>5482</v>
      </c>
      <c r="C1775" t="str">
        <f t="shared" si="81"/>
        <v>increase</v>
      </c>
      <c r="E1775" s="1">
        <v>5482</v>
      </c>
      <c r="F1775">
        <f t="shared" si="82"/>
        <v>16458</v>
      </c>
      <c r="G1775" t="str">
        <f t="shared" si="83"/>
        <v>increase</v>
      </c>
    </row>
    <row r="1776" spans="2:7" x14ac:dyDescent="0.25">
      <c r="B1776" s="1">
        <v>5483</v>
      </c>
      <c r="C1776" t="str">
        <f t="shared" si="81"/>
        <v>increase</v>
      </c>
      <c r="E1776" s="1">
        <v>5483</v>
      </c>
      <c r="F1776">
        <f t="shared" si="82"/>
        <v>16471</v>
      </c>
      <c r="G1776" t="str">
        <f t="shared" si="83"/>
        <v>increase</v>
      </c>
    </row>
    <row r="1777" spans="2:7" x14ac:dyDescent="0.25">
      <c r="B1777" s="1">
        <v>5493</v>
      </c>
      <c r="C1777" t="str">
        <f t="shared" si="81"/>
        <v>increase</v>
      </c>
      <c r="E1777" s="1">
        <v>5493</v>
      </c>
      <c r="F1777">
        <f t="shared" si="82"/>
        <v>16480</v>
      </c>
      <c r="G1777" t="str">
        <f t="shared" si="83"/>
        <v>increase</v>
      </c>
    </row>
    <row r="1778" spans="2:7" x14ac:dyDescent="0.25">
      <c r="B1778" s="1">
        <v>5495</v>
      </c>
      <c r="C1778" t="str">
        <f t="shared" si="81"/>
        <v>increase</v>
      </c>
      <c r="E1778" s="1">
        <v>5495</v>
      </c>
      <c r="F1778">
        <f t="shared" si="82"/>
        <v>16488</v>
      </c>
      <c r="G1778" t="str">
        <f t="shared" si="83"/>
        <v>increase</v>
      </c>
    </row>
    <row r="1779" spans="2:7" x14ac:dyDescent="0.25">
      <c r="B1779" s="1">
        <v>5492</v>
      </c>
      <c r="C1779" t="str">
        <f t="shared" si="81"/>
        <v>decrease</v>
      </c>
      <c r="E1779" s="1">
        <v>5492</v>
      </c>
      <c r="F1779">
        <f t="shared" si="82"/>
        <v>16510</v>
      </c>
      <c r="G1779" t="str">
        <f t="shared" si="83"/>
        <v>increase</v>
      </c>
    </row>
    <row r="1780" spans="2:7" x14ac:dyDescent="0.25">
      <c r="B1780" s="1">
        <v>5501</v>
      </c>
      <c r="C1780" t="str">
        <f t="shared" si="81"/>
        <v>increase</v>
      </c>
      <c r="E1780" s="1">
        <v>5501</v>
      </c>
      <c r="F1780">
        <f t="shared" si="82"/>
        <v>16537</v>
      </c>
      <c r="G1780" t="str">
        <f t="shared" si="83"/>
        <v>increase</v>
      </c>
    </row>
    <row r="1781" spans="2:7" x14ac:dyDescent="0.25">
      <c r="B1781" s="1">
        <v>5517</v>
      </c>
      <c r="C1781" t="str">
        <f t="shared" si="81"/>
        <v>increase</v>
      </c>
      <c r="E1781" s="1">
        <v>5517</v>
      </c>
      <c r="F1781">
        <f t="shared" si="82"/>
        <v>16563</v>
      </c>
      <c r="G1781" t="str">
        <f t="shared" si="83"/>
        <v>increase</v>
      </c>
    </row>
    <row r="1782" spans="2:7" x14ac:dyDescent="0.25">
      <c r="B1782" s="1">
        <v>5519</v>
      </c>
      <c r="C1782" t="str">
        <f t="shared" si="81"/>
        <v>increase</v>
      </c>
      <c r="E1782" s="1">
        <v>5519</v>
      </c>
      <c r="F1782">
        <f t="shared" si="82"/>
        <v>16578</v>
      </c>
      <c r="G1782" t="str">
        <f t="shared" si="83"/>
        <v>increase</v>
      </c>
    </row>
    <row r="1783" spans="2:7" x14ac:dyDescent="0.25">
      <c r="B1783" s="1">
        <v>5527</v>
      </c>
      <c r="C1783" t="str">
        <f t="shared" si="81"/>
        <v>increase</v>
      </c>
      <c r="E1783" s="1">
        <v>5527</v>
      </c>
      <c r="F1783">
        <f t="shared" si="82"/>
        <v>16588</v>
      </c>
      <c r="G1783" t="str">
        <f t="shared" si="83"/>
        <v>increase</v>
      </c>
    </row>
    <row r="1784" spans="2:7" x14ac:dyDescent="0.25">
      <c r="B1784" s="1">
        <v>5532</v>
      </c>
      <c r="C1784" t="str">
        <f t="shared" si="81"/>
        <v>increase</v>
      </c>
      <c r="E1784" s="1">
        <v>5532</v>
      </c>
      <c r="F1784">
        <f t="shared" si="82"/>
        <v>16593</v>
      </c>
      <c r="G1784" t="str">
        <f t="shared" si="83"/>
        <v>increase</v>
      </c>
    </row>
    <row r="1785" spans="2:7" x14ac:dyDescent="0.25">
      <c r="B1785" s="1">
        <v>5529</v>
      </c>
      <c r="C1785" t="str">
        <f t="shared" si="81"/>
        <v>decrease</v>
      </c>
      <c r="E1785" s="1">
        <v>5529</v>
      </c>
      <c r="F1785">
        <f t="shared" si="82"/>
        <v>16603</v>
      </c>
      <c r="G1785" t="str">
        <f t="shared" si="83"/>
        <v>increase</v>
      </c>
    </row>
    <row r="1786" spans="2:7" x14ac:dyDescent="0.25">
      <c r="B1786" s="1">
        <v>5532</v>
      </c>
      <c r="C1786" t="str">
        <f t="shared" si="81"/>
        <v>increase</v>
      </c>
      <c r="E1786" s="1">
        <v>5532</v>
      </c>
      <c r="F1786">
        <f t="shared" si="82"/>
        <v>16606</v>
      </c>
      <c r="G1786" t="str">
        <f t="shared" si="83"/>
        <v>increase</v>
      </c>
    </row>
    <row r="1787" spans="2:7" x14ac:dyDescent="0.25">
      <c r="B1787" s="1">
        <v>5542</v>
      </c>
      <c r="C1787" t="str">
        <f t="shared" si="81"/>
        <v>increase</v>
      </c>
      <c r="E1787" s="1">
        <v>5542</v>
      </c>
      <c r="F1787">
        <f t="shared" si="82"/>
        <v>16624</v>
      </c>
      <c r="G1787" t="str">
        <f t="shared" si="83"/>
        <v>increase</v>
      </c>
    </row>
    <row r="1788" spans="2:7" x14ac:dyDescent="0.25">
      <c r="B1788" s="1">
        <v>5532</v>
      </c>
      <c r="C1788" t="str">
        <f t="shared" si="81"/>
        <v>decrease</v>
      </c>
      <c r="E1788" s="1">
        <v>5532</v>
      </c>
      <c r="F1788">
        <f t="shared" si="82"/>
        <v>16633</v>
      </c>
      <c r="G1788" t="str">
        <f t="shared" si="83"/>
        <v>increase</v>
      </c>
    </row>
    <row r="1789" spans="2:7" x14ac:dyDescent="0.25">
      <c r="B1789" s="1">
        <v>5550</v>
      </c>
      <c r="C1789" t="str">
        <f t="shared" si="81"/>
        <v>increase</v>
      </c>
      <c r="E1789" s="1">
        <v>5550</v>
      </c>
      <c r="F1789">
        <f t="shared" si="82"/>
        <v>16661</v>
      </c>
      <c r="G1789" t="str">
        <f t="shared" si="83"/>
        <v>increase</v>
      </c>
    </row>
    <row r="1790" spans="2:7" x14ac:dyDescent="0.25">
      <c r="B1790" s="1">
        <v>5551</v>
      </c>
      <c r="C1790" t="str">
        <f t="shared" si="81"/>
        <v>increase</v>
      </c>
      <c r="E1790" s="1">
        <v>5551</v>
      </c>
      <c r="F1790">
        <f t="shared" si="82"/>
        <v>16654</v>
      </c>
      <c r="G1790" t="str">
        <f t="shared" si="83"/>
        <v>decrease</v>
      </c>
    </row>
    <row r="1791" spans="2:7" x14ac:dyDescent="0.25">
      <c r="B1791" s="1">
        <v>5560</v>
      </c>
      <c r="C1791" t="str">
        <f t="shared" si="81"/>
        <v>increase</v>
      </c>
      <c r="E1791" s="1">
        <v>5560</v>
      </c>
      <c r="F1791">
        <f t="shared" si="82"/>
        <v>16652</v>
      </c>
      <c r="G1791" t="str">
        <f t="shared" si="83"/>
        <v>decrease</v>
      </c>
    </row>
    <row r="1792" spans="2:7" x14ac:dyDescent="0.25">
      <c r="B1792" s="1">
        <v>5543</v>
      </c>
      <c r="C1792" t="str">
        <f t="shared" si="81"/>
        <v>decrease</v>
      </c>
      <c r="E1792" s="1">
        <v>5543</v>
      </c>
      <c r="F1792">
        <f t="shared" si="82"/>
        <v>16647</v>
      </c>
      <c r="G1792" t="str">
        <f t="shared" si="83"/>
        <v>decrease</v>
      </c>
    </row>
    <row r="1793" spans="2:7" x14ac:dyDescent="0.25">
      <c r="B1793" s="1">
        <v>5549</v>
      </c>
      <c r="C1793" t="str">
        <f t="shared" si="81"/>
        <v>increase</v>
      </c>
      <c r="E1793" s="1">
        <v>5549</v>
      </c>
      <c r="F1793">
        <f t="shared" si="82"/>
        <v>16658</v>
      </c>
      <c r="G1793" t="str">
        <f t="shared" si="83"/>
        <v>increase</v>
      </c>
    </row>
    <row r="1794" spans="2:7" x14ac:dyDescent="0.25">
      <c r="B1794" s="1">
        <v>5555</v>
      </c>
      <c r="C1794" t="str">
        <f t="shared" si="81"/>
        <v>increase</v>
      </c>
      <c r="E1794" s="1">
        <v>5555</v>
      </c>
      <c r="F1794">
        <f t="shared" si="82"/>
        <v>16664</v>
      </c>
      <c r="G1794" t="str">
        <f t="shared" si="83"/>
        <v>increase</v>
      </c>
    </row>
    <row r="1795" spans="2:7" x14ac:dyDescent="0.25">
      <c r="B1795" s="1">
        <v>5554</v>
      </c>
      <c r="C1795" t="str">
        <f t="shared" si="81"/>
        <v>decrease</v>
      </c>
      <c r="E1795" s="1">
        <v>5554</v>
      </c>
      <c r="F1795">
        <f t="shared" si="82"/>
        <v>16661</v>
      </c>
      <c r="G1795" t="str">
        <f t="shared" si="83"/>
        <v>decrease</v>
      </c>
    </row>
    <row r="1796" spans="2:7" x14ac:dyDescent="0.25">
      <c r="B1796" s="1">
        <v>5555</v>
      </c>
      <c r="C1796" t="str">
        <f t="shared" si="81"/>
        <v>increase</v>
      </c>
      <c r="E1796" s="1">
        <v>5555</v>
      </c>
      <c r="F1796">
        <f t="shared" si="82"/>
        <v>16669</v>
      </c>
      <c r="G1796" t="str">
        <f t="shared" si="83"/>
        <v>increase</v>
      </c>
    </row>
    <row r="1797" spans="2:7" x14ac:dyDescent="0.25">
      <c r="B1797" s="1">
        <v>5552</v>
      </c>
      <c r="C1797" t="str">
        <f t="shared" ref="C1797:C1860" si="84">IF(B1797&gt;B1796,"increase","decrease")</f>
        <v>decrease</v>
      </c>
      <c r="E1797" s="1">
        <v>5552</v>
      </c>
      <c r="F1797">
        <f t="shared" ref="F1797:F1860" si="85">SUM(E1797:E1799)</f>
        <v>16677</v>
      </c>
      <c r="G1797" t="str">
        <f t="shared" ref="G1797:G1860" si="86">IF(F1797&gt;F1796,"increase","decrease")</f>
        <v>increase</v>
      </c>
    </row>
    <row r="1798" spans="2:7" x14ac:dyDescent="0.25">
      <c r="B1798" s="1">
        <v>5562</v>
      </c>
      <c r="C1798" t="str">
        <f t="shared" si="84"/>
        <v>increase</v>
      </c>
      <c r="E1798" s="1">
        <v>5562</v>
      </c>
      <c r="F1798">
        <f t="shared" si="85"/>
        <v>16689</v>
      </c>
      <c r="G1798" t="str">
        <f t="shared" si="86"/>
        <v>increase</v>
      </c>
    </row>
    <row r="1799" spans="2:7" x14ac:dyDescent="0.25">
      <c r="B1799" s="1">
        <v>5563</v>
      </c>
      <c r="C1799" t="str">
        <f t="shared" si="84"/>
        <v>increase</v>
      </c>
      <c r="E1799" s="1">
        <v>5563</v>
      </c>
      <c r="F1799">
        <f t="shared" si="85"/>
        <v>16693</v>
      </c>
      <c r="G1799" t="str">
        <f t="shared" si="86"/>
        <v>increase</v>
      </c>
    </row>
    <row r="1800" spans="2:7" x14ac:dyDescent="0.25">
      <c r="B1800" s="1">
        <v>5564</v>
      </c>
      <c r="C1800" t="str">
        <f t="shared" si="84"/>
        <v>increase</v>
      </c>
      <c r="E1800" s="1">
        <v>5564</v>
      </c>
      <c r="F1800">
        <f t="shared" si="85"/>
        <v>16698</v>
      </c>
      <c r="G1800" t="str">
        <f t="shared" si="86"/>
        <v>increase</v>
      </c>
    </row>
    <row r="1801" spans="2:7" x14ac:dyDescent="0.25">
      <c r="B1801" s="1">
        <v>5566</v>
      </c>
      <c r="C1801" t="str">
        <f t="shared" si="84"/>
        <v>increase</v>
      </c>
      <c r="E1801" s="1">
        <v>5566</v>
      </c>
      <c r="F1801">
        <f t="shared" si="85"/>
        <v>16705</v>
      </c>
      <c r="G1801" t="str">
        <f t="shared" si="86"/>
        <v>increase</v>
      </c>
    </row>
    <row r="1802" spans="2:7" x14ac:dyDescent="0.25">
      <c r="B1802" s="1">
        <v>5568</v>
      </c>
      <c r="C1802" t="str">
        <f t="shared" si="84"/>
        <v>increase</v>
      </c>
      <c r="E1802" s="1">
        <v>5568</v>
      </c>
      <c r="F1802">
        <f t="shared" si="85"/>
        <v>16688</v>
      </c>
      <c r="G1802" t="str">
        <f t="shared" si="86"/>
        <v>decrease</v>
      </c>
    </row>
    <row r="1803" spans="2:7" x14ac:dyDescent="0.25">
      <c r="B1803" s="1">
        <v>5571</v>
      </c>
      <c r="C1803" t="str">
        <f t="shared" si="84"/>
        <v>increase</v>
      </c>
      <c r="E1803" s="1">
        <v>5571</v>
      </c>
      <c r="F1803">
        <f t="shared" si="85"/>
        <v>16676</v>
      </c>
      <c r="G1803" t="str">
        <f t="shared" si="86"/>
        <v>decrease</v>
      </c>
    </row>
    <row r="1804" spans="2:7" x14ac:dyDescent="0.25">
      <c r="B1804" s="1">
        <v>5549</v>
      </c>
      <c r="C1804" t="str">
        <f t="shared" si="84"/>
        <v>decrease</v>
      </c>
      <c r="E1804" s="1">
        <v>5549</v>
      </c>
      <c r="F1804">
        <f t="shared" si="85"/>
        <v>16662</v>
      </c>
      <c r="G1804" t="str">
        <f t="shared" si="86"/>
        <v>decrease</v>
      </c>
    </row>
    <row r="1805" spans="2:7" x14ac:dyDescent="0.25">
      <c r="B1805" s="1">
        <v>5556</v>
      </c>
      <c r="C1805" t="str">
        <f t="shared" si="84"/>
        <v>increase</v>
      </c>
      <c r="E1805" s="1">
        <v>5556</v>
      </c>
      <c r="F1805">
        <f t="shared" si="85"/>
        <v>16676</v>
      </c>
      <c r="G1805" t="str">
        <f t="shared" si="86"/>
        <v>increase</v>
      </c>
    </row>
    <row r="1806" spans="2:7" x14ac:dyDescent="0.25">
      <c r="B1806" s="1">
        <v>5557</v>
      </c>
      <c r="C1806" t="str">
        <f t="shared" si="84"/>
        <v>increase</v>
      </c>
      <c r="E1806" s="1">
        <v>5557</v>
      </c>
      <c r="F1806">
        <f t="shared" si="85"/>
        <v>16684</v>
      </c>
      <c r="G1806" t="str">
        <f t="shared" si="86"/>
        <v>increase</v>
      </c>
    </row>
    <row r="1807" spans="2:7" x14ac:dyDescent="0.25">
      <c r="B1807" s="1">
        <v>5563</v>
      </c>
      <c r="C1807" t="str">
        <f t="shared" si="84"/>
        <v>increase</v>
      </c>
      <c r="E1807" s="1">
        <v>5563</v>
      </c>
      <c r="F1807">
        <f t="shared" si="85"/>
        <v>16694</v>
      </c>
      <c r="G1807" t="str">
        <f t="shared" si="86"/>
        <v>increase</v>
      </c>
    </row>
    <row r="1808" spans="2:7" x14ac:dyDescent="0.25">
      <c r="B1808" s="1">
        <v>5564</v>
      </c>
      <c r="C1808" t="str">
        <f t="shared" si="84"/>
        <v>increase</v>
      </c>
      <c r="E1808" s="1">
        <v>5564</v>
      </c>
      <c r="F1808">
        <f t="shared" si="85"/>
        <v>16694</v>
      </c>
      <c r="G1808" t="str">
        <f t="shared" si="86"/>
        <v>decrease</v>
      </c>
    </row>
    <row r="1809" spans="2:7" x14ac:dyDescent="0.25">
      <c r="B1809" s="1">
        <v>5567</v>
      </c>
      <c r="C1809" t="str">
        <f t="shared" si="84"/>
        <v>increase</v>
      </c>
      <c r="E1809" s="1">
        <v>5567</v>
      </c>
      <c r="F1809">
        <f t="shared" si="85"/>
        <v>16700</v>
      </c>
      <c r="G1809" t="str">
        <f t="shared" si="86"/>
        <v>increase</v>
      </c>
    </row>
    <row r="1810" spans="2:7" x14ac:dyDescent="0.25">
      <c r="B1810" s="1">
        <v>5563</v>
      </c>
      <c r="C1810" t="str">
        <f t="shared" si="84"/>
        <v>decrease</v>
      </c>
      <c r="E1810" s="1">
        <v>5563</v>
      </c>
      <c r="F1810">
        <f t="shared" si="85"/>
        <v>16692</v>
      </c>
      <c r="G1810" t="str">
        <f t="shared" si="86"/>
        <v>decrease</v>
      </c>
    </row>
    <row r="1811" spans="2:7" x14ac:dyDescent="0.25">
      <c r="B1811" s="1">
        <v>5570</v>
      </c>
      <c r="C1811" t="str">
        <f t="shared" si="84"/>
        <v>increase</v>
      </c>
      <c r="E1811" s="1">
        <v>5570</v>
      </c>
      <c r="F1811">
        <f t="shared" si="85"/>
        <v>16709</v>
      </c>
      <c r="G1811" t="str">
        <f t="shared" si="86"/>
        <v>increase</v>
      </c>
    </row>
    <row r="1812" spans="2:7" x14ac:dyDescent="0.25">
      <c r="B1812" s="1">
        <v>5559</v>
      </c>
      <c r="C1812" t="str">
        <f t="shared" si="84"/>
        <v>decrease</v>
      </c>
      <c r="E1812" s="1">
        <v>5559</v>
      </c>
      <c r="F1812">
        <f t="shared" si="85"/>
        <v>16724</v>
      </c>
      <c r="G1812" t="str">
        <f t="shared" si="86"/>
        <v>increase</v>
      </c>
    </row>
    <row r="1813" spans="2:7" x14ac:dyDescent="0.25">
      <c r="B1813" s="1">
        <v>5580</v>
      </c>
      <c r="C1813" t="str">
        <f t="shared" si="84"/>
        <v>increase</v>
      </c>
      <c r="E1813" s="1">
        <v>5580</v>
      </c>
      <c r="F1813">
        <f t="shared" si="85"/>
        <v>16733</v>
      </c>
      <c r="G1813" t="str">
        <f t="shared" si="86"/>
        <v>increase</v>
      </c>
    </row>
    <row r="1814" spans="2:7" x14ac:dyDescent="0.25">
      <c r="B1814" s="1">
        <v>5585</v>
      </c>
      <c r="C1814" t="str">
        <f t="shared" si="84"/>
        <v>increase</v>
      </c>
      <c r="E1814" s="1">
        <v>5585</v>
      </c>
      <c r="F1814">
        <f t="shared" si="85"/>
        <v>16722</v>
      </c>
      <c r="G1814" t="str">
        <f t="shared" si="86"/>
        <v>decrease</v>
      </c>
    </row>
    <row r="1815" spans="2:7" x14ac:dyDescent="0.25">
      <c r="B1815" s="1">
        <v>5568</v>
      </c>
      <c r="C1815" t="str">
        <f t="shared" si="84"/>
        <v>decrease</v>
      </c>
      <c r="E1815" s="1">
        <v>5568</v>
      </c>
      <c r="F1815">
        <f t="shared" si="85"/>
        <v>16699</v>
      </c>
      <c r="G1815" t="str">
        <f t="shared" si="86"/>
        <v>decrease</v>
      </c>
    </row>
    <row r="1816" spans="2:7" x14ac:dyDescent="0.25">
      <c r="B1816" s="1">
        <v>5569</v>
      </c>
      <c r="C1816" t="str">
        <f t="shared" si="84"/>
        <v>increase</v>
      </c>
      <c r="E1816" s="1">
        <v>5569</v>
      </c>
      <c r="F1816">
        <f t="shared" si="85"/>
        <v>16709</v>
      </c>
      <c r="G1816" t="str">
        <f t="shared" si="86"/>
        <v>increase</v>
      </c>
    </row>
    <row r="1817" spans="2:7" x14ac:dyDescent="0.25">
      <c r="B1817" s="1">
        <v>5562</v>
      </c>
      <c r="C1817" t="str">
        <f t="shared" si="84"/>
        <v>decrease</v>
      </c>
      <c r="E1817" s="1">
        <v>5562</v>
      </c>
      <c r="F1817">
        <f t="shared" si="85"/>
        <v>16719</v>
      </c>
      <c r="G1817" t="str">
        <f t="shared" si="86"/>
        <v>increase</v>
      </c>
    </row>
    <row r="1818" spans="2:7" x14ac:dyDescent="0.25">
      <c r="B1818" s="1">
        <v>5578</v>
      </c>
      <c r="C1818" t="str">
        <f t="shared" si="84"/>
        <v>increase</v>
      </c>
      <c r="E1818" s="1">
        <v>5578</v>
      </c>
      <c r="F1818">
        <f t="shared" si="85"/>
        <v>16722</v>
      </c>
      <c r="G1818" t="str">
        <f t="shared" si="86"/>
        <v>increase</v>
      </c>
    </row>
    <row r="1819" spans="2:7" x14ac:dyDescent="0.25">
      <c r="B1819" s="1">
        <v>5579</v>
      </c>
      <c r="C1819" t="str">
        <f t="shared" si="84"/>
        <v>increase</v>
      </c>
      <c r="E1819" s="1">
        <v>5579</v>
      </c>
      <c r="F1819">
        <f t="shared" si="85"/>
        <v>16711</v>
      </c>
      <c r="G1819" t="str">
        <f t="shared" si="86"/>
        <v>decrease</v>
      </c>
    </row>
    <row r="1820" spans="2:7" x14ac:dyDescent="0.25">
      <c r="B1820" s="1">
        <v>5565</v>
      </c>
      <c r="C1820" t="str">
        <f t="shared" si="84"/>
        <v>decrease</v>
      </c>
      <c r="E1820" s="1">
        <v>5565</v>
      </c>
      <c r="F1820">
        <f t="shared" si="85"/>
        <v>16715</v>
      </c>
      <c r="G1820" t="str">
        <f t="shared" si="86"/>
        <v>increase</v>
      </c>
    </row>
    <row r="1821" spans="2:7" x14ac:dyDescent="0.25">
      <c r="B1821" s="1">
        <v>5567</v>
      </c>
      <c r="C1821" t="str">
        <f t="shared" si="84"/>
        <v>increase</v>
      </c>
      <c r="E1821" s="1">
        <v>5567</v>
      </c>
      <c r="F1821">
        <f t="shared" si="85"/>
        <v>16734</v>
      </c>
      <c r="G1821" t="str">
        <f t="shared" si="86"/>
        <v>increase</v>
      </c>
    </row>
    <row r="1822" spans="2:7" x14ac:dyDescent="0.25">
      <c r="B1822" s="1">
        <v>5583</v>
      </c>
      <c r="C1822" t="str">
        <f t="shared" si="84"/>
        <v>increase</v>
      </c>
      <c r="E1822" s="1">
        <v>5583</v>
      </c>
      <c r="F1822">
        <f t="shared" si="85"/>
        <v>16759</v>
      </c>
      <c r="G1822" t="str">
        <f t="shared" si="86"/>
        <v>increase</v>
      </c>
    </row>
    <row r="1823" spans="2:7" x14ac:dyDescent="0.25">
      <c r="B1823" s="1">
        <v>5584</v>
      </c>
      <c r="C1823" t="str">
        <f t="shared" si="84"/>
        <v>increase</v>
      </c>
      <c r="E1823" s="1">
        <v>5584</v>
      </c>
      <c r="F1823">
        <f t="shared" si="85"/>
        <v>16766</v>
      </c>
      <c r="G1823" t="str">
        <f t="shared" si="86"/>
        <v>increase</v>
      </c>
    </row>
    <row r="1824" spans="2:7" x14ac:dyDescent="0.25">
      <c r="B1824" s="1">
        <v>5592</v>
      </c>
      <c r="C1824" t="str">
        <f t="shared" si="84"/>
        <v>increase</v>
      </c>
      <c r="E1824" s="1">
        <v>5592</v>
      </c>
      <c r="F1824">
        <f t="shared" si="85"/>
        <v>16775</v>
      </c>
      <c r="G1824" t="str">
        <f t="shared" si="86"/>
        <v>increase</v>
      </c>
    </row>
    <row r="1825" spans="2:7" x14ac:dyDescent="0.25">
      <c r="B1825" s="1">
        <v>5590</v>
      </c>
      <c r="C1825" t="str">
        <f t="shared" si="84"/>
        <v>decrease</v>
      </c>
      <c r="E1825" s="1">
        <v>5590</v>
      </c>
      <c r="F1825">
        <f t="shared" si="85"/>
        <v>16778</v>
      </c>
      <c r="G1825" t="str">
        <f t="shared" si="86"/>
        <v>increase</v>
      </c>
    </row>
    <row r="1826" spans="2:7" x14ac:dyDescent="0.25">
      <c r="B1826" s="1">
        <v>5593</v>
      </c>
      <c r="C1826" t="str">
        <f t="shared" si="84"/>
        <v>increase</v>
      </c>
      <c r="E1826" s="1">
        <v>5593</v>
      </c>
      <c r="F1826">
        <f t="shared" si="85"/>
        <v>16782</v>
      </c>
      <c r="G1826" t="str">
        <f t="shared" si="86"/>
        <v>increase</v>
      </c>
    </row>
    <row r="1827" spans="2:7" x14ac:dyDescent="0.25">
      <c r="B1827" s="1">
        <v>5595</v>
      </c>
      <c r="C1827" t="str">
        <f t="shared" si="84"/>
        <v>increase</v>
      </c>
      <c r="E1827" s="1">
        <v>5595</v>
      </c>
      <c r="F1827">
        <f t="shared" si="85"/>
        <v>16786</v>
      </c>
      <c r="G1827" t="str">
        <f t="shared" si="86"/>
        <v>increase</v>
      </c>
    </row>
    <row r="1828" spans="2:7" x14ac:dyDescent="0.25">
      <c r="B1828" s="1">
        <v>5594</v>
      </c>
      <c r="C1828" t="str">
        <f t="shared" si="84"/>
        <v>decrease</v>
      </c>
      <c r="E1828" s="1">
        <v>5594</v>
      </c>
      <c r="F1828">
        <f t="shared" si="85"/>
        <v>16773</v>
      </c>
      <c r="G1828" t="str">
        <f t="shared" si="86"/>
        <v>decrease</v>
      </c>
    </row>
    <row r="1829" spans="2:7" x14ac:dyDescent="0.25">
      <c r="B1829" s="1">
        <v>5597</v>
      </c>
      <c r="C1829" t="str">
        <f t="shared" si="84"/>
        <v>increase</v>
      </c>
      <c r="E1829" s="1">
        <v>5597</v>
      </c>
      <c r="F1829">
        <f t="shared" si="85"/>
        <v>16767</v>
      </c>
      <c r="G1829" t="str">
        <f t="shared" si="86"/>
        <v>decrease</v>
      </c>
    </row>
    <row r="1830" spans="2:7" x14ac:dyDescent="0.25">
      <c r="B1830" s="1">
        <v>5582</v>
      </c>
      <c r="C1830" t="str">
        <f t="shared" si="84"/>
        <v>decrease</v>
      </c>
      <c r="E1830" s="1">
        <v>5582</v>
      </c>
      <c r="F1830">
        <f t="shared" si="85"/>
        <v>16764</v>
      </c>
      <c r="G1830" t="str">
        <f t="shared" si="86"/>
        <v>decrease</v>
      </c>
    </row>
    <row r="1831" spans="2:7" x14ac:dyDescent="0.25">
      <c r="B1831" s="1">
        <v>5588</v>
      </c>
      <c r="C1831" t="str">
        <f t="shared" si="84"/>
        <v>increase</v>
      </c>
      <c r="E1831" s="1">
        <v>5588</v>
      </c>
      <c r="F1831">
        <f t="shared" si="85"/>
        <v>16778</v>
      </c>
      <c r="G1831" t="str">
        <f t="shared" si="86"/>
        <v>increase</v>
      </c>
    </row>
    <row r="1832" spans="2:7" x14ac:dyDescent="0.25">
      <c r="B1832" s="1">
        <v>5594</v>
      </c>
      <c r="C1832" t="str">
        <f t="shared" si="84"/>
        <v>increase</v>
      </c>
      <c r="E1832" s="1">
        <v>5594</v>
      </c>
      <c r="F1832">
        <f t="shared" si="85"/>
        <v>16788</v>
      </c>
      <c r="G1832" t="str">
        <f t="shared" si="86"/>
        <v>increase</v>
      </c>
    </row>
    <row r="1833" spans="2:7" x14ac:dyDescent="0.25">
      <c r="B1833" s="1">
        <v>5596</v>
      </c>
      <c r="C1833" t="str">
        <f t="shared" si="84"/>
        <v>increase</v>
      </c>
      <c r="E1833" s="1">
        <v>5596</v>
      </c>
      <c r="F1833">
        <f t="shared" si="85"/>
        <v>16791</v>
      </c>
      <c r="G1833" t="str">
        <f t="shared" si="86"/>
        <v>increase</v>
      </c>
    </row>
    <row r="1834" spans="2:7" x14ac:dyDescent="0.25">
      <c r="B1834" s="1">
        <v>5598</v>
      </c>
      <c r="C1834" t="str">
        <f t="shared" si="84"/>
        <v>increase</v>
      </c>
      <c r="E1834" s="1">
        <v>5598</v>
      </c>
      <c r="F1834">
        <f t="shared" si="85"/>
        <v>16790</v>
      </c>
      <c r="G1834" t="str">
        <f t="shared" si="86"/>
        <v>decrease</v>
      </c>
    </row>
    <row r="1835" spans="2:7" x14ac:dyDescent="0.25">
      <c r="B1835" s="1">
        <v>5597</v>
      </c>
      <c r="C1835" t="str">
        <f t="shared" si="84"/>
        <v>decrease</v>
      </c>
      <c r="E1835" s="1">
        <v>5597</v>
      </c>
      <c r="F1835">
        <f t="shared" si="85"/>
        <v>16797</v>
      </c>
      <c r="G1835" t="str">
        <f t="shared" si="86"/>
        <v>increase</v>
      </c>
    </row>
    <row r="1836" spans="2:7" x14ac:dyDescent="0.25">
      <c r="B1836" s="1">
        <v>5595</v>
      </c>
      <c r="C1836" t="str">
        <f t="shared" si="84"/>
        <v>decrease</v>
      </c>
      <c r="E1836" s="1">
        <v>5595</v>
      </c>
      <c r="F1836">
        <f t="shared" si="85"/>
        <v>16793</v>
      </c>
      <c r="G1836" t="str">
        <f t="shared" si="86"/>
        <v>decrease</v>
      </c>
    </row>
    <row r="1837" spans="2:7" x14ac:dyDescent="0.25">
      <c r="B1837" s="1">
        <v>5605</v>
      </c>
      <c r="C1837" t="str">
        <f t="shared" si="84"/>
        <v>increase</v>
      </c>
      <c r="E1837" s="1">
        <v>5605</v>
      </c>
      <c r="F1837">
        <f t="shared" si="85"/>
        <v>16788</v>
      </c>
      <c r="G1837" t="str">
        <f t="shared" si="86"/>
        <v>decrease</v>
      </c>
    </row>
    <row r="1838" spans="2:7" x14ac:dyDescent="0.25">
      <c r="B1838" s="1">
        <v>5593</v>
      </c>
      <c r="C1838" t="str">
        <f t="shared" si="84"/>
        <v>decrease</v>
      </c>
      <c r="E1838" s="1">
        <v>5593</v>
      </c>
      <c r="F1838">
        <f t="shared" si="85"/>
        <v>16782</v>
      </c>
      <c r="G1838" t="str">
        <f t="shared" si="86"/>
        <v>decrease</v>
      </c>
    </row>
    <row r="1839" spans="2:7" x14ac:dyDescent="0.25">
      <c r="B1839" s="1">
        <v>5590</v>
      </c>
      <c r="C1839" t="str">
        <f t="shared" si="84"/>
        <v>decrease</v>
      </c>
      <c r="E1839" s="1">
        <v>5590</v>
      </c>
      <c r="F1839">
        <f t="shared" si="85"/>
        <v>16792</v>
      </c>
      <c r="G1839" t="str">
        <f t="shared" si="86"/>
        <v>increase</v>
      </c>
    </row>
    <row r="1840" spans="2:7" x14ac:dyDescent="0.25">
      <c r="B1840" s="1">
        <v>5599</v>
      </c>
      <c r="C1840" t="str">
        <f t="shared" si="84"/>
        <v>increase</v>
      </c>
      <c r="E1840" s="1">
        <v>5599</v>
      </c>
      <c r="F1840">
        <f t="shared" si="85"/>
        <v>16799</v>
      </c>
      <c r="G1840" t="str">
        <f t="shared" si="86"/>
        <v>increase</v>
      </c>
    </row>
    <row r="1841" spans="2:7" x14ac:dyDescent="0.25">
      <c r="B1841" s="1">
        <v>5603</v>
      </c>
      <c r="C1841" t="str">
        <f t="shared" si="84"/>
        <v>increase</v>
      </c>
      <c r="E1841" s="1">
        <v>5603</v>
      </c>
      <c r="F1841">
        <f t="shared" si="85"/>
        <v>16832</v>
      </c>
      <c r="G1841" t="str">
        <f t="shared" si="86"/>
        <v>increase</v>
      </c>
    </row>
    <row r="1842" spans="2:7" x14ac:dyDescent="0.25">
      <c r="B1842" s="1">
        <v>5597</v>
      </c>
      <c r="C1842" t="str">
        <f t="shared" si="84"/>
        <v>decrease</v>
      </c>
      <c r="E1842" s="1">
        <v>5597</v>
      </c>
      <c r="F1842">
        <f t="shared" si="85"/>
        <v>16850</v>
      </c>
      <c r="G1842" t="str">
        <f t="shared" si="86"/>
        <v>increase</v>
      </c>
    </row>
    <row r="1843" spans="2:7" x14ac:dyDescent="0.25">
      <c r="B1843" s="1">
        <v>5632</v>
      </c>
      <c r="C1843" t="str">
        <f t="shared" si="84"/>
        <v>increase</v>
      </c>
      <c r="E1843" s="1">
        <v>5632</v>
      </c>
      <c r="F1843">
        <f t="shared" si="85"/>
        <v>16877</v>
      </c>
      <c r="G1843" t="str">
        <f t="shared" si="86"/>
        <v>increase</v>
      </c>
    </row>
    <row r="1844" spans="2:7" x14ac:dyDescent="0.25">
      <c r="B1844" s="1">
        <v>5621</v>
      </c>
      <c r="C1844" t="str">
        <f t="shared" si="84"/>
        <v>decrease</v>
      </c>
      <c r="E1844" s="1">
        <v>5621</v>
      </c>
      <c r="F1844">
        <f t="shared" si="85"/>
        <v>16873</v>
      </c>
      <c r="G1844" t="str">
        <f t="shared" si="86"/>
        <v>decrease</v>
      </c>
    </row>
    <row r="1845" spans="2:7" x14ac:dyDescent="0.25">
      <c r="B1845" s="1">
        <v>5624</v>
      </c>
      <c r="C1845" t="str">
        <f t="shared" si="84"/>
        <v>increase</v>
      </c>
      <c r="E1845" s="1">
        <v>5624</v>
      </c>
      <c r="F1845">
        <f t="shared" si="85"/>
        <v>16886</v>
      </c>
      <c r="G1845" t="str">
        <f t="shared" si="86"/>
        <v>increase</v>
      </c>
    </row>
    <row r="1846" spans="2:7" x14ac:dyDescent="0.25">
      <c r="B1846" s="1">
        <v>5628</v>
      </c>
      <c r="C1846" t="str">
        <f t="shared" si="84"/>
        <v>increase</v>
      </c>
      <c r="E1846" s="1">
        <v>5628</v>
      </c>
      <c r="F1846">
        <f t="shared" si="85"/>
        <v>16924</v>
      </c>
      <c r="G1846" t="str">
        <f t="shared" si="86"/>
        <v>increase</v>
      </c>
    </row>
    <row r="1847" spans="2:7" x14ac:dyDescent="0.25">
      <c r="B1847" s="1">
        <v>5634</v>
      </c>
      <c r="C1847" t="str">
        <f t="shared" si="84"/>
        <v>increase</v>
      </c>
      <c r="E1847" s="1">
        <v>5634</v>
      </c>
      <c r="F1847">
        <f t="shared" si="85"/>
        <v>16959</v>
      </c>
      <c r="G1847" t="str">
        <f t="shared" si="86"/>
        <v>increase</v>
      </c>
    </row>
    <row r="1848" spans="2:7" x14ac:dyDescent="0.25">
      <c r="B1848" s="1">
        <v>5662</v>
      </c>
      <c r="C1848" t="str">
        <f t="shared" si="84"/>
        <v>increase</v>
      </c>
      <c r="E1848" s="1">
        <v>5662</v>
      </c>
      <c r="F1848">
        <f t="shared" si="85"/>
        <v>16991</v>
      </c>
      <c r="G1848" t="str">
        <f t="shared" si="86"/>
        <v>increase</v>
      </c>
    </row>
    <row r="1849" spans="2:7" x14ac:dyDescent="0.25">
      <c r="B1849" s="1">
        <v>5663</v>
      </c>
      <c r="C1849" t="str">
        <f t="shared" si="84"/>
        <v>increase</v>
      </c>
      <c r="E1849" s="1">
        <v>5663</v>
      </c>
      <c r="F1849">
        <f t="shared" si="85"/>
        <v>17003</v>
      </c>
      <c r="G1849" t="str">
        <f t="shared" si="86"/>
        <v>increase</v>
      </c>
    </row>
    <row r="1850" spans="2:7" x14ac:dyDescent="0.25">
      <c r="B1850" s="1">
        <v>5666</v>
      </c>
      <c r="C1850" t="str">
        <f t="shared" si="84"/>
        <v>increase</v>
      </c>
      <c r="E1850" s="1">
        <v>5666</v>
      </c>
      <c r="F1850">
        <f t="shared" si="85"/>
        <v>17018</v>
      </c>
      <c r="G1850" t="str">
        <f t="shared" si="86"/>
        <v>increase</v>
      </c>
    </row>
    <row r="1851" spans="2:7" x14ac:dyDescent="0.25">
      <c r="B1851" s="1">
        <v>5674</v>
      </c>
      <c r="C1851" t="str">
        <f t="shared" si="84"/>
        <v>increase</v>
      </c>
      <c r="E1851" s="1">
        <v>5674</v>
      </c>
      <c r="F1851">
        <f t="shared" si="85"/>
        <v>17029</v>
      </c>
      <c r="G1851" t="str">
        <f t="shared" si="86"/>
        <v>increase</v>
      </c>
    </row>
    <row r="1852" spans="2:7" x14ac:dyDescent="0.25">
      <c r="B1852" s="1">
        <v>5678</v>
      </c>
      <c r="C1852" t="str">
        <f t="shared" si="84"/>
        <v>increase</v>
      </c>
      <c r="E1852" s="1">
        <v>5678</v>
      </c>
      <c r="F1852">
        <f t="shared" si="85"/>
        <v>17033</v>
      </c>
      <c r="G1852" t="str">
        <f t="shared" si="86"/>
        <v>increase</v>
      </c>
    </row>
    <row r="1853" spans="2:7" x14ac:dyDescent="0.25">
      <c r="B1853" s="1">
        <v>5677</v>
      </c>
      <c r="C1853" t="str">
        <f t="shared" si="84"/>
        <v>decrease</v>
      </c>
      <c r="E1853" s="1">
        <v>5677</v>
      </c>
      <c r="F1853">
        <f t="shared" si="85"/>
        <v>17034</v>
      </c>
      <c r="G1853" t="str">
        <f t="shared" si="86"/>
        <v>increase</v>
      </c>
    </row>
    <row r="1854" spans="2:7" x14ac:dyDescent="0.25">
      <c r="B1854" s="1">
        <v>5678</v>
      </c>
      <c r="C1854" t="str">
        <f t="shared" si="84"/>
        <v>increase</v>
      </c>
      <c r="E1854" s="1">
        <v>5678</v>
      </c>
      <c r="F1854">
        <f t="shared" si="85"/>
        <v>17037</v>
      </c>
      <c r="G1854" t="str">
        <f t="shared" si="86"/>
        <v>increase</v>
      </c>
    </row>
    <row r="1855" spans="2:7" x14ac:dyDescent="0.25">
      <c r="B1855" s="1">
        <v>5679</v>
      </c>
      <c r="C1855" t="str">
        <f t="shared" si="84"/>
        <v>increase</v>
      </c>
      <c r="E1855" s="1">
        <v>5679</v>
      </c>
      <c r="F1855">
        <f t="shared" si="85"/>
        <v>17040</v>
      </c>
      <c r="G1855" t="str">
        <f t="shared" si="86"/>
        <v>increase</v>
      </c>
    </row>
    <row r="1856" spans="2:7" x14ac:dyDescent="0.25">
      <c r="B1856" s="1">
        <v>5680</v>
      </c>
      <c r="C1856" t="str">
        <f t="shared" si="84"/>
        <v>increase</v>
      </c>
      <c r="E1856" s="1">
        <v>5680</v>
      </c>
      <c r="F1856">
        <f t="shared" si="85"/>
        <v>17048</v>
      </c>
      <c r="G1856" t="str">
        <f t="shared" si="86"/>
        <v>increase</v>
      </c>
    </row>
    <row r="1857" spans="2:7" x14ac:dyDescent="0.25">
      <c r="B1857" s="1">
        <v>5681</v>
      </c>
      <c r="C1857" t="str">
        <f t="shared" si="84"/>
        <v>increase</v>
      </c>
      <c r="E1857" s="1">
        <v>5681</v>
      </c>
      <c r="F1857">
        <f t="shared" si="85"/>
        <v>17058</v>
      </c>
      <c r="G1857" t="str">
        <f t="shared" si="86"/>
        <v>increase</v>
      </c>
    </row>
    <row r="1858" spans="2:7" x14ac:dyDescent="0.25">
      <c r="B1858" s="1">
        <v>5687</v>
      </c>
      <c r="C1858" t="str">
        <f t="shared" si="84"/>
        <v>increase</v>
      </c>
      <c r="E1858" s="1">
        <v>5687</v>
      </c>
      <c r="F1858">
        <f t="shared" si="85"/>
        <v>17062</v>
      </c>
      <c r="G1858" t="str">
        <f t="shared" si="86"/>
        <v>increase</v>
      </c>
    </row>
    <row r="1859" spans="2:7" x14ac:dyDescent="0.25">
      <c r="B1859" s="1">
        <v>5690</v>
      </c>
      <c r="C1859" t="str">
        <f t="shared" si="84"/>
        <v>increase</v>
      </c>
      <c r="E1859" s="1">
        <v>5690</v>
      </c>
      <c r="F1859">
        <f t="shared" si="85"/>
        <v>17059</v>
      </c>
      <c r="G1859" t="str">
        <f t="shared" si="86"/>
        <v>decrease</v>
      </c>
    </row>
    <row r="1860" spans="2:7" x14ac:dyDescent="0.25">
      <c r="B1860" s="1">
        <v>5685</v>
      </c>
      <c r="C1860" t="str">
        <f t="shared" si="84"/>
        <v>decrease</v>
      </c>
      <c r="E1860" s="1">
        <v>5685</v>
      </c>
      <c r="F1860">
        <f t="shared" si="85"/>
        <v>17052</v>
      </c>
      <c r="G1860" t="str">
        <f t="shared" si="86"/>
        <v>decrease</v>
      </c>
    </row>
    <row r="1861" spans="2:7" x14ac:dyDescent="0.25">
      <c r="B1861" s="1">
        <v>5684</v>
      </c>
      <c r="C1861" t="str">
        <f t="shared" ref="C1861:C1924" si="87">IF(B1861&gt;B1860,"increase","decrease")</f>
        <v>decrease</v>
      </c>
      <c r="E1861" s="1">
        <v>5684</v>
      </c>
      <c r="F1861">
        <f t="shared" ref="F1861:F1924" si="88">SUM(E1861:E1863)</f>
        <v>17056</v>
      </c>
      <c r="G1861" t="str">
        <f t="shared" ref="G1861:G1924" si="89">IF(F1861&gt;F1860,"increase","decrease")</f>
        <v>increase</v>
      </c>
    </row>
    <row r="1862" spans="2:7" x14ac:dyDescent="0.25">
      <c r="B1862" s="1">
        <v>5683</v>
      </c>
      <c r="C1862" t="str">
        <f t="shared" si="87"/>
        <v>decrease</v>
      </c>
      <c r="E1862" s="1">
        <v>5683</v>
      </c>
      <c r="F1862">
        <f t="shared" si="88"/>
        <v>17062</v>
      </c>
      <c r="G1862" t="str">
        <f t="shared" si="89"/>
        <v>increase</v>
      </c>
    </row>
    <row r="1863" spans="2:7" x14ac:dyDescent="0.25">
      <c r="B1863" s="1">
        <v>5689</v>
      </c>
      <c r="C1863" t="str">
        <f t="shared" si="87"/>
        <v>increase</v>
      </c>
      <c r="E1863" s="1">
        <v>5689</v>
      </c>
      <c r="F1863">
        <f t="shared" si="88"/>
        <v>17070</v>
      </c>
      <c r="G1863" t="str">
        <f t="shared" si="89"/>
        <v>increase</v>
      </c>
    </row>
    <row r="1864" spans="2:7" x14ac:dyDescent="0.25">
      <c r="B1864" s="1">
        <v>5690</v>
      </c>
      <c r="C1864" t="str">
        <f t="shared" si="87"/>
        <v>increase</v>
      </c>
      <c r="E1864" s="1">
        <v>5690</v>
      </c>
      <c r="F1864">
        <f t="shared" si="88"/>
        <v>17070</v>
      </c>
      <c r="G1864" t="str">
        <f t="shared" si="89"/>
        <v>decrease</v>
      </c>
    </row>
    <row r="1865" spans="2:7" x14ac:dyDescent="0.25">
      <c r="B1865" s="1">
        <v>5691</v>
      </c>
      <c r="C1865" t="str">
        <f t="shared" si="87"/>
        <v>increase</v>
      </c>
      <c r="E1865" s="1">
        <v>5691</v>
      </c>
      <c r="F1865">
        <f t="shared" si="88"/>
        <v>17074</v>
      </c>
      <c r="G1865" t="str">
        <f t="shared" si="89"/>
        <v>increase</v>
      </c>
    </row>
    <row r="1866" spans="2:7" x14ac:dyDescent="0.25">
      <c r="B1866" s="1">
        <v>5689</v>
      </c>
      <c r="C1866" t="str">
        <f t="shared" si="87"/>
        <v>decrease</v>
      </c>
      <c r="E1866" s="1">
        <v>5689</v>
      </c>
      <c r="F1866">
        <f t="shared" si="88"/>
        <v>17081</v>
      </c>
      <c r="G1866" t="str">
        <f t="shared" si="89"/>
        <v>increase</v>
      </c>
    </row>
    <row r="1867" spans="2:7" x14ac:dyDescent="0.25">
      <c r="B1867" s="1">
        <v>5694</v>
      </c>
      <c r="C1867" t="str">
        <f t="shared" si="87"/>
        <v>increase</v>
      </c>
      <c r="E1867" s="1">
        <v>5694</v>
      </c>
      <c r="F1867">
        <f t="shared" si="88"/>
        <v>17093</v>
      </c>
      <c r="G1867" t="str">
        <f t="shared" si="89"/>
        <v>increase</v>
      </c>
    </row>
    <row r="1868" spans="2:7" x14ac:dyDescent="0.25">
      <c r="B1868" s="1">
        <v>5698</v>
      </c>
      <c r="C1868" t="str">
        <f t="shared" si="87"/>
        <v>increase</v>
      </c>
      <c r="E1868" s="1">
        <v>5698</v>
      </c>
      <c r="F1868">
        <f t="shared" si="88"/>
        <v>17097</v>
      </c>
      <c r="G1868" t="str">
        <f t="shared" si="89"/>
        <v>increase</v>
      </c>
    </row>
    <row r="1869" spans="2:7" x14ac:dyDescent="0.25">
      <c r="B1869" s="1">
        <v>5701</v>
      </c>
      <c r="C1869" t="str">
        <f t="shared" si="87"/>
        <v>increase</v>
      </c>
      <c r="E1869" s="1">
        <v>5701</v>
      </c>
      <c r="F1869">
        <f t="shared" si="88"/>
        <v>17132</v>
      </c>
      <c r="G1869" t="str">
        <f t="shared" si="89"/>
        <v>increase</v>
      </c>
    </row>
    <row r="1870" spans="2:7" x14ac:dyDescent="0.25">
      <c r="B1870" s="1">
        <v>5698</v>
      </c>
      <c r="C1870" t="str">
        <f t="shared" si="87"/>
        <v>decrease</v>
      </c>
      <c r="E1870" s="1">
        <v>5698</v>
      </c>
      <c r="F1870">
        <f t="shared" si="88"/>
        <v>17188</v>
      </c>
      <c r="G1870" t="str">
        <f t="shared" si="89"/>
        <v>increase</v>
      </c>
    </row>
    <row r="1871" spans="2:7" x14ac:dyDescent="0.25">
      <c r="B1871" s="1">
        <v>5733</v>
      </c>
      <c r="C1871" t="str">
        <f t="shared" si="87"/>
        <v>increase</v>
      </c>
      <c r="E1871" s="1">
        <v>5733</v>
      </c>
      <c r="F1871">
        <f t="shared" si="88"/>
        <v>17257</v>
      </c>
      <c r="G1871" t="str">
        <f t="shared" si="89"/>
        <v>increase</v>
      </c>
    </row>
    <row r="1872" spans="2:7" x14ac:dyDescent="0.25">
      <c r="B1872" s="1">
        <v>5757</v>
      </c>
      <c r="C1872" t="str">
        <f t="shared" si="87"/>
        <v>increase</v>
      </c>
      <c r="E1872" s="1">
        <v>5757</v>
      </c>
      <c r="F1872">
        <f t="shared" si="88"/>
        <v>17318</v>
      </c>
      <c r="G1872" t="str">
        <f t="shared" si="89"/>
        <v>increase</v>
      </c>
    </row>
    <row r="1873" spans="2:7" x14ac:dyDescent="0.25">
      <c r="B1873" s="1">
        <v>5767</v>
      </c>
      <c r="C1873" t="str">
        <f t="shared" si="87"/>
        <v>increase</v>
      </c>
      <c r="E1873" s="1">
        <v>5767</v>
      </c>
      <c r="F1873">
        <f t="shared" si="88"/>
        <v>17373</v>
      </c>
      <c r="G1873" t="str">
        <f t="shared" si="89"/>
        <v>increase</v>
      </c>
    </row>
    <row r="1874" spans="2:7" x14ac:dyDescent="0.25">
      <c r="B1874" s="1">
        <v>5794</v>
      </c>
      <c r="C1874" t="str">
        <f t="shared" si="87"/>
        <v>increase</v>
      </c>
      <c r="E1874" s="1">
        <v>5794</v>
      </c>
      <c r="F1874">
        <f t="shared" si="88"/>
        <v>17410</v>
      </c>
      <c r="G1874" t="str">
        <f t="shared" si="89"/>
        <v>increase</v>
      </c>
    </row>
    <row r="1875" spans="2:7" x14ac:dyDescent="0.25">
      <c r="B1875" s="1">
        <v>5812</v>
      </c>
      <c r="C1875" t="str">
        <f t="shared" si="87"/>
        <v>increase</v>
      </c>
      <c r="E1875" s="1">
        <v>5812</v>
      </c>
      <c r="F1875">
        <f t="shared" si="88"/>
        <v>17418</v>
      </c>
      <c r="G1875" t="str">
        <f t="shared" si="89"/>
        <v>increase</v>
      </c>
    </row>
    <row r="1876" spans="2:7" x14ac:dyDescent="0.25">
      <c r="B1876" s="1">
        <v>5804</v>
      </c>
      <c r="C1876" t="str">
        <f t="shared" si="87"/>
        <v>decrease</v>
      </c>
      <c r="E1876" s="1">
        <v>5804</v>
      </c>
      <c r="F1876">
        <f t="shared" si="88"/>
        <v>17416</v>
      </c>
      <c r="G1876" t="str">
        <f t="shared" si="89"/>
        <v>decrease</v>
      </c>
    </row>
    <row r="1877" spans="2:7" x14ac:dyDescent="0.25">
      <c r="B1877" s="1">
        <v>5802</v>
      </c>
      <c r="C1877" t="str">
        <f t="shared" si="87"/>
        <v>decrease</v>
      </c>
      <c r="E1877" s="1">
        <v>5802</v>
      </c>
      <c r="F1877">
        <f t="shared" si="88"/>
        <v>17438</v>
      </c>
      <c r="G1877" t="str">
        <f t="shared" si="89"/>
        <v>increase</v>
      </c>
    </row>
    <row r="1878" spans="2:7" x14ac:dyDescent="0.25">
      <c r="B1878" s="1">
        <v>5810</v>
      </c>
      <c r="C1878" t="str">
        <f t="shared" si="87"/>
        <v>increase</v>
      </c>
      <c r="E1878" s="1">
        <v>5810</v>
      </c>
      <c r="F1878">
        <f t="shared" si="88"/>
        <v>17492</v>
      </c>
      <c r="G1878" t="str">
        <f t="shared" si="89"/>
        <v>increase</v>
      </c>
    </row>
    <row r="1879" spans="2:7" x14ac:dyDescent="0.25">
      <c r="B1879" s="1">
        <v>5826</v>
      </c>
      <c r="C1879" t="str">
        <f t="shared" si="87"/>
        <v>increase</v>
      </c>
      <c r="E1879" s="1">
        <v>5826</v>
      </c>
      <c r="F1879">
        <f t="shared" si="88"/>
        <v>17537</v>
      </c>
      <c r="G1879" t="str">
        <f t="shared" si="89"/>
        <v>increase</v>
      </c>
    </row>
    <row r="1880" spans="2:7" x14ac:dyDescent="0.25">
      <c r="B1880" s="1">
        <v>5856</v>
      </c>
      <c r="C1880" t="str">
        <f t="shared" si="87"/>
        <v>increase</v>
      </c>
      <c r="E1880" s="1">
        <v>5856</v>
      </c>
      <c r="F1880">
        <f t="shared" si="88"/>
        <v>17571</v>
      </c>
      <c r="G1880" t="str">
        <f t="shared" si="89"/>
        <v>increase</v>
      </c>
    </row>
    <row r="1881" spans="2:7" x14ac:dyDescent="0.25">
      <c r="B1881" s="1">
        <v>5855</v>
      </c>
      <c r="C1881" t="str">
        <f t="shared" si="87"/>
        <v>decrease</v>
      </c>
      <c r="E1881" s="1">
        <v>5855</v>
      </c>
      <c r="F1881">
        <f t="shared" si="88"/>
        <v>17576</v>
      </c>
      <c r="G1881" t="str">
        <f t="shared" si="89"/>
        <v>increase</v>
      </c>
    </row>
    <row r="1882" spans="2:7" x14ac:dyDescent="0.25">
      <c r="B1882" s="1">
        <v>5860</v>
      </c>
      <c r="C1882" t="str">
        <f t="shared" si="87"/>
        <v>increase</v>
      </c>
      <c r="E1882" s="1">
        <v>5860</v>
      </c>
      <c r="F1882">
        <f t="shared" si="88"/>
        <v>17567</v>
      </c>
      <c r="G1882" t="str">
        <f t="shared" si="89"/>
        <v>decrease</v>
      </c>
    </row>
    <row r="1883" spans="2:7" x14ac:dyDescent="0.25">
      <c r="B1883" s="1">
        <v>5861</v>
      </c>
      <c r="C1883" t="str">
        <f t="shared" si="87"/>
        <v>increase</v>
      </c>
      <c r="E1883" s="1">
        <v>5861</v>
      </c>
      <c r="F1883">
        <f t="shared" si="88"/>
        <v>17572</v>
      </c>
      <c r="G1883" t="str">
        <f t="shared" si="89"/>
        <v>increase</v>
      </c>
    </row>
    <row r="1884" spans="2:7" x14ac:dyDescent="0.25">
      <c r="B1884" s="1">
        <v>5846</v>
      </c>
      <c r="C1884" t="str">
        <f t="shared" si="87"/>
        <v>decrease</v>
      </c>
      <c r="E1884" s="1">
        <v>5846</v>
      </c>
      <c r="F1884">
        <f t="shared" si="88"/>
        <v>17596</v>
      </c>
      <c r="G1884" t="str">
        <f t="shared" si="89"/>
        <v>increase</v>
      </c>
    </row>
    <row r="1885" spans="2:7" x14ac:dyDescent="0.25">
      <c r="B1885" s="1">
        <v>5865</v>
      </c>
      <c r="C1885" t="str">
        <f t="shared" si="87"/>
        <v>increase</v>
      </c>
      <c r="E1885" s="1">
        <v>5865</v>
      </c>
      <c r="F1885">
        <f t="shared" si="88"/>
        <v>17624</v>
      </c>
      <c r="G1885" t="str">
        <f t="shared" si="89"/>
        <v>increase</v>
      </c>
    </row>
    <row r="1886" spans="2:7" x14ac:dyDescent="0.25">
      <c r="B1886" s="1">
        <v>5885</v>
      </c>
      <c r="C1886" t="str">
        <f t="shared" si="87"/>
        <v>increase</v>
      </c>
      <c r="E1886" s="1">
        <v>5885</v>
      </c>
      <c r="F1886">
        <f t="shared" si="88"/>
        <v>17642</v>
      </c>
      <c r="G1886" t="str">
        <f t="shared" si="89"/>
        <v>increase</v>
      </c>
    </row>
    <row r="1887" spans="2:7" x14ac:dyDescent="0.25">
      <c r="B1887" s="1">
        <v>5874</v>
      </c>
      <c r="C1887" t="str">
        <f t="shared" si="87"/>
        <v>decrease</v>
      </c>
      <c r="E1887" s="1">
        <v>5874</v>
      </c>
      <c r="F1887">
        <f t="shared" si="88"/>
        <v>17645</v>
      </c>
      <c r="G1887" t="str">
        <f t="shared" si="89"/>
        <v>increase</v>
      </c>
    </row>
    <row r="1888" spans="2:7" x14ac:dyDescent="0.25">
      <c r="B1888" s="1">
        <v>5883</v>
      </c>
      <c r="C1888" t="str">
        <f t="shared" si="87"/>
        <v>increase</v>
      </c>
      <c r="E1888" s="1">
        <v>5883</v>
      </c>
      <c r="F1888">
        <f t="shared" si="88"/>
        <v>17663</v>
      </c>
      <c r="G1888" t="str">
        <f t="shared" si="89"/>
        <v>increase</v>
      </c>
    </row>
    <row r="1889" spans="2:7" x14ac:dyDescent="0.25">
      <c r="B1889" s="1">
        <v>5888</v>
      </c>
      <c r="C1889" t="str">
        <f t="shared" si="87"/>
        <v>increase</v>
      </c>
      <c r="E1889" s="1">
        <v>5888</v>
      </c>
      <c r="F1889">
        <f t="shared" si="88"/>
        <v>17674</v>
      </c>
      <c r="G1889" t="str">
        <f t="shared" si="89"/>
        <v>increase</v>
      </c>
    </row>
    <row r="1890" spans="2:7" x14ac:dyDescent="0.25">
      <c r="B1890" s="1">
        <v>5892</v>
      </c>
      <c r="C1890" t="str">
        <f t="shared" si="87"/>
        <v>increase</v>
      </c>
      <c r="E1890" s="1">
        <v>5892</v>
      </c>
      <c r="F1890">
        <f t="shared" si="88"/>
        <v>17663</v>
      </c>
      <c r="G1890" t="str">
        <f t="shared" si="89"/>
        <v>decrease</v>
      </c>
    </row>
    <row r="1891" spans="2:7" x14ac:dyDescent="0.25">
      <c r="B1891" s="1">
        <v>5894</v>
      </c>
      <c r="C1891" t="str">
        <f t="shared" si="87"/>
        <v>increase</v>
      </c>
      <c r="E1891" s="1">
        <v>5894</v>
      </c>
      <c r="F1891">
        <f t="shared" si="88"/>
        <v>17611</v>
      </c>
      <c r="G1891" t="str">
        <f t="shared" si="89"/>
        <v>decrease</v>
      </c>
    </row>
    <row r="1892" spans="2:7" x14ac:dyDescent="0.25">
      <c r="B1892" s="1">
        <v>5877</v>
      </c>
      <c r="C1892" t="str">
        <f t="shared" si="87"/>
        <v>decrease</v>
      </c>
      <c r="E1892" s="1">
        <v>5877</v>
      </c>
      <c r="F1892">
        <f t="shared" si="88"/>
        <v>17558</v>
      </c>
      <c r="G1892" t="str">
        <f t="shared" si="89"/>
        <v>decrease</v>
      </c>
    </row>
    <row r="1893" spans="2:7" x14ac:dyDescent="0.25">
      <c r="B1893" s="1">
        <v>5840</v>
      </c>
      <c r="C1893" t="str">
        <f t="shared" si="87"/>
        <v>decrease</v>
      </c>
      <c r="E1893" s="1">
        <v>5840</v>
      </c>
      <c r="F1893">
        <f t="shared" si="88"/>
        <v>17495</v>
      </c>
      <c r="G1893" t="str">
        <f t="shared" si="89"/>
        <v>decrease</v>
      </c>
    </row>
    <row r="1894" spans="2:7" x14ac:dyDescent="0.25">
      <c r="B1894" s="1">
        <v>5841</v>
      </c>
      <c r="C1894" t="str">
        <f t="shared" si="87"/>
        <v>increase</v>
      </c>
      <c r="E1894" s="1">
        <v>5841</v>
      </c>
      <c r="F1894">
        <f t="shared" si="88"/>
        <v>17470</v>
      </c>
      <c r="G1894" t="str">
        <f t="shared" si="89"/>
        <v>decrease</v>
      </c>
    </row>
    <row r="1895" spans="2:7" x14ac:dyDescent="0.25">
      <c r="B1895" s="1">
        <v>5814</v>
      </c>
      <c r="C1895" t="str">
        <f t="shared" si="87"/>
        <v>decrease</v>
      </c>
      <c r="E1895" s="1">
        <v>5814</v>
      </c>
      <c r="F1895">
        <f t="shared" si="88"/>
        <v>17447</v>
      </c>
      <c r="G1895" t="str">
        <f t="shared" si="89"/>
        <v>decrease</v>
      </c>
    </row>
    <row r="1896" spans="2:7" x14ac:dyDescent="0.25">
      <c r="B1896" s="1">
        <v>5815</v>
      </c>
      <c r="C1896" t="str">
        <f t="shared" si="87"/>
        <v>increase</v>
      </c>
      <c r="E1896" s="1">
        <v>5815</v>
      </c>
      <c r="F1896">
        <f t="shared" si="88"/>
        <v>17454</v>
      </c>
      <c r="G1896" t="str">
        <f t="shared" si="89"/>
        <v>increase</v>
      </c>
    </row>
    <row r="1897" spans="2:7" x14ac:dyDescent="0.25">
      <c r="B1897" s="1">
        <v>5818</v>
      </c>
      <c r="C1897" t="str">
        <f t="shared" si="87"/>
        <v>increase</v>
      </c>
      <c r="E1897" s="1">
        <v>5818</v>
      </c>
      <c r="F1897">
        <f t="shared" si="88"/>
        <v>17461</v>
      </c>
      <c r="G1897" t="str">
        <f t="shared" si="89"/>
        <v>increase</v>
      </c>
    </row>
    <row r="1898" spans="2:7" x14ac:dyDescent="0.25">
      <c r="B1898" s="1">
        <v>5821</v>
      </c>
      <c r="C1898" t="str">
        <f t="shared" si="87"/>
        <v>increase</v>
      </c>
      <c r="E1898" s="1">
        <v>5821</v>
      </c>
      <c r="F1898">
        <f t="shared" si="88"/>
        <v>17462</v>
      </c>
      <c r="G1898" t="str">
        <f t="shared" si="89"/>
        <v>increase</v>
      </c>
    </row>
    <row r="1899" spans="2:7" x14ac:dyDescent="0.25">
      <c r="B1899" s="1">
        <v>5822</v>
      </c>
      <c r="C1899" t="str">
        <f t="shared" si="87"/>
        <v>increase</v>
      </c>
      <c r="E1899" s="1">
        <v>5822</v>
      </c>
      <c r="F1899">
        <f t="shared" si="88"/>
        <v>17459</v>
      </c>
      <c r="G1899" t="str">
        <f t="shared" si="89"/>
        <v>decrease</v>
      </c>
    </row>
    <row r="1900" spans="2:7" x14ac:dyDescent="0.25">
      <c r="B1900" s="1">
        <v>5819</v>
      </c>
      <c r="C1900" t="str">
        <f t="shared" si="87"/>
        <v>decrease</v>
      </c>
      <c r="E1900" s="1">
        <v>5819</v>
      </c>
      <c r="F1900">
        <f t="shared" si="88"/>
        <v>17479</v>
      </c>
      <c r="G1900" t="str">
        <f t="shared" si="89"/>
        <v>increase</v>
      </c>
    </row>
    <row r="1901" spans="2:7" x14ac:dyDescent="0.25">
      <c r="B1901" s="1">
        <v>5818</v>
      </c>
      <c r="C1901" t="str">
        <f t="shared" si="87"/>
        <v>decrease</v>
      </c>
      <c r="E1901" s="1">
        <v>5818</v>
      </c>
      <c r="F1901">
        <f t="shared" si="88"/>
        <v>17509</v>
      </c>
      <c r="G1901" t="str">
        <f t="shared" si="89"/>
        <v>increase</v>
      </c>
    </row>
    <row r="1902" spans="2:7" x14ac:dyDescent="0.25">
      <c r="B1902" s="1">
        <v>5842</v>
      </c>
      <c r="C1902" t="str">
        <f t="shared" si="87"/>
        <v>increase</v>
      </c>
      <c r="E1902" s="1">
        <v>5842</v>
      </c>
      <c r="F1902">
        <f t="shared" si="88"/>
        <v>17541</v>
      </c>
      <c r="G1902" t="str">
        <f t="shared" si="89"/>
        <v>increase</v>
      </c>
    </row>
    <row r="1903" spans="2:7" x14ac:dyDescent="0.25">
      <c r="B1903" s="1">
        <v>5849</v>
      </c>
      <c r="C1903" t="str">
        <f t="shared" si="87"/>
        <v>increase</v>
      </c>
      <c r="E1903" s="1">
        <v>5849</v>
      </c>
      <c r="F1903">
        <f t="shared" si="88"/>
        <v>17550</v>
      </c>
      <c r="G1903" t="str">
        <f t="shared" si="89"/>
        <v>increase</v>
      </c>
    </row>
    <row r="1904" spans="2:7" x14ac:dyDescent="0.25">
      <c r="B1904" s="1">
        <v>5850</v>
      </c>
      <c r="C1904" t="str">
        <f t="shared" si="87"/>
        <v>increase</v>
      </c>
      <c r="E1904" s="1">
        <v>5850</v>
      </c>
      <c r="F1904">
        <f t="shared" si="88"/>
        <v>17555</v>
      </c>
      <c r="G1904" t="str">
        <f t="shared" si="89"/>
        <v>increase</v>
      </c>
    </row>
    <row r="1905" spans="2:7" x14ac:dyDescent="0.25">
      <c r="B1905" s="1">
        <v>5851</v>
      </c>
      <c r="C1905" t="str">
        <f t="shared" si="87"/>
        <v>increase</v>
      </c>
      <c r="E1905" s="1">
        <v>5851</v>
      </c>
      <c r="F1905">
        <f t="shared" si="88"/>
        <v>17561</v>
      </c>
      <c r="G1905" t="str">
        <f t="shared" si="89"/>
        <v>increase</v>
      </c>
    </row>
    <row r="1906" spans="2:7" x14ac:dyDescent="0.25">
      <c r="B1906" s="1">
        <v>5854</v>
      </c>
      <c r="C1906" t="str">
        <f t="shared" si="87"/>
        <v>increase</v>
      </c>
      <c r="E1906" s="1">
        <v>5854</v>
      </c>
      <c r="F1906">
        <f t="shared" si="88"/>
        <v>17564</v>
      </c>
      <c r="G1906" t="str">
        <f t="shared" si="89"/>
        <v>increase</v>
      </c>
    </row>
    <row r="1907" spans="2:7" x14ac:dyDescent="0.25">
      <c r="B1907" s="1">
        <v>5856</v>
      </c>
      <c r="C1907" t="str">
        <f t="shared" si="87"/>
        <v>increase</v>
      </c>
      <c r="E1907" s="1">
        <v>5856</v>
      </c>
      <c r="F1907">
        <f t="shared" si="88"/>
        <v>17561</v>
      </c>
      <c r="G1907" t="str">
        <f t="shared" si="89"/>
        <v>decrease</v>
      </c>
    </row>
    <row r="1908" spans="2:7" x14ac:dyDescent="0.25">
      <c r="B1908" s="1">
        <v>5854</v>
      </c>
      <c r="C1908" t="str">
        <f t="shared" si="87"/>
        <v>decrease</v>
      </c>
      <c r="E1908" s="1">
        <v>5854</v>
      </c>
      <c r="F1908">
        <f t="shared" si="88"/>
        <v>17569</v>
      </c>
      <c r="G1908" t="str">
        <f t="shared" si="89"/>
        <v>increase</v>
      </c>
    </row>
    <row r="1909" spans="2:7" x14ac:dyDescent="0.25">
      <c r="B1909" s="1">
        <v>5851</v>
      </c>
      <c r="C1909" t="str">
        <f t="shared" si="87"/>
        <v>decrease</v>
      </c>
      <c r="E1909" s="1">
        <v>5851</v>
      </c>
      <c r="F1909">
        <f t="shared" si="88"/>
        <v>17581</v>
      </c>
      <c r="G1909" t="str">
        <f t="shared" si="89"/>
        <v>increase</v>
      </c>
    </row>
    <row r="1910" spans="2:7" x14ac:dyDescent="0.25">
      <c r="B1910" s="1">
        <v>5864</v>
      </c>
      <c r="C1910" t="str">
        <f t="shared" si="87"/>
        <v>increase</v>
      </c>
      <c r="E1910" s="1">
        <v>5864</v>
      </c>
      <c r="F1910">
        <f t="shared" si="88"/>
        <v>17597</v>
      </c>
      <c r="G1910" t="str">
        <f t="shared" si="89"/>
        <v>increase</v>
      </c>
    </row>
    <row r="1911" spans="2:7" x14ac:dyDescent="0.25">
      <c r="B1911" s="1">
        <v>5866</v>
      </c>
      <c r="C1911" t="str">
        <f t="shared" si="87"/>
        <v>increase</v>
      </c>
      <c r="E1911" s="1">
        <v>5866</v>
      </c>
      <c r="F1911">
        <f t="shared" si="88"/>
        <v>17604</v>
      </c>
      <c r="G1911" t="str">
        <f t="shared" si="89"/>
        <v>increase</v>
      </c>
    </row>
    <row r="1912" spans="2:7" x14ac:dyDescent="0.25">
      <c r="B1912" s="1">
        <v>5867</v>
      </c>
      <c r="C1912" t="str">
        <f t="shared" si="87"/>
        <v>increase</v>
      </c>
      <c r="E1912" s="1">
        <v>5867</v>
      </c>
      <c r="F1912">
        <f t="shared" si="88"/>
        <v>17612</v>
      </c>
      <c r="G1912" t="str">
        <f t="shared" si="89"/>
        <v>increase</v>
      </c>
    </row>
    <row r="1913" spans="2:7" x14ac:dyDescent="0.25">
      <c r="B1913" s="1">
        <v>5871</v>
      </c>
      <c r="C1913" t="str">
        <f t="shared" si="87"/>
        <v>increase</v>
      </c>
      <c r="E1913" s="1">
        <v>5871</v>
      </c>
      <c r="F1913">
        <f t="shared" si="88"/>
        <v>17624</v>
      </c>
      <c r="G1913" t="str">
        <f t="shared" si="89"/>
        <v>increase</v>
      </c>
    </row>
    <row r="1914" spans="2:7" x14ac:dyDescent="0.25">
      <c r="B1914" s="1">
        <v>5874</v>
      </c>
      <c r="C1914" t="str">
        <f t="shared" si="87"/>
        <v>increase</v>
      </c>
      <c r="E1914" s="1">
        <v>5874</v>
      </c>
      <c r="F1914">
        <f t="shared" si="88"/>
        <v>17641</v>
      </c>
      <c r="G1914" t="str">
        <f t="shared" si="89"/>
        <v>increase</v>
      </c>
    </row>
    <row r="1915" spans="2:7" x14ac:dyDescent="0.25">
      <c r="B1915" s="1">
        <v>5879</v>
      </c>
      <c r="C1915" t="str">
        <f t="shared" si="87"/>
        <v>increase</v>
      </c>
      <c r="E1915" s="1">
        <v>5879</v>
      </c>
      <c r="F1915">
        <f t="shared" si="88"/>
        <v>17653</v>
      </c>
      <c r="G1915" t="str">
        <f t="shared" si="89"/>
        <v>increase</v>
      </c>
    </row>
    <row r="1916" spans="2:7" x14ac:dyDescent="0.25">
      <c r="B1916" s="1">
        <v>5888</v>
      </c>
      <c r="C1916" t="str">
        <f t="shared" si="87"/>
        <v>increase</v>
      </c>
      <c r="E1916" s="1">
        <v>5888</v>
      </c>
      <c r="F1916">
        <f t="shared" si="88"/>
        <v>17664</v>
      </c>
      <c r="G1916" t="str">
        <f t="shared" si="89"/>
        <v>increase</v>
      </c>
    </row>
    <row r="1917" spans="2:7" x14ac:dyDescent="0.25">
      <c r="B1917" s="1">
        <v>5886</v>
      </c>
      <c r="C1917" t="str">
        <f t="shared" si="87"/>
        <v>decrease</v>
      </c>
      <c r="E1917" s="1">
        <v>5886</v>
      </c>
      <c r="F1917">
        <f t="shared" si="88"/>
        <v>17670</v>
      </c>
      <c r="G1917" t="str">
        <f t="shared" si="89"/>
        <v>increase</v>
      </c>
    </row>
    <row r="1918" spans="2:7" x14ac:dyDescent="0.25">
      <c r="B1918" s="1">
        <v>5890</v>
      </c>
      <c r="C1918" t="str">
        <f t="shared" si="87"/>
        <v>increase</v>
      </c>
      <c r="E1918" s="1">
        <v>5890</v>
      </c>
      <c r="F1918">
        <f t="shared" si="88"/>
        <v>17673</v>
      </c>
      <c r="G1918" t="str">
        <f t="shared" si="89"/>
        <v>increase</v>
      </c>
    </row>
    <row r="1919" spans="2:7" x14ac:dyDescent="0.25">
      <c r="B1919" s="1">
        <v>5894</v>
      </c>
      <c r="C1919" t="str">
        <f t="shared" si="87"/>
        <v>increase</v>
      </c>
      <c r="E1919" s="1">
        <v>5894</v>
      </c>
      <c r="F1919">
        <f t="shared" si="88"/>
        <v>17658</v>
      </c>
      <c r="G1919" t="str">
        <f t="shared" si="89"/>
        <v>decrease</v>
      </c>
    </row>
    <row r="1920" spans="2:7" x14ac:dyDescent="0.25">
      <c r="B1920" s="1">
        <v>5889</v>
      </c>
      <c r="C1920" t="str">
        <f t="shared" si="87"/>
        <v>decrease</v>
      </c>
      <c r="E1920" s="1">
        <v>5889</v>
      </c>
      <c r="F1920">
        <f t="shared" si="88"/>
        <v>17627</v>
      </c>
      <c r="G1920" t="str">
        <f t="shared" si="89"/>
        <v>decrease</v>
      </c>
    </row>
    <row r="1921" spans="2:7" x14ac:dyDescent="0.25">
      <c r="B1921" s="1">
        <v>5875</v>
      </c>
      <c r="C1921" t="str">
        <f t="shared" si="87"/>
        <v>decrease</v>
      </c>
      <c r="E1921" s="1">
        <v>5875</v>
      </c>
      <c r="F1921">
        <f t="shared" si="88"/>
        <v>17585</v>
      </c>
      <c r="G1921" t="str">
        <f t="shared" si="89"/>
        <v>decrease</v>
      </c>
    </row>
    <row r="1922" spans="2:7" x14ac:dyDescent="0.25">
      <c r="B1922" s="1">
        <v>5863</v>
      </c>
      <c r="C1922" t="str">
        <f t="shared" si="87"/>
        <v>decrease</v>
      </c>
      <c r="E1922" s="1">
        <v>5863</v>
      </c>
      <c r="F1922">
        <f t="shared" si="88"/>
        <v>17567</v>
      </c>
      <c r="G1922" t="str">
        <f t="shared" si="89"/>
        <v>decrease</v>
      </c>
    </row>
    <row r="1923" spans="2:7" x14ac:dyDescent="0.25">
      <c r="B1923" s="1">
        <v>5847</v>
      </c>
      <c r="C1923" t="str">
        <f t="shared" si="87"/>
        <v>decrease</v>
      </c>
      <c r="E1923" s="1">
        <v>5847</v>
      </c>
      <c r="F1923">
        <f t="shared" si="88"/>
        <v>17557</v>
      </c>
      <c r="G1923" t="str">
        <f t="shared" si="89"/>
        <v>decrease</v>
      </c>
    </row>
    <row r="1924" spans="2:7" x14ac:dyDescent="0.25">
      <c r="B1924" s="1">
        <v>5857</v>
      </c>
      <c r="C1924" t="str">
        <f t="shared" si="87"/>
        <v>increase</v>
      </c>
      <c r="E1924" s="1">
        <v>5857</v>
      </c>
      <c r="F1924">
        <f t="shared" si="88"/>
        <v>17568</v>
      </c>
      <c r="G1924" t="str">
        <f t="shared" si="89"/>
        <v>increase</v>
      </c>
    </row>
    <row r="1925" spans="2:7" x14ac:dyDescent="0.25">
      <c r="B1925" s="1">
        <v>5853</v>
      </c>
      <c r="C1925" t="str">
        <f t="shared" ref="C1925:C1988" si="90">IF(B1925&gt;B1924,"increase","decrease")</f>
        <v>decrease</v>
      </c>
      <c r="E1925" s="1">
        <v>5853</v>
      </c>
      <c r="F1925">
        <f t="shared" ref="F1925:F1988" si="91">SUM(E1925:E1927)</f>
        <v>17570</v>
      </c>
      <c r="G1925" t="str">
        <f t="shared" ref="G1925:G1988" si="92">IF(F1925&gt;F1924,"increase","decrease")</f>
        <v>increase</v>
      </c>
    </row>
    <row r="1926" spans="2:7" x14ac:dyDescent="0.25">
      <c r="B1926" s="1">
        <v>5858</v>
      </c>
      <c r="C1926" t="str">
        <f t="shared" si="90"/>
        <v>increase</v>
      </c>
      <c r="E1926" s="1">
        <v>5858</v>
      </c>
      <c r="F1926">
        <f t="shared" si="91"/>
        <v>17579</v>
      </c>
      <c r="G1926" t="str">
        <f t="shared" si="92"/>
        <v>increase</v>
      </c>
    </row>
    <row r="1927" spans="2:7" x14ac:dyDescent="0.25">
      <c r="B1927" s="1">
        <v>5859</v>
      </c>
      <c r="C1927" t="str">
        <f t="shared" si="90"/>
        <v>increase</v>
      </c>
      <c r="E1927" s="1">
        <v>5859</v>
      </c>
      <c r="F1927">
        <f t="shared" si="91"/>
        <v>17588</v>
      </c>
      <c r="G1927" t="str">
        <f t="shared" si="92"/>
        <v>increase</v>
      </c>
    </row>
    <row r="1928" spans="2:7" x14ac:dyDescent="0.25">
      <c r="B1928" s="1">
        <v>5862</v>
      </c>
      <c r="C1928" t="str">
        <f t="shared" si="90"/>
        <v>increase</v>
      </c>
      <c r="E1928" s="1">
        <v>5862</v>
      </c>
      <c r="F1928">
        <f t="shared" si="91"/>
        <v>17591</v>
      </c>
      <c r="G1928" t="str">
        <f t="shared" si="92"/>
        <v>increase</v>
      </c>
    </row>
    <row r="1929" spans="2:7" x14ac:dyDescent="0.25">
      <c r="B1929" s="1">
        <v>5867</v>
      </c>
      <c r="C1929" t="str">
        <f t="shared" si="90"/>
        <v>increase</v>
      </c>
      <c r="E1929" s="1">
        <v>5867</v>
      </c>
      <c r="F1929">
        <f t="shared" si="91"/>
        <v>17595</v>
      </c>
      <c r="G1929" t="str">
        <f t="shared" si="92"/>
        <v>increase</v>
      </c>
    </row>
    <row r="1930" spans="2:7" x14ac:dyDescent="0.25">
      <c r="B1930" s="1">
        <v>5862</v>
      </c>
      <c r="C1930" t="str">
        <f t="shared" si="90"/>
        <v>decrease</v>
      </c>
      <c r="E1930" s="1">
        <v>5862</v>
      </c>
      <c r="F1930">
        <f t="shared" si="91"/>
        <v>17602</v>
      </c>
      <c r="G1930" t="str">
        <f t="shared" si="92"/>
        <v>increase</v>
      </c>
    </row>
    <row r="1931" spans="2:7" x14ac:dyDescent="0.25">
      <c r="B1931" s="1">
        <v>5866</v>
      </c>
      <c r="C1931" t="str">
        <f t="shared" si="90"/>
        <v>increase</v>
      </c>
      <c r="E1931" s="1">
        <v>5866</v>
      </c>
      <c r="F1931">
        <f t="shared" si="91"/>
        <v>17615</v>
      </c>
      <c r="G1931" t="str">
        <f t="shared" si="92"/>
        <v>increase</v>
      </c>
    </row>
    <row r="1932" spans="2:7" x14ac:dyDescent="0.25">
      <c r="B1932" s="1">
        <v>5874</v>
      </c>
      <c r="C1932" t="str">
        <f t="shared" si="90"/>
        <v>increase</v>
      </c>
      <c r="E1932" s="1">
        <v>5874</v>
      </c>
      <c r="F1932">
        <f t="shared" si="91"/>
        <v>17643</v>
      </c>
      <c r="G1932" t="str">
        <f t="shared" si="92"/>
        <v>increase</v>
      </c>
    </row>
    <row r="1933" spans="2:7" x14ac:dyDescent="0.25">
      <c r="B1933" s="1">
        <v>5875</v>
      </c>
      <c r="C1933" t="str">
        <f t="shared" si="90"/>
        <v>increase</v>
      </c>
      <c r="E1933" s="1">
        <v>5875</v>
      </c>
      <c r="F1933">
        <f t="shared" si="91"/>
        <v>17666</v>
      </c>
      <c r="G1933" t="str">
        <f t="shared" si="92"/>
        <v>increase</v>
      </c>
    </row>
    <row r="1934" spans="2:7" x14ac:dyDescent="0.25">
      <c r="B1934" s="1">
        <v>5894</v>
      </c>
      <c r="C1934" t="str">
        <f t="shared" si="90"/>
        <v>increase</v>
      </c>
      <c r="E1934" s="1">
        <v>5894</v>
      </c>
      <c r="F1934">
        <f t="shared" si="91"/>
        <v>17668</v>
      </c>
      <c r="G1934" t="str">
        <f t="shared" si="92"/>
        <v>increase</v>
      </c>
    </row>
    <row r="1935" spans="2:7" x14ac:dyDescent="0.25">
      <c r="B1935" s="1">
        <v>5897</v>
      </c>
      <c r="C1935" t="str">
        <f t="shared" si="90"/>
        <v>increase</v>
      </c>
      <c r="E1935" s="1">
        <v>5897</v>
      </c>
      <c r="F1935">
        <f t="shared" si="91"/>
        <v>17660</v>
      </c>
      <c r="G1935" t="str">
        <f t="shared" si="92"/>
        <v>decrease</v>
      </c>
    </row>
    <row r="1936" spans="2:7" x14ac:dyDescent="0.25">
      <c r="B1936" s="1">
        <v>5877</v>
      </c>
      <c r="C1936" t="str">
        <f t="shared" si="90"/>
        <v>decrease</v>
      </c>
      <c r="E1936" s="1">
        <v>5877</v>
      </c>
      <c r="F1936">
        <f t="shared" si="91"/>
        <v>17650</v>
      </c>
      <c r="G1936" t="str">
        <f t="shared" si="92"/>
        <v>decrease</v>
      </c>
    </row>
    <row r="1937" spans="2:7" x14ac:dyDescent="0.25">
      <c r="B1937" s="1">
        <v>5886</v>
      </c>
      <c r="C1937" t="str">
        <f t="shared" si="90"/>
        <v>increase</v>
      </c>
      <c r="E1937" s="1">
        <v>5886</v>
      </c>
      <c r="F1937">
        <f t="shared" si="91"/>
        <v>17664</v>
      </c>
      <c r="G1937" t="str">
        <f t="shared" si="92"/>
        <v>increase</v>
      </c>
    </row>
    <row r="1938" spans="2:7" x14ac:dyDescent="0.25">
      <c r="B1938" s="1">
        <v>5887</v>
      </c>
      <c r="C1938" t="str">
        <f t="shared" si="90"/>
        <v>increase</v>
      </c>
      <c r="E1938" s="1">
        <v>5887</v>
      </c>
      <c r="F1938">
        <f t="shared" si="91"/>
        <v>17659</v>
      </c>
      <c r="G1938" t="str">
        <f t="shared" si="92"/>
        <v>decrease</v>
      </c>
    </row>
    <row r="1939" spans="2:7" x14ac:dyDescent="0.25">
      <c r="B1939" s="1">
        <v>5891</v>
      </c>
      <c r="C1939" t="str">
        <f t="shared" si="90"/>
        <v>increase</v>
      </c>
      <c r="E1939" s="1">
        <v>5891</v>
      </c>
      <c r="F1939">
        <f t="shared" si="91"/>
        <v>17658</v>
      </c>
      <c r="G1939" t="str">
        <f t="shared" si="92"/>
        <v>decrease</v>
      </c>
    </row>
    <row r="1940" spans="2:7" x14ac:dyDescent="0.25">
      <c r="B1940" s="1">
        <v>5881</v>
      </c>
      <c r="C1940" t="str">
        <f t="shared" si="90"/>
        <v>decrease</v>
      </c>
      <c r="E1940" s="1">
        <v>5881</v>
      </c>
      <c r="F1940">
        <f t="shared" si="91"/>
        <v>17652</v>
      </c>
      <c r="G1940" t="str">
        <f t="shared" si="92"/>
        <v>decrease</v>
      </c>
    </row>
    <row r="1941" spans="2:7" x14ac:dyDescent="0.25">
      <c r="B1941" s="1">
        <v>5886</v>
      </c>
      <c r="C1941" t="str">
        <f t="shared" si="90"/>
        <v>increase</v>
      </c>
      <c r="E1941" s="1">
        <v>5886</v>
      </c>
      <c r="F1941">
        <f t="shared" si="91"/>
        <v>17657</v>
      </c>
      <c r="G1941" t="str">
        <f t="shared" si="92"/>
        <v>increase</v>
      </c>
    </row>
    <row r="1942" spans="2:7" x14ac:dyDescent="0.25">
      <c r="B1942" s="1">
        <v>5885</v>
      </c>
      <c r="C1942" t="str">
        <f t="shared" si="90"/>
        <v>decrease</v>
      </c>
      <c r="E1942" s="1">
        <v>5885</v>
      </c>
      <c r="F1942">
        <f t="shared" si="91"/>
        <v>17658</v>
      </c>
      <c r="G1942" t="str">
        <f t="shared" si="92"/>
        <v>increase</v>
      </c>
    </row>
    <row r="1943" spans="2:7" x14ac:dyDescent="0.25">
      <c r="B1943" s="1">
        <v>5886</v>
      </c>
      <c r="C1943" t="str">
        <f t="shared" si="90"/>
        <v>increase</v>
      </c>
      <c r="E1943" s="1">
        <v>5886</v>
      </c>
      <c r="F1943">
        <f t="shared" si="91"/>
        <v>17661</v>
      </c>
      <c r="G1943" t="str">
        <f t="shared" si="92"/>
        <v>increase</v>
      </c>
    </row>
    <row r="1944" spans="2:7" x14ac:dyDescent="0.25">
      <c r="B1944" s="1">
        <v>5887</v>
      </c>
      <c r="C1944" t="str">
        <f t="shared" si="90"/>
        <v>increase</v>
      </c>
      <c r="E1944" s="1">
        <v>5887</v>
      </c>
      <c r="F1944">
        <f t="shared" si="91"/>
        <v>17667</v>
      </c>
      <c r="G1944" t="str">
        <f t="shared" si="92"/>
        <v>increase</v>
      </c>
    </row>
    <row r="1945" spans="2:7" x14ac:dyDescent="0.25">
      <c r="B1945" s="1">
        <v>5888</v>
      </c>
      <c r="C1945" t="str">
        <f t="shared" si="90"/>
        <v>increase</v>
      </c>
      <c r="E1945" s="1">
        <v>5888</v>
      </c>
      <c r="F1945">
        <f t="shared" si="91"/>
        <v>17671</v>
      </c>
      <c r="G1945" t="str">
        <f t="shared" si="92"/>
        <v>increase</v>
      </c>
    </row>
    <row r="1946" spans="2:7" x14ac:dyDescent="0.25">
      <c r="B1946" s="1">
        <v>5892</v>
      </c>
      <c r="C1946" t="str">
        <f t="shared" si="90"/>
        <v>increase</v>
      </c>
      <c r="E1946" s="1">
        <v>5892</v>
      </c>
      <c r="F1946">
        <f t="shared" si="91"/>
        <v>17686</v>
      </c>
      <c r="G1946" t="str">
        <f t="shared" si="92"/>
        <v>increase</v>
      </c>
    </row>
    <row r="1947" spans="2:7" x14ac:dyDescent="0.25">
      <c r="B1947" s="1">
        <v>5891</v>
      </c>
      <c r="C1947" t="str">
        <f t="shared" si="90"/>
        <v>decrease</v>
      </c>
      <c r="E1947" s="1">
        <v>5891</v>
      </c>
      <c r="F1947">
        <f t="shared" si="91"/>
        <v>17696</v>
      </c>
      <c r="G1947" t="str">
        <f t="shared" si="92"/>
        <v>increase</v>
      </c>
    </row>
    <row r="1948" spans="2:7" x14ac:dyDescent="0.25">
      <c r="B1948" s="1">
        <v>5903</v>
      </c>
      <c r="C1948" t="str">
        <f t="shared" si="90"/>
        <v>increase</v>
      </c>
      <c r="E1948" s="1">
        <v>5903</v>
      </c>
      <c r="F1948">
        <f t="shared" si="91"/>
        <v>17706</v>
      </c>
      <c r="G1948" t="str">
        <f t="shared" si="92"/>
        <v>increase</v>
      </c>
    </row>
    <row r="1949" spans="2:7" x14ac:dyDescent="0.25">
      <c r="B1949" s="1">
        <v>5902</v>
      </c>
      <c r="C1949" t="str">
        <f t="shared" si="90"/>
        <v>decrease</v>
      </c>
      <c r="E1949" s="1">
        <v>5902</v>
      </c>
      <c r="F1949">
        <f t="shared" si="91"/>
        <v>17705</v>
      </c>
      <c r="G1949" t="str">
        <f t="shared" si="92"/>
        <v>decrease</v>
      </c>
    </row>
    <row r="1950" spans="2:7" x14ac:dyDescent="0.25">
      <c r="B1950" s="1">
        <v>5901</v>
      </c>
      <c r="C1950" t="str">
        <f t="shared" si="90"/>
        <v>decrease</v>
      </c>
      <c r="E1950" s="1">
        <v>5901</v>
      </c>
      <c r="F1950">
        <f t="shared" si="91"/>
        <v>17706</v>
      </c>
      <c r="G1950" t="str">
        <f t="shared" si="92"/>
        <v>increase</v>
      </c>
    </row>
    <row r="1951" spans="2:7" x14ac:dyDescent="0.25">
      <c r="B1951" s="1">
        <v>5902</v>
      </c>
      <c r="C1951" t="str">
        <f t="shared" si="90"/>
        <v>increase</v>
      </c>
      <c r="E1951" s="1">
        <v>5902</v>
      </c>
      <c r="F1951">
        <f t="shared" si="91"/>
        <v>17713</v>
      </c>
      <c r="G1951" t="str">
        <f t="shared" si="92"/>
        <v>increase</v>
      </c>
    </row>
    <row r="1952" spans="2:7" x14ac:dyDescent="0.25">
      <c r="B1952" s="1">
        <v>5903</v>
      </c>
      <c r="C1952" t="str">
        <f t="shared" si="90"/>
        <v>increase</v>
      </c>
      <c r="E1952" s="1">
        <v>5903</v>
      </c>
      <c r="F1952">
        <f t="shared" si="91"/>
        <v>17716</v>
      </c>
      <c r="G1952" t="str">
        <f t="shared" si="92"/>
        <v>increase</v>
      </c>
    </row>
    <row r="1953" spans="2:7" x14ac:dyDescent="0.25">
      <c r="B1953" s="1">
        <v>5908</v>
      </c>
      <c r="C1953" t="str">
        <f t="shared" si="90"/>
        <v>increase</v>
      </c>
      <c r="E1953" s="1">
        <v>5908</v>
      </c>
      <c r="F1953">
        <f t="shared" si="91"/>
        <v>17725</v>
      </c>
      <c r="G1953" t="str">
        <f t="shared" si="92"/>
        <v>increase</v>
      </c>
    </row>
    <row r="1954" spans="2:7" x14ac:dyDescent="0.25">
      <c r="B1954" s="1">
        <v>5905</v>
      </c>
      <c r="C1954" t="str">
        <f t="shared" si="90"/>
        <v>decrease</v>
      </c>
      <c r="E1954" s="1">
        <v>5905</v>
      </c>
      <c r="F1954">
        <f t="shared" si="91"/>
        <v>17731</v>
      </c>
      <c r="G1954" t="str">
        <f t="shared" si="92"/>
        <v>increase</v>
      </c>
    </row>
    <row r="1955" spans="2:7" x14ac:dyDescent="0.25">
      <c r="B1955" s="1">
        <v>5912</v>
      </c>
      <c r="C1955" t="str">
        <f t="shared" si="90"/>
        <v>increase</v>
      </c>
      <c r="E1955" s="1">
        <v>5912</v>
      </c>
      <c r="F1955">
        <f t="shared" si="91"/>
        <v>17746</v>
      </c>
      <c r="G1955" t="str">
        <f t="shared" si="92"/>
        <v>increase</v>
      </c>
    </row>
    <row r="1956" spans="2:7" x14ac:dyDescent="0.25">
      <c r="B1956" s="1">
        <v>5914</v>
      </c>
      <c r="C1956" t="str">
        <f t="shared" si="90"/>
        <v>increase</v>
      </c>
      <c r="E1956" s="1">
        <v>5914</v>
      </c>
      <c r="F1956">
        <f t="shared" si="91"/>
        <v>17761</v>
      </c>
      <c r="G1956" t="str">
        <f t="shared" si="92"/>
        <v>increase</v>
      </c>
    </row>
    <row r="1957" spans="2:7" x14ac:dyDescent="0.25">
      <c r="B1957" s="1">
        <v>5920</v>
      </c>
      <c r="C1957" t="str">
        <f t="shared" si="90"/>
        <v>increase</v>
      </c>
      <c r="E1957" s="1">
        <v>5920</v>
      </c>
      <c r="F1957">
        <f t="shared" si="91"/>
        <v>17763</v>
      </c>
      <c r="G1957" t="str">
        <f t="shared" si="92"/>
        <v>increase</v>
      </c>
    </row>
    <row r="1958" spans="2:7" x14ac:dyDescent="0.25">
      <c r="B1958" s="1">
        <v>5927</v>
      </c>
      <c r="C1958" t="str">
        <f t="shared" si="90"/>
        <v>increase</v>
      </c>
      <c r="E1958" s="1">
        <v>5927</v>
      </c>
      <c r="F1958">
        <f t="shared" si="91"/>
        <v>17760</v>
      </c>
      <c r="G1958" t="str">
        <f t="shared" si="92"/>
        <v>decrease</v>
      </c>
    </row>
    <row r="1959" spans="2:7" x14ac:dyDescent="0.25">
      <c r="B1959" s="1">
        <v>5916</v>
      </c>
      <c r="C1959" t="str">
        <f t="shared" si="90"/>
        <v>decrease</v>
      </c>
      <c r="E1959" s="1">
        <v>5916</v>
      </c>
      <c r="F1959">
        <f t="shared" si="91"/>
        <v>17751</v>
      </c>
      <c r="G1959" t="str">
        <f t="shared" si="92"/>
        <v>decrease</v>
      </c>
    </row>
    <row r="1960" spans="2:7" x14ac:dyDescent="0.25">
      <c r="B1960" s="1">
        <v>5917</v>
      </c>
      <c r="C1960" t="str">
        <f t="shared" si="90"/>
        <v>increase</v>
      </c>
      <c r="E1960" s="1">
        <v>5917</v>
      </c>
      <c r="F1960">
        <f t="shared" si="91"/>
        <v>17756</v>
      </c>
      <c r="G1960" t="str">
        <f t="shared" si="92"/>
        <v>increase</v>
      </c>
    </row>
    <row r="1961" spans="2:7" x14ac:dyDescent="0.25">
      <c r="B1961" s="1">
        <v>5918</v>
      </c>
      <c r="C1961" t="str">
        <f t="shared" si="90"/>
        <v>increase</v>
      </c>
      <c r="E1961" s="1">
        <v>5918</v>
      </c>
      <c r="F1961">
        <f t="shared" si="91"/>
        <v>17770</v>
      </c>
      <c r="G1961" t="str">
        <f t="shared" si="92"/>
        <v>increase</v>
      </c>
    </row>
    <row r="1962" spans="2:7" x14ac:dyDescent="0.25">
      <c r="B1962" s="1">
        <v>5921</v>
      </c>
      <c r="C1962" t="str">
        <f t="shared" si="90"/>
        <v>increase</v>
      </c>
      <c r="E1962" s="1">
        <v>5921</v>
      </c>
      <c r="F1962">
        <f t="shared" si="91"/>
        <v>17791</v>
      </c>
      <c r="G1962" t="str">
        <f t="shared" si="92"/>
        <v>increase</v>
      </c>
    </row>
    <row r="1963" spans="2:7" x14ac:dyDescent="0.25">
      <c r="B1963" s="1">
        <v>5931</v>
      </c>
      <c r="C1963" t="str">
        <f t="shared" si="90"/>
        <v>increase</v>
      </c>
      <c r="E1963" s="1">
        <v>5931</v>
      </c>
      <c r="F1963">
        <f t="shared" si="91"/>
        <v>17812</v>
      </c>
      <c r="G1963" t="str">
        <f t="shared" si="92"/>
        <v>increase</v>
      </c>
    </row>
    <row r="1964" spans="2:7" x14ac:dyDescent="0.25">
      <c r="B1964" s="1">
        <v>5939</v>
      </c>
      <c r="C1964" t="str">
        <f t="shared" si="90"/>
        <v>increase</v>
      </c>
      <c r="E1964" s="1">
        <v>5939</v>
      </c>
      <c r="F1964">
        <f t="shared" si="91"/>
        <v>17824</v>
      </c>
      <c r="G1964" t="str">
        <f t="shared" si="92"/>
        <v>increase</v>
      </c>
    </row>
    <row r="1965" spans="2:7" x14ac:dyDescent="0.25">
      <c r="B1965" s="1">
        <v>5942</v>
      </c>
      <c r="C1965" t="str">
        <f t="shared" si="90"/>
        <v>increase</v>
      </c>
      <c r="E1965" s="1">
        <v>5942</v>
      </c>
      <c r="F1965">
        <f t="shared" si="91"/>
        <v>17834</v>
      </c>
      <c r="G1965" t="str">
        <f t="shared" si="92"/>
        <v>increase</v>
      </c>
    </row>
    <row r="1966" spans="2:7" x14ac:dyDescent="0.25">
      <c r="B1966" s="1">
        <v>5943</v>
      </c>
      <c r="C1966" t="str">
        <f t="shared" si="90"/>
        <v>increase</v>
      </c>
      <c r="E1966" s="1">
        <v>5943</v>
      </c>
      <c r="F1966">
        <f t="shared" si="91"/>
        <v>17854</v>
      </c>
      <c r="G1966" t="str">
        <f t="shared" si="92"/>
        <v>increase</v>
      </c>
    </row>
    <row r="1967" spans="2:7" x14ac:dyDescent="0.25">
      <c r="B1967" s="1">
        <v>5949</v>
      </c>
      <c r="C1967" t="str">
        <f t="shared" si="90"/>
        <v>increase</v>
      </c>
      <c r="E1967" s="1">
        <v>5949</v>
      </c>
      <c r="F1967">
        <f t="shared" si="91"/>
        <v>17901</v>
      </c>
      <c r="G1967" t="str">
        <f t="shared" si="92"/>
        <v>increase</v>
      </c>
    </row>
    <row r="1968" spans="2:7" x14ac:dyDescent="0.25">
      <c r="B1968" s="1">
        <v>5962</v>
      </c>
      <c r="C1968" t="str">
        <f t="shared" si="90"/>
        <v>increase</v>
      </c>
      <c r="E1968" s="1">
        <v>5962</v>
      </c>
      <c r="F1968">
        <f t="shared" si="91"/>
        <v>17937</v>
      </c>
      <c r="G1968" t="str">
        <f t="shared" si="92"/>
        <v>increase</v>
      </c>
    </row>
    <row r="1969" spans="2:7" x14ac:dyDescent="0.25">
      <c r="B1969" s="1">
        <v>5990</v>
      </c>
      <c r="C1969" t="str">
        <f t="shared" si="90"/>
        <v>increase</v>
      </c>
      <c r="E1969" s="1">
        <v>5990</v>
      </c>
      <c r="F1969">
        <f t="shared" si="91"/>
        <v>17957</v>
      </c>
      <c r="G1969" t="str">
        <f t="shared" si="92"/>
        <v>increase</v>
      </c>
    </row>
    <row r="1970" spans="2:7" x14ac:dyDescent="0.25">
      <c r="B1970" s="1">
        <v>5985</v>
      </c>
      <c r="C1970" t="str">
        <f t="shared" si="90"/>
        <v>decrease</v>
      </c>
      <c r="E1970" s="1">
        <v>5985</v>
      </c>
      <c r="F1970">
        <f t="shared" si="91"/>
        <v>17947</v>
      </c>
      <c r="G1970" t="str">
        <f t="shared" si="92"/>
        <v>decrease</v>
      </c>
    </row>
    <row r="1971" spans="2:7" x14ac:dyDescent="0.25">
      <c r="B1971" s="1">
        <v>5982</v>
      </c>
      <c r="C1971" t="str">
        <f t="shared" si="90"/>
        <v>decrease</v>
      </c>
      <c r="E1971" s="1">
        <v>5982</v>
      </c>
      <c r="F1971">
        <f t="shared" si="91"/>
        <v>17941</v>
      </c>
      <c r="G1971" t="str">
        <f t="shared" si="92"/>
        <v>decrease</v>
      </c>
    </row>
    <row r="1972" spans="2:7" x14ac:dyDescent="0.25">
      <c r="B1972" s="1">
        <v>5980</v>
      </c>
      <c r="C1972" t="str">
        <f t="shared" si="90"/>
        <v>decrease</v>
      </c>
      <c r="E1972" s="1">
        <v>5980</v>
      </c>
      <c r="F1972">
        <f t="shared" si="91"/>
        <v>17949</v>
      </c>
      <c r="G1972" t="str">
        <f t="shared" si="92"/>
        <v>increase</v>
      </c>
    </row>
    <row r="1973" spans="2:7" x14ac:dyDescent="0.25">
      <c r="B1973" s="1">
        <v>5979</v>
      </c>
      <c r="C1973" t="str">
        <f t="shared" si="90"/>
        <v>decrease</v>
      </c>
      <c r="E1973" s="1">
        <v>5979</v>
      </c>
      <c r="F1973">
        <f t="shared" si="91"/>
        <v>17964</v>
      </c>
      <c r="G1973" t="str">
        <f t="shared" si="92"/>
        <v>increase</v>
      </c>
    </row>
    <row r="1974" spans="2:7" x14ac:dyDescent="0.25">
      <c r="B1974" s="1">
        <v>5990</v>
      </c>
      <c r="C1974" t="str">
        <f t="shared" si="90"/>
        <v>increase</v>
      </c>
      <c r="E1974" s="1">
        <v>5990</v>
      </c>
      <c r="F1974">
        <f t="shared" si="91"/>
        <v>17997</v>
      </c>
      <c r="G1974" t="str">
        <f t="shared" si="92"/>
        <v>increase</v>
      </c>
    </row>
    <row r="1975" spans="2:7" x14ac:dyDescent="0.25">
      <c r="B1975" s="1">
        <v>5995</v>
      </c>
      <c r="C1975" t="str">
        <f t="shared" si="90"/>
        <v>increase</v>
      </c>
      <c r="E1975" s="1">
        <v>5995</v>
      </c>
      <c r="F1975">
        <f t="shared" si="91"/>
        <v>18036</v>
      </c>
      <c r="G1975" t="str">
        <f t="shared" si="92"/>
        <v>increase</v>
      </c>
    </row>
    <row r="1976" spans="2:7" x14ac:dyDescent="0.25">
      <c r="B1976" s="1">
        <v>6012</v>
      </c>
      <c r="C1976" t="str">
        <f t="shared" si="90"/>
        <v>increase</v>
      </c>
      <c r="E1976" s="1">
        <v>6012</v>
      </c>
      <c r="F1976">
        <f t="shared" si="91"/>
        <v>18079</v>
      </c>
      <c r="G1976" t="str">
        <f t="shared" si="92"/>
        <v>increase</v>
      </c>
    </row>
    <row r="1977" spans="2:7" x14ac:dyDescent="0.25">
      <c r="B1977" s="1">
        <v>6029</v>
      </c>
      <c r="C1977" t="str">
        <f t="shared" si="90"/>
        <v>increase</v>
      </c>
      <c r="E1977" s="1">
        <v>6029</v>
      </c>
      <c r="F1977">
        <f t="shared" si="91"/>
        <v>18117</v>
      </c>
      <c r="G1977" t="str">
        <f t="shared" si="92"/>
        <v>increase</v>
      </c>
    </row>
    <row r="1978" spans="2:7" x14ac:dyDescent="0.25">
      <c r="B1978" s="1">
        <v>6038</v>
      </c>
      <c r="C1978" t="str">
        <f t="shared" si="90"/>
        <v>increase</v>
      </c>
      <c r="E1978" s="1">
        <v>6038</v>
      </c>
      <c r="F1978">
        <f t="shared" si="91"/>
        <v>18139</v>
      </c>
      <c r="G1978" t="str">
        <f t="shared" si="92"/>
        <v>increase</v>
      </c>
    </row>
    <row r="1979" spans="2:7" x14ac:dyDescent="0.25">
      <c r="B1979" s="1">
        <v>6050</v>
      </c>
      <c r="C1979" t="str">
        <f t="shared" si="90"/>
        <v>increase</v>
      </c>
      <c r="E1979" s="1">
        <v>6050</v>
      </c>
      <c r="F1979">
        <f t="shared" si="91"/>
        <v>18158</v>
      </c>
      <c r="G1979" t="str">
        <f t="shared" si="92"/>
        <v>increase</v>
      </c>
    </row>
    <row r="1980" spans="2:7" x14ac:dyDescent="0.25">
      <c r="B1980" s="1">
        <v>6051</v>
      </c>
      <c r="C1980" t="str">
        <f t="shared" si="90"/>
        <v>increase</v>
      </c>
      <c r="E1980" s="1">
        <v>6051</v>
      </c>
      <c r="F1980">
        <f t="shared" si="91"/>
        <v>18160</v>
      </c>
      <c r="G1980" t="str">
        <f t="shared" si="92"/>
        <v>increase</v>
      </c>
    </row>
    <row r="1981" spans="2:7" x14ac:dyDescent="0.25">
      <c r="B1981" s="1">
        <v>6057</v>
      </c>
      <c r="C1981" t="str">
        <f t="shared" si="90"/>
        <v>increase</v>
      </c>
      <c r="E1981" s="1">
        <v>6057</v>
      </c>
      <c r="F1981">
        <f t="shared" si="91"/>
        <v>18170</v>
      </c>
      <c r="G1981" t="str">
        <f t="shared" si="92"/>
        <v>increase</v>
      </c>
    </row>
    <row r="1982" spans="2:7" x14ac:dyDescent="0.25">
      <c r="B1982" s="1">
        <v>6052</v>
      </c>
      <c r="C1982" t="str">
        <f t="shared" si="90"/>
        <v>decrease</v>
      </c>
      <c r="E1982" s="1">
        <v>6052</v>
      </c>
      <c r="F1982">
        <f t="shared" si="91"/>
        <v>18173</v>
      </c>
      <c r="G1982" t="str">
        <f t="shared" si="92"/>
        <v>increase</v>
      </c>
    </row>
    <row r="1983" spans="2:7" x14ac:dyDescent="0.25">
      <c r="B1983" s="1">
        <v>6061</v>
      </c>
      <c r="C1983" t="str">
        <f t="shared" si="90"/>
        <v>increase</v>
      </c>
      <c r="E1983" s="1">
        <v>6061</v>
      </c>
      <c r="F1983">
        <f t="shared" si="91"/>
        <v>18171</v>
      </c>
      <c r="G1983" t="str">
        <f t="shared" si="92"/>
        <v>decrease</v>
      </c>
    </row>
    <row r="1984" spans="2:7" x14ac:dyDescent="0.25">
      <c r="B1984" s="1">
        <v>6060</v>
      </c>
      <c r="C1984" t="str">
        <f t="shared" si="90"/>
        <v>decrease</v>
      </c>
      <c r="E1984" s="1">
        <v>6060</v>
      </c>
      <c r="F1984">
        <f t="shared" si="91"/>
        <v>18168</v>
      </c>
      <c r="G1984" t="str">
        <f t="shared" si="92"/>
        <v>decrease</v>
      </c>
    </row>
    <row r="1985" spans="2:7" x14ac:dyDescent="0.25">
      <c r="B1985" s="1">
        <v>6050</v>
      </c>
      <c r="C1985" t="str">
        <f t="shared" si="90"/>
        <v>decrease</v>
      </c>
      <c r="E1985" s="1">
        <v>6050</v>
      </c>
      <c r="F1985">
        <f t="shared" si="91"/>
        <v>18167</v>
      </c>
      <c r="G1985" t="str">
        <f t="shared" si="92"/>
        <v>decrease</v>
      </c>
    </row>
    <row r="1986" spans="2:7" x14ac:dyDescent="0.25">
      <c r="B1986" s="1">
        <v>6058</v>
      </c>
      <c r="C1986" t="str">
        <f t="shared" si="90"/>
        <v>increase</v>
      </c>
      <c r="E1986" s="1">
        <v>6058</v>
      </c>
      <c r="F1986">
        <f t="shared" si="91"/>
        <v>18177</v>
      </c>
      <c r="G1986" t="str">
        <f t="shared" si="92"/>
        <v>increase</v>
      </c>
    </row>
    <row r="1987" spans="2:7" x14ac:dyDescent="0.25">
      <c r="B1987" s="1">
        <v>6059</v>
      </c>
      <c r="C1987" t="str">
        <f t="shared" si="90"/>
        <v>increase</v>
      </c>
      <c r="E1987" s="1">
        <v>6059</v>
      </c>
      <c r="F1987">
        <f t="shared" si="91"/>
        <v>18183</v>
      </c>
      <c r="G1987" t="str">
        <f t="shared" si="92"/>
        <v>increase</v>
      </c>
    </row>
    <row r="1988" spans="2:7" x14ac:dyDescent="0.25">
      <c r="B1988" s="1">
        <v>6060</v>
      </c>
      <c r="C1988" t="str">
        <f t="shared" si="90"/>
        <v>increase</v>
      </c>
      <c r="E1988" s="1">
        <v>6060</v>
      </c>
      <c r="F1988">
        <f t="shared" si="91"/>
        <v>18189</v>
      </c>
      <c r="G1988" t="str">
        <f t="shared" si="92"/>
        <v>increase</v>
      </c>
    </row>
    <row r="1989" spans="2:7" x14ac:dyDescent="0.25">
      <c r="B1989" s="1">
        <v>6064</v>
      </c>
      <c r="C1989" t="str">
        <f t="shared" ref="C1989:C2002" si="93">IF(B1989&gt;B1988,"increase","decrease")</f>
        <v>increase</v>
      </c>
      <c r="E1989" s="1">
        <v>6064</v>
      </c>
      <c r="F1989">
        <f t="shared" ref="F1989:F2002" si="94">SUM(E1989:E1991)</f>
        <v>18221</v>
      </c>
      <c r="G1989" t="str">
        <f t="shared" ref="G1989:G2002" si="95">IF(F1989&gt;F1988,"increase","decrease")</f>
        <v>increase</v>
      </c>
    </row>
    <row r="1990" spans="2:7" x14ac:dyDescent="0.25">
      <c r="B1990" s="1">
        <v>6065</v>
      </c>
      <c r="C1990" t="str">
        <f t="shared" si="93"/>
        <v>increase</v>
      </c>
      <c r="E1990" s="1">
        <v>6065</v>
      </c>
      <c r="F1990">
        <f t="shared" si="94"/>
        <v>18248</v>
      </c>
      <c r="G1990" t="str">
        <f t="shared" si="95"/>
        <v>increase</v>
      </c>
    </row>
    <row r="1991" spans="2:7" x14ac:dyDescent="0.25">
      <c r="B1991" s="1">
        <v>6092</v>
      </c>
      <c r="C1991" t="str">
        <f t="shared" si="93"/>
        <v>increase</v>
      </c>
      <c r="E1991" s="1">
        <v>6092</v>
      </c>
      <c r="F1991">
        <f t="shared" si="94"/>
        <v>18273</v>
      </c>
      <c r="G1991" t="str">
        <f t="shared" si="95"/>
        <v>increase</v>
      </c>
    </row>
    <row r="1992" spans="2:7" x14ac:dyDescent="0.25">
      <c r="B1992" s="1">
        <v>6091</v>
      </c>
      <c r="C1992" t="str">
        <f t="shared" si="93"/>
        <v>decrease</v>
      </c>
      <c r="E1992" s="1">
        <v>6091</v>
      </c>
      <c r="F1992">
        <f t="shared" si="94"/>
        <v>18270</v>
      </c>
      <c r="G1992" t="str">
        <f t="shared" si="95"/>
        <v>decrease</v>
      </c>
    </row>
    <row r="1993" spans="2:7" x14ac:dyDescent="0.25">
      <c r="B1993" s="1">
        <v>6090</v>
      </c>
      <c r="C1993" t="str">
        <f t="shared" si="93"/>
        <v>decrease</v>
      </c>
      <c r="E1993" s="1">
        <v>6090</v>
      </c>
      <c r="F1993">
        <f t="shared" si="94"/>
        <v>18264</v>
      </c>
      <c r="G1993" t="str">
        <f t="shared" si="95"/>
        <v>decrease</v>
      </c>
    </row>
    <row r="1994" spans="2:7" x14ac:dyDescent="0.25">
      <c r="B1994" s="1">
        <v>6089</v>
      </c>
      <c r="C1994" t="str">
        <f t="shared" si="93"/>
        <v>decrease</v>
      </c>
      <c r="E1994" s="1">
        <v>6089</v>
      </c>
      <c r="F1994">
        <f t="shared" si="94"/>
        <v>18275</v>
      </c>
      <c r="G1994" t="str">
        <f t="shared" si="95"/>
        <v>increase</v>
      </c>
    </row>
    <row r="1995" spans="2:7" x14ac:dyDescent="0.25">
      <c r="B1995" s="1">
        <v>6085</v>
      </c>
      <c r="C1995" t="str">
        <f t="shared" si="93"/>
        <v>decrease</v>
      </c>
      <c r="E1995" s="1">
        <v>6085</v>
      </c>
      <c r="F1995">
        <f t="shared" si="94"/>
        <v>18293</v>
      </c>
      <c r="G1995" t="str">
        <f t="shared" si="95"/>
        <v>increase</v>
      </c>
    </row>
    <row r="1996" spans="2:7" x14ac:dyDescent="0.25">
      <c r="B1996" s="1">
        <v>6101</v>
      </c>
      <c r="C1996" t="str">
        <f t="shared" si="93"/>
        <v>increase</v>
      </c>
      <c r="E1996" s="1">
        <v>6101</v>
      </c>
      <c r="F1996">
        <f t="shared" si="94"/>
        <v>18318</v>
      </c>
      <c r="G1996" t="str">
        <f t="shared" si="95"/>
        <v>increase</v>
      </c>
    </row>
    <row r="1997" spans="2:7" x14ac:dyDescent="0.25">
      <c r="B1997" s="1">
        <v>6107</v>
      </c>
      <c r="C1997" t="str">
        <f t="shared" si="93"/>
        <v>increase</v>
      </c>
      <c r="E1997" s="1">
        <v>6107</v>
      </c>
      <c r="F1997">
        <f t="shared" si="94"/>
        <v>18326</v>
      </c>
      <c r="G1997" t="str">
        <f t="shared" si="95"/>
        <v>increase</v>
      </c>
    </row>
    <row r="1998" spans="2:7" x14ac:dyDescent="0.25">
      <c r="B1998" s="1">
        <v>6110</v>
      </c>
      <c r="C1998" t="str">
        <f t="shared" si="93"/>
        <v>increase</v>
      </c>
      <c r="E1998" s="1">
        <v>6110</v>
      </c>
      <c r="F1998">
        <f t="shared" si="94"/>
        <v>18339</v>
      </c>
      <c r="G1998" t="str">
        <f t="shared" si="95"/>
        <v>increase</v>
      </c>
    </row>
    <row r="1999" spans="2:7" x14ac:dyDescent="0.25">
      <c r="B1999" s="1">
        <v>6109</v>
      </c>
      <c r="C1999" t="str">
        <f t="shared" si="93"/>
        <v>decrease</v>
      </c>
      <c r="E1999" s="1">
        <v>6109</v>
      </c>
      <c r="F1999">
        <f t="shared" si="94"/>
        <v>18346</v>
      </c>
      <c r="G1999" t="str">
        <f t="shared" si="95"/>
        <v>increase</v>
      </c>
    </row>
    <row r="2000" spans="2:7" x14ac:dyDescent="0.25">
      <c r="B2000" s="1">
        <v>6120</v>
      </c>
      <c r="C2000" t="str">
        <f t="shared" si="93"/>
        <v>increase</v>
      </c>
      <c r="E2000" s="1">
        <v>6120</v>
      </c>
      <c r="F2000">
        <f t="shared" si="94"/>
        <v>18347</v>
      </c>
      <c r="G2000" t="str">
        <f t="shared" si="95"/>
        <v>increase</v>
      </c>
    </row>
    <row r="2001" spans="2:5" x14ac:dyDescent="0.25">
      <c r="B2001" s="1">
        <v>6117</v>
      </c>
      <c r="C2001" t="str">
        <f t="shared" si="93"/>
        <v>decrease</v>
      </c>
      <c r="E2001" s="1">
        <v>6117</v>
      </c>
    </row>
    <row r="2002" spans="2:5" x14ac:dyDescent="0.25">
      <c r="B2002" s="1">
        <v>6110</v>
      </c>
      <c r="C2002" t="str">
        <f t="shared" si="93"/>
        <v>decrease</v>
      </c>
      <c r="E2002" s="1">
        <v>6110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Sjörling</dc:creator>
  <cp:lastModifiedBy>Håkan Sjörling</cp:lastModifiedBy>
  <dcterms:created xsi:type="dcterms:W3CDTF">2023-11-27T11:51:00Z</dcterms:created>
  <dcterms:modified xsi:type="dcterms:W3CDTF">2023-11-27T12:06:11Z</dcterms:modified>
</cp:coreProperties>
</file>