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ekDarsaU\Documents\Škola\6.Semestr\Bakalarka\mereni\"/>
    </mc:Choice>
  </mc:AlternateContent>
  <xr:revisionPtr revIDLastSave="0" documentId="13_ncr:1_{5E7B029E-13C3-49A9-BFEE-BE3928A7F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<sst xmlns="http://schemas.openxmlformats.org/spreadsheetml/2006/main" count="4" uniqueCount="4">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</sst>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Sheet!$B$2:$B$21</c:f>
              <c:numCache>
                <c:formatCode>General</c:formatCode>
                <c:ptCount val="20"/>
                <c:pt idx="0">
                  <c:v>605.64166259765602</c:v>
                </c:pt>
                <c:pt idx="1">
                  <c:v>616.81866455078102</c:v>
                </c:pt>
                <c:pt idx="2">
                  <c:v>622.413818359375</c:v>
                </c:pt>
                <c:pt idx="3">
                  <c:v>633.247314453125</c:v>
                </c:pt>
                <c:pt idx="4">
                  <c:v>642.30450439453102</c:v>
                </c:pt>
                <c:pt idx="5">
                  <c:v>651.263916015625</c:v>
                </c:pt>
                <c:pt idx="6">
                  <c:v>659.65148925781205</c:v>
                </c:pt>
                <c:pt idx="7">
                  <c:v>670.56774902343705</c:v>
                </c:pt>
                <c:pt idx="8">
                  <c:v>676.74713134765602</c:v>
                </c:pt>
                <c:pt idx="9">
                  <c:v>685.537353515625</c:v>
                </c:pt>
                <c:pt idx="10">
                  <c:v>694.915283203125</c:v>
                </c:pt>
                <c:pt idx="11">
                  <c:v>702.14202880859295</c:v>
                </c:pt>
                <c:pt idx="12">
                  <c:v>709.33679199218705</c:v>
                </c:pt>
                <c:pt idx="13">
                  <c:v>717.61096191406205</c:v>
                </c:pt>
                <c:pt idx="14">
                  <c:v>727.72991943359295</c:v>
                </c:pt>
                <c:pt idx="15">
                  <c:v>734.28009033203102</c:v>
                </c:pt>
                <c:pt idx="16">
                  <c:v>739.62976074218705</c:v>
                </c:pt>
                <c:pt idx="17">
                  <c:v>746.90484619140602</c:v>
                </c:pt>
                <c:pt idx="18">
                  <c:v>756.613525390625</c:v>
                </c:pt>
                <c:pt idx="19">
                  <c:v>762.85705566406205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1-4293-9CDA-7F210E8C7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8911"/>
        <c:axId val="155767311"/>
      </c:scatterChart>
      <c:valAx>
        <c:axId val="1557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67311"/>
        <c:crosses val="autoZero"/>
        <c:crossBetween val="midCat"/>
      </c:valAx>
      <c:valAx>
        <c:axId val="1557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8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95367454068242"/>
                  <c:y val="-1.85185185185185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Sheet!$B$2:$B$21</c:f>
              <c:numCache>
                <c:formatCode>General</c:formatCode>
                <c:ptCount val="20"/>
                <c:pt idx="0">
                  <c:v>605.64166259765602</c:v>
                </c:pt>
                <c:pt idx="1">
                  <c:v>616.81866455078102</c:v>
                </c:pt>
                <c:pt idx="2">
                  <c:v>622.413818359375</c:v>
                </c:pt>
                <c:pt idx="3">
                  <c:v>633.247314453125</c:v>
                </c:pt>
                <c:pt idx="4">
                  <c:v>642.30450439453102</c:v>
                </c:pt>
                <c:pt idx="5">
                  <c:v>651.263916015625</c:v>
                </c:pt>
                <c:pt idx="6">
                  <c:v>659.65148925781205</c:v>
                </c:pt>
                <c:pt idx="7">
                  <c:v>670.56774902343705</c:v>
                </c:pt>
                <c:pt idx="8">
                  <c:v>676.74713134765602</c:v>
                </c:pt>
                <c:pt idx="9">
                  <c:v>685.537353515625</c:v>
                </c:pt>
                <c:pt idx="10">
                  <c:v>694.915283203125</c:v>
                </c:pt>
                <c:pt idx="11">
                  <c:v>702.14202880859295</c:v>
                </c:pt>
                <c:pt idx="12">
                  <c:v>709.33679199218705</c:v>
                </c:pt>
                <c:pt idx="13">
                  <c:v>717.61096191406205</c:v>
                </c:pt>
                <c:pt idx="14">
                  <c:v>727.72991943359295</c:v>
                </c:pt>
                <c:pt idx="15">
                  <c:v>734.28009033203102</c:v>
                </c:pt>
                <c:pt idx="16">
                  <c:v>739.62976074218705</c:v>
                </c:pt>
                <c:pt idx="17">
                  <c:v>746.90484619140602</c:v>
                </c:pt>
                <c:pt idx="18">
                  <c:v>756.613525390625</c:v>
                </c:pt>
                <c:pt idx="19">
                  <c:v>762.85705566406205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7-47E5-B97A-DA263E47D9FB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769903762029749E-4"/>
                  <c:y val="-6.85958005249343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7-47E5-B97A-DA263E47D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126351"/>
        <c:axId val="1150127311"/>
      </c:scatterChart>
      <c:valAx>
        <c:axId val="115012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127311"/>
        <c:crosses val="autoZero"/>
        <c:crossBetween val="midCat"/>
      </c:valAx>
      <c:valAx>
        <c:axId val="115012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12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315558</xdr:colOff>
      <xdr:row>16</xdr:row>
      <xdr:rowOff>95698</xdr:rowOff>
    </xdr:from>
    <xdr:to>
      <xdr:col>13</xdr:col>
      <xdr:colOff>10758</xdr:colOff>
      <xdr:row>31</xdr:row>
      <xdr:rowOff>95697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3B9091-8C70-AD0E-86F4-A53990AD7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354106</xdr:colOff>
      <xdr:row>0</xdr:row>
      <xdr:rowOff>98613</xdr:rowOff>
    </xdr:from>
    <xdr:to>
      <xdr:col>13</xdr:col>
      <xdr:colOff>49306</xdr:colOff>
      <xdr:row>15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45CFB-4FEA-A573-CB76-95E183606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O15" sqref="O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s="1">
        <v>605.64166259765602</v>
      </c>
      <c r="C2" s="1">
        <v>7</v>
      </c>
      <c r="D2" s="1">
        <v>10</v>
      </c>
    </row>
    <row r="3" spans="1:4" x14ac:dyDescent="0.3">
      <c r="A3">
        <v>10</v>
      </c>
      <c r="B3" s="1">
        <v>616.81866455078102</v>
      </c>
      <c r="C3" s="1">
        <v>7</v>
      </c>
      <c r="D3" s="1">
        <v>10</v>
      </c>
    </row>
    <row r="4" spans="1:4" x14ac:dyDescent="0.3">
      <c r="A4">
        <v>15</v>
      </c>
      <c r="B4" s="1">
        <v>622.413818359375</v>
      </c>
      <c r="C4" s="1">
        <v>9</v>
      </c>
      <c r="D4" s="1">
        <v>10</v>
      </c>
    </row>
    <row r="5" spans="1:4" x14ac:dyDescent="0.3">
      <c r="A5">
        <v>20</v>
      </c>
      <c r="B5" s="1">
        <v>633.247314453125</v>
      </c>
      <c r="C5" s="1">
        <v>10</v>
      </c>
      <c r="D5" s="1">
        <v>10</v>
      </c>
    </row>
    <row r="6" spans="1:4" x14ac:dyDescent="0.3">
      <c r="A6">
        <v>25</v>
      </c>
      <c r="B6" s="1">
        <v>642.30450439453102</v>
      </c>
      <c r="C6" s="1">
        <v>12</v>
      </c>
      <c r="D6" s="1">
        <v>10</v>
      </c>
    </row>
    <row r="7" spans="1:4" x14ac:dyDescent="0.3">
      <c r="A7">
        <v>30</v>
      </c>
      <c r="B7" s="1">
        <v>651.263916015625</v>
      </c>
      <c r="C7" s="1">
        <v>13</v>
      </c>
      <c r="D7" s="1">
        <v>10</v>
      </c>
    </row>
    <row r="8" spans="1:4" x14ac:dyDescent="0.3">
      <c r="A8">
        <v>35</v>
      </c>
      <c r="B8" s="1">
        <v>659.65148925781205</v>
      </c>
      <c r="C8" s="1">
        <v>15</v>
      </c>
      <c r="D8" s="1">
        <v>10</v>
      </c>
    </row>
    <row r="9" spans="1:4" x14ac:dyDescent="0.3">
      <c r="A9">
        <v>40</v>
      </c>
      <c r="B9" s="1">
        <v>670.56774902343705</v>
      </c>
      <c r="C9" s="1">
        <v>16</v>
      </c>
      <c r="D9" s="1">
        <v>10</v>
      </c>
    </row>
    <row r="10" spans="1:4" x14ac:dyDescent="0.3">
      <c r="A10">
        <v>45</v>
      </c>
      <c r="B10" s="1">
        <v>676.74713134765602</v>
      </c>
      <c r="C10" s="1">
        <v>17</v>
      </c>
      <c r="D10" s="1">
        <v>10</v>
      </c>
    </row>
    <row r="11" spans="1:4" x14ac:dyDescent="0.3">
      <c r="A11">
        <v>50</v>
      </c>
      <c r="B11" s="1">
        <v>685.537353515625</v>
      </c>
      <c r="C11" s="1">
        <v>19</v>
      </c>
      <c r="D11" s="1">
        <v>10</v>
      </c>
    </row>
    <row r="12" spans="1:4" x14ac:dyDescent="0.3">
      <c r="A12">
        <v>55</v>
      </c>
      <c r="B12" s="1">
        <v>694.915283203125</v>
      </c>
      <c r="C12" s="1">
        <v>20</v>
      </c>
      <c r="D12" s="1">
        <v>10</v>
      </c>
    </row>
    <row r="13" spans="1:4" x14ac:dyDescent="0.3">
      <c r="A13">
        <v>60</v>
      </c>
      <c r="B13" s="1">
        <v>702.14202880859295</v>
      </c>
      <c r="C13" s="1">
        <v>21</v>
      </c>
      <c r="D13" s="1">
        <v>10</v>
      </c>
    </row>
    <row r="14" spans="1:4" x14ac:dyDescent="0.3">
      <c r="A14">
        <v>65</v>
      </c>
      <c r="B14" s="1">
        <v>709.33679199218705</v>
      </c>
      <c r="C14" s="1">
        <v>23</v>
      </c>
      <c r="D14" s="1">
        <v>10</v>
      </c>
    </row>
    <row r="15" spans="1:4" x14ac:dyDescent="0.3">
      <c r="A15">
        <v>70</v>
      </c>
      <c r="B15" s="1">
        <v>717.61096191406205</v>
      </c>
      <c r="C15" s="1">
        <v>24</v>
      </c>
      <c r="D15" s="1">
        <v>10</v>
      </c>
    </row>
    <row r="16" spans="1:4" x14ac:dyDescent="0.3">
      <c r="A16">
        <v>75</v>
      </c>
      <c r="B16" s="1">
        <v>727.72991943359295</v>
      </c>
      <c r="C16" s="1">
        <v>25</v>
      </c>
      <c r="D16" s="1">
        <v>10</v>
      </c>
    </row>
    <row r="17" spans="1:4" x14ac:dyDescent="0.3">
      <c r="A17">
        <v>80</v>
      </c>
      <c r="B17" s="1">
        <v>734.28009033203102</v>
      </c>
      <c r="C17" s="1">
        <v>27</v>
      </c>
      <c r="D17" s="1">
        <v>10</v>
      </c>
    </row>
    <row r="18" spans="1:4" x14ac:dyDescent="0.3">
      <c r="A18">
        <v>85</v>
      </c>
      <c r="B18" s="1">
        <v>739.62976074218705</v>
      </c>
      <c r="C18" s="1">
        <v>28</v>
      </c>
      <c r="D18" s="1">
        <v>10</v>
      </c>
    </row>
    <row r="19" spans="1:4" x14ac:dyDescent="0.3">
      <c r="A19">
        <v>90</v>
      </c>
      <c r="B19" s="1">
        <v>746.90484619140602</v>
      </c>
      <c r="C19" s="1">
        <v>29</v>
      </c>
      <c r="D19" s="1">
        <v>10</v>
      </c>
    </row>
    <row r="20" spans="1:4" x14ac:dyDescent="0.3">
      <c r="A20">
        <v>95</v>
      </c>
      <c r="B20" s="1">
        <v>756.613525390625</v>
      </c>
      <c r="C20" s="1">
        <v>31</v>
      </c>
      <c r="D20" s="1">
        <v>10</v>
      </c>
    </row>
    <row r="21" spans="1:4" x14ac:dyDescent="0.3">
      <c r="A21">
        <v>100</v>
      </c>
      <c r="B21" s="1">
        <v>762.85705566406205</v>
      </c>
      <c r="C21" s="1">
        <v>32</v>
      </c>
      <c r="D21" s="1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Darsa, Marek</cp:lastModifiedBy>
  <dcterms:created xsi:type="dcterms:W3CDTF">2024-05-09T07:44:46Z</dcterms:created>
  <dcterms:modified xsi:type="dcterms:W3CDTF">2024-05-09T09:27:42Z</dcterms:modified>
</cp:coreProperties>
</file>