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ekU\Škola\6.semester\Biologicke_signaly\Reakcni doba\"/>
    </mc:Choice>
  </mc:AlternateContent>
  <xr:revisionPtr revIDLastSave="0" documentId="8_{0BA3A88A-6AD8-41E3-B327-9B527E93C27D}" xr6:coauthVersionLast="47" xr6:coauthVersionMax="47" xr10:uidLastSave="{00000000-0000-0000-0000-000000000000}"/>
  <bookViews>
    <workbookView xWindow="-120" yWindow="-120" windowWidth="29040" windowHeight="15840" xr2:uid="{3B2F6D47-364D-489E-902D-5A8A3FA21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E11" i="1"/>
  <c r="C11" i="1"/>
  <c r="D11" i="1"/>
  <c r="B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A4D3-1452-4EFE-A12C-F39F980FF681}">
  <dimension ref="B1:F11"/>
  <sheetViews>
    <sheetView tabSelected="1" workbookViewId="0">
      <selection activeCell="C5" sqref="C5"/>
    </sheetView>
  </sheetViews>
  <sheetFormatPr defaultRowHeight="15" x14ac:dyDescent="0.25"/>
  <sheetData>
    <row r="1" spans="2:6" x14ac:dyDescent="0.25">
      <c r="B1">
        <v>0.44923448562621998</v>
      </c>
      <c r="C1">
        <v>0.54332256317138605</v>
      </c>
      <c r="D1">
        <v>0.67309474945068304</v>
      </c>
      <c r="E1">
        <v>0.783108711242675</v>
      </c>
      <c r="F1">
        <f>AVERAGE(B1:E1)</f>
        <v>0.61219012737274103</v>
      </c>
    </row>
    <row r="2" spans="2:6" x14ac:dyDescent="0.25">
      <c r="B2">
        <v>0.41405963897705</v>
      </c>
      <c r="C2">
        <v>0.60095477104187001</v>
      </c>
      <c r="D2">
        <v>0.57289195060729903</v>
      </c>
      <c r="E2">
        <v>0.65847611427307096</v>
      </c>
    </row>
    <row r="3" spans="2:6" x14ac:dyDescent="0.25">
      <c r="B3">
        <v>0.46515107154846103</v>
      </c>
      <c r="C3">
        <v>0.53592157363891602</v>
      </c>
      <c r="D3">
        <v>0.52901196479797297</v>
      </c>
      <c r="E3">
        <v>0.58294749259948697</v>
      </c>
    </row>
    <row r="4" spans="2:6" x14ac:dyDescent="0.25">
      <c r="B4">
        <v>0.39963412284851002</v>
      </c>
      <c r="C4">
        <v>0.52512121200561501</v>
      </c>
      <c r="D4">
        <v>0.51417088508605902</v>
      </c>
      <c r="E4">
        <v>0.68182206153869596</v>
      </c>
    </row>
    <row r="5" spans="2:6" x14ac:dyDescent="0.25">
      <c r="B5">
        <v>0.42880487442016602</v>
      </c>
      <c r="C5">
        <v>0.51432847976684504</v>
      </c>
      <c r="D5">
        <v>0.56172752380371005</v>
      </c>
      <c r="E5">
        <v>0.85008406639099099</v>
      </c>
    </row>
    <row r="6" spans="2:6" x14ac:dyDescent="0.25">
      <c r="B6">
        <v>0.50224208831787098</v>
      </c>
      <c r="C6">
        <v>0.54467487335205</v>
      </c>
      <c r="D6">
        <v>0.54156041145324696</v>
      </c>
      <c r="E6">
        <v>0.91574692726135198</v>
      </c>
    </row>
    <row r="7" spans="2:6" x14ac:dyDescent="0.25">
      <c r="B7">
        <v>0.42958927154540999</v>
      </c>
      <c r="C7">
        <v>0.58850193023681596</v>
      </c>
      <c r="D7">
        <v>0.866685390472412</v>
      </c>
      <c r="E7">
        <v>0.53916192054748502</v>
      </c>
    </row>
    <row r="8" spans="2:6" x14ac:dyDescent="0.25">
      <c r="B8">
        <v>0.41135096549987699</v>
      </c>
      <c r="C8">
        <v>0.59034085273742598</v>
      </c>
      <c r="D8">
        <v>0.52242302894592196</v>
      </c>
      <c r="E8">
        <v>0.652926445007324</v>
      </c>
    </row>
    <row r="9" spans="2:6" x14ac:dyDescent="0.25">
      <c r="B9">
        <v>0.46867847442626898</v>
      </c>
      <c r="C9">
        <v>0.58255910873412997</v>
      </c>
      <c r="D9">
        <v>0.50246143341064398</v>
      </c>
      <c r="E9">
        <v>0.71431517601013095</v>
      </c>
    </row>
    <row r="10" spans="2:6" x14ac:dyDescent="0.25">
      <c r="B10">
        <v>0.50632309913635198</v>
      </c>
      <c r="C10">
        <v>0.57172226905822698</v>
      </c>
      <c r="D10">
        <v>0.52872347831725997</v>
      </c>
      <c r="E10">
        <v>0.71260333061218195</v>
      </c>
    </row>
    <row r="11" spans="2:6" x14ac:dyDescent="0.25">
      <c r="B11">
        <f>AVERAGE(B1:B10)</f>
        <v>0.44750680923461861</v>
      </c>
      <c r="C11">
        <f t="shared" ref="C11:E11" si="0">AVERAGE(C1:C10)</f>
        <v>0.5597447633743281</v>
      </c>
      <c r="D11">
        <f t="shared" si="0"/>
        <v>0.58127508163452091</v>
      </c>
      <c r="E11">
        <f t="shared" si="0"/>
        <v>0.70911922454833942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Darsa, Marek</dc:creator>
  <cp:lastModifiedBy>Darsa, Marek</cp:lastModifiedBy>
  <dcterms:created xsi:type="dcterms:W3CDTF">2024-03-03T16:33:35Z</dcterms:created>
  <dcterms:modified xsi:type="dcterms:W3CDTF">2024-03-03T21:05:09Z</dcterms:modified>
</cp:coreProperties>
</file>