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ekU\Programing\Projekt-5\mereni_MD\"/>
    </mc:Choice>
  </mc:AlternateContent>
  <xr:revisionPtr revIDLastSave="0" documentId="13_ncr:1_{BAC9F4C9-DFEF-4563-A2C2-721A48A6556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<sst xmlns="http://schemas.openxmlformats.org/spreadsheetml/2006/main" count="4" uniqueCount="4">
  <si>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Počet krokůmotoru</t>
  </si>
  <si>
    <t>Hodnota v mV</t>
  </si>
  <si>
    <t>Hodnota fyzického senzoru</t>
  </si>
  <si>
    <t>Rychlost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</si>
</sst>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Sheet!$B$1</c:f>
              <c:strCache>
                <c:ptCount val="1"/>
                <c:pt idx="0">
                  <c:v>Hodnota v mV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278302712160981"/>
                  <c:y val="-1.430555555555555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Sheet!$A$2:$A$41</c:f>
              <c:numCache>
                <c:formatCode>General</c:formatCode>
                <c:ptCount val="4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</c:numCache>
            </c:numRef>
          </c:cat>
          <c:val>
            <c:numRef>
              <c:f>Sheet!$B$2:$B$41</c:f>
              <c:numCache>
                <c:formatCode>General</c:formatCode>
                <c:ptCount val="40"/>
                <c:pt idx="0">
                  <c:v>570.27746582031205</c:v>
                </c:pt>
                <c:pt idx="1">
                  <c:v>570.27746582031205</c:v>
                </c:pt>
                <c:pt idx="2">
                  <c:v>587.82470703125</c:v>
                </c:pt>
                <c:pt idx="3">
                  <c:v>605.263427734375</c:v>
                </c:pt>
                <c:pt idx="4">
                  <c:v>621.33966064453102</c:v>
                </c:pt>
                <c:pt idx="5">
                  <c:v>637.083740234375</c:v>
                </c:pt>
                <c:pt idx="6">
                  <c:v>659.86138916015602</c:v>
                </c:pt>
                <c:pt idx="7">
                  <c:v>674.54821777343705</c:v>
                </c:pt>
                <c:pt idx="8">
                  <c:v>690.54864501953102</c:v>
                </c:pt>
                <c:pt idx="9">
                  <c:v>706.646240234375</c:v>
                </c:pt>
                <c:pt idx="10">
                  <c:v>718.891357421875</c:v>
                </c:pt>
                <c:pt idx="11">
                  <c:v>736.24603271484295</c:v>
                </c:pt>
                <c:pt idx="12">
                  <c:v>748.83142089843705</c:v>
                </c:pt>
                <c:pt idx="13">
                  <c:v>762.63970947265602</c:v>
                </c:pt>
                <c:pt idx="14">
                  <c:v>780.71099853515602</c:v>
                </c:pt>
                <c:pt idx="15">
                  <c:v>793.77044677734295</c:v>
                </c:pt>
                <c:pt idx="16">
                  <c:v>813.14099121093705</c:v>
                </c:pt>
                <c:pt idx="17">
                  <c:v>828.59967041015602</c:v>
                </c:pt>
                <c:pt idx="18">
                  <c:v>848.28338623046795</c:v>
                </c:pt>
                <c:pt idx="19">
                  <c:v>861.68975830078102</c:v>
                </c:pt>
                <c:pt idx="20">
                  <c:v>879.77734375</c:v>
                </c:pt>
                <c:pt idx="21">
                  <c:v>897.30822753906205</c:v>
                </c:pt>
                <c:pt idx="22">
                  <c:v>911.70501708984295</c:v>
                </c:pt>
                <c:pt idx="23">
                  <c:v>933.87744140625</c:v>
                </c:pt>
                <c:pt idx="24">
                  <c:v>949.80615234375</c:v>
                </c:pt>
                <c:pt idx="25">
                  <c:v>967.30560302734295</c:v>
                </c:pt>
                <c:pt idx="26">
                  <c:v>984.33740234375</c:v>
                </c:pt>
                <c:pt idx="27">
                  <c:v>995.51086425781205</c:v>
                </c:pt>
                <c:pt idx="28">
                  <c:v>1016.67755126953</c:v>
                </c:pt>
                <c:pt idx="29">
                  <c:v>1025.26916503906</c:v>
                </c:pt>
                <c:pt idx="30">
                  <c:v>1046.92004394531</c:v>
                </c:pt>
                <c:pt idx="31">
                  <c:v>1055.46081542968</c:v>
                </c:pt>
                <c:pt idx="32">
                  <c:v>1073.56408691406</c:v>
                </c:pt>
                <c:pt idx="33">
                  <c:v>1086.1806640625</c:v>
                </c:pt>
                <c:pt idx="34">
                  <c:v>1102.58471679687</c:v>
                </c:pt>
                <c:pt idx="35">
                  <c:v>1113.09753417968</c:v>
                </c:pt>
                <c:pt idx="36">
                  <c:v>1136.26977539062</c:v>
                </c:pt>
                <c:pt idx="37">
                  <c:v>1149.61254882812</c:v>
                </c:pt>
                <c:pt idx="38">
                  <c:v>1167.81323242187</c:v>
                </c:pt>
                <c:pt idx="39">
                  <c:v>1175.68371582031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A4-48CE-A4FF-553C252064ED}"/>
            </c:ext>
          </c:extLst>
        </c:ser>
        <c:ser>
          <c:idx val="1"/>
          <c:order val="1"/>
          <c:tx>
            <c:strRef>
              <c:f>Sheet!$C$1</c:f>
              <c:strCache>
                <c:ptCount val="1"/>
                <c:pt idx="0">
                  <c:v>Hodnota fyzického senzoru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1463473315835522E-2"/>
                  <c:y val="-8.352981918926800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Sheet!$A$2:$A$41</c:f>
              <c:numCache>
                <c:formatCode>General</c:formatCode>
                <c:ptCount val="4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</c:numCache>
            </c:numRef>
          </c:cat>
          <c:val>
            <c:numRef>
              <c:f>Sheet!$C$2:$C$41</c:f>
              <c:numCache>
                <c:formatCode>General</c:formatCode>
                <c:ptCount val="4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5</c:v>
                </c:pt>
                <c:pt idx="4">
                  <c:v>7</c:v>
                </c:pt>
                <c:pt idx="5">
                  <c:v>10</c:v>
                </c:pt>
                <c:pt idx="6">
                  <c:v>13</c:v>
                </c:pt>
                <c:pt idx="7">
                  <c:v>15</c:v>
                </c:pt>
                <c:pt idx="8">
                  <c:v>18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29</c:v>
                </c:pt>
                <c:pt idx="13">
                  <c:v>31</c:v>
                </c:pt>
                <c:pt idx="14">
                  <c:v>33</c:v>
                </c:pt>
                <c:pt idx="15">
                  <c:v>36</c:v>
                </c:pt>
                <c:pt idx="16">
                  <c:v>38</c:v>
                </c:pt>
                <c:pt idx="17">
                  <c:v>40</c:v>
                </c:pt>
                <c:pt idx="18">
                  <c:v>43</c:v>
                </c:pt>
                <c:pt idx="19">
                  <c:v>46</c:v>
                </c:pt>
                <c:pt idx="20">
                  <c:v>49</c:v>
                </c:pt>
                <c:pt idx="21">
                  <c:v>52</c:v>
                </c:pt>
                <c:pt idx="22">
                  <c:v>55</c:v>
                </c:pt>
                <c:pt idx="23">
                  <c:v>58</c:v>
                </c:pt>
                <c:pt idx="24">
                  <c:v>60</c:v>
                </c:pt>
                <c:pt idx="25">
                  <c:v>63</c:v>
                </c:pt>
                <c:pt idx="26">
                  <c:v>66</c:v>
                </c:pt>
                <c:pt idx="27">
                  <c:v>68</c:v>
                </c:pt>
                <c:pt idx="28">
                  <c:v>71</c:v>
                </c:pt>
                <c:pt idx="29">
                  <c:v>74</c:v>
                </c:pt>
                <c:pt idx="30">
                  <c:v>76</c:v>
                </c:pt>
                <c:pt idx="31">
                  <c:v>78</c:v>
                </c:pt>
                <c:pt idx="32">
                  <c:v>81</c:v>
                </c:pt>
                <c:pt idx="33">
                  <c:v>84</c:v>
                </c:pt>
                <c:pt idx="34">
                  <c:v>86</c:v>
                </c:pt>
                <c:pt idx="35">
                  <c:v>88</c:v>
                </c:pt>
                <c:pt idx="36">
                  <c:v>91</c:v>
                </c:pt>
                <c:pt idx="37">
                  <c:v>94</c:v>
                </c:pt>
                <c:pt idx="38">
                  <c:v>96</c:v>
                </c:pt>
                <c:pt idx="39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A4-48CE-A4FF-553C252064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8687088"/>
        <c:axId val="1089956880"/>
      </c:lineChart>
      <c:catAx>
        <c:axId val="938687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956880"/>
        <c:crosses val="autoZero"/>
        <c:auto val="1"/>
        <c:lblAlgn val="ctr"/>
        <c:lblOffset val="100"/>
        <c:noMultiLvlLbl val="0"/>
      </c:catAx>
      <c:valAx>
        <c:axId val="108995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687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342900</xdr:colOff>
      <xdr:row>15</xdr:row>
      <xdr:rowOff>166687</xdr:rowOff>
    </xdr:from>
    <xdr:to>
      <xdr:col>19</xdr:col>
      <xdr:colOff>342900</xdr:colOff>
      <xdr:row>30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A8B97C-97F5-9D80-090D-42ADCDF112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zoomScaleNormal="100" workbookViewId="0">
      <selection activeCell="W23" sqref="W23"/>
    </sheetView>
  </sheetViews>
  <sheetFormatPr defaultColWidth="8.5703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 s="1">
        <v>570.27746582031205</v>
      </c>
      <c r="C2" s="1">
        <v>2</v>
      </c>
      <c r="D2" s="1">
        <v>10</v>
      </c>
    </row>
    <row r="3" spans="1:4" x14ac:dyDescent="0.25">
      <c r="A3">
        <v>20</v>
      </c>
      <c r="B3" s="1">
        <v>570.27746582031205</v>
      </c>
      <c r="C3" s="1">
        <v>2</v>
      </c>
      <c r="D3" s="1">
        <v>10</v>
      </c>
    </row>
    <row r="4" spans="1:4" x14ac:dyDescent="0.25">
      <c r="A4">
        <v>30</v>
      </c>
      <c r="B4" s="1">
        <v>587.82470703125</v>
      </c>
      <c r="C4" s="1">
        <v>2</v>
      </c>
      <c r="D4" s="1">
        <v>10</v>
      </c>
    </row>
    <row r="5" spans="1:4" x14ac:dyDescent="0.25">
      <c r="A5">
        <v>40</v>
      </c>
      <c r="B5" s="1">
        <v>605.263427734375</v>
      </c>
      <c r="C5" s="1">
        <v>5</v>
      </c>
      <c r="D5" s="1">
        <v>10</v>
      </c>
    </row>
    <row r="6" spans="1:4" x14ac:dyDescent="0.25">
      <c r="A6">
        <v>50</v>
      </c>
      <c r="B6" s="1">
        <v>621.33966064453102</v>
      </c>
      <c r="C6" s="1">
        <v>7</v>
      </c>
      <c r="D6" s="1">
        <v>10</v>
      </c>
    </row>
    <row r="7" spans="1:4" x14ac:dyDescent="0.25">
      <c r="A7">
        <v>60</v>
      </c>
      <c r="B7" s="1">
        <v>637.083740234375</v>
      </c>
      <c r="C7" s="1">
        <v>10</v>
      </c>
      <c r="D7" s="1">
        <v>10</v>
      </c>
    </row>
    <row r="8" spans="1:4" x14ac:dyDescent="0.25">
      <c r="A8">
        <v>70</v>
      </c>
      <c r="B8" s="1">
        <v>659.86138916015602</v>
      </c>
      <c r="C8" s="1">
        <v>13</v>
      </c>
      <c r="D8" s="1">
        <v>10</v>
      </c>
    </row>
    <row r="9" spans="1:4" x14ac:dyDescent="0.25">
      <c r="A9">
        <v>80</v>
      </c>
      <c r="B9" s="1">
        <v>674.54821777343705</v>
      </c>
      <c r="C9" s="1">
        <v>15</v>
      </c>
      <c r="D9" s="1">
        <v>10</v>
      </c>
    </row>
    <row r="10" spans="1:4" x14ac:dyDescent="0.25">
      <c r="A10">
        <v>90</v>
      </c>
      <c r="B10" s="1">
        <v>690.54864501953102</v>
      </c>
      <c r="C10" s="1">
        <v>18</v>
      </c>
      <c r="D10" s="1">
        <v>10</v>
      </c>
    </row>
    <row r="11" spans="1:4" x14ac:dyDescent="0.25">
      <c r="A11">
        <v>100</v>
      </c>
      <c r="B11" s="1">
        <v>706.646240234375</v>
      </c>
      <c r="C11" s="1">
        <v>21</v>
      </c>
      <c r="D11" s="1">
        <v>10</v>
      </c>
    </row>
    <row r="12" spans="1:4" x14ac:dyDescent="0.25">
      <c r="A12">
        <v>110</v>
      </c>
      <c r="B12" s="1">
        <v>718.891357421875</v>
      </c>
      <c r="C12" s="1">
        <v>23</v>
      </c>
      <c r="D12" s="1">
        <v>10</v>
      </c>
    </row>
    <row r="13" spans="1:4" x14ac:dyDescent="0.25">
      <c r="A13">
        <v>120</v>
      </c>
      <c r="B13" s="1">
        <v>736.24603271484295</v>
      </c>
      <c r="C13" s="1">
        <v>25</v>
      </c>
      <c r="D13" s="1">
        <v>10</v>
      </c>
    </row>
    <row r="14" spans="1:4" x14ac:dyDescent="0.25">
      <c r="A14">
        <v>130</v>
      </c>
      <c r="B14" s="1">
        <v>748.83142089843705</v>
      </c>
      <c r="C14" s="1">
        <v>29</v>
      </c>
      <c r="D14" s="1">
        <v>10</v>
      </c>
    </row>
    <row r="15" spans="1:4" x14ac:dyDescent="0.25">
      <c r="A15">
        <v>140</v>
      </c>
      <c r="B15" s="1">
        <v>762.63970947265602</v>
      </c>
      <c r="C15" s="1">
        <v>31</v>
      </c>
      <c r="D15" s="1">
        <v>10</v>
      </c>
    </row>
    <row r="16" spans="1:4" x14ac:dyDescent="0.25">
      <c r="A16">
        <v>150</v>
      </c>
      <c r="B16" s="1">
        <v>780.71099853515602</v>
      </c>
      <c r="C16" s="1">
        <v>33</v>
      </c>
      <c r="D16" s="1">
        <v>10</v>
      </c>
    </row>
    <row r="17" spans="1:4" x14ac:dyDescent="0.25">
      <c r="A17">
        <v>160</v>
      </c>
      <c r="B17" s="1">
        <v>793.77044677734295</v>
      </c>
      <c r="C17" s="1">
        <v>36</v>
      </c>
      <c r="D17" s="1">
        <v>10</v>
      </c>
    </row>
    <row r="18" spans="1:4" x14ac:dyDescent="0.25">
      <c r="A18">
        <v>170</v>
      </c>
      <c r="B18" s="1">
        <v>813.14099121093705</v>
      </c>
      <c r="C18" s="1">
        <v>38</v>
      </c>
      <c r="D18" s="1">
        <v>10</v>
      </c>
    </row>
    <row r="19" spans="1:4" x14ac:dyDescent="0.25">
      <c r="A19">
        <v>180</v>
      </c>
      <c r="B19" s="1">
        <v>828.59967041015602</v>
      </c>
      <c r="C19" s="1">
        <v>40</v>
      </c>
      <c r="D19" s="1">
        <v>10</v>
      </c>
    </row>
    <row r="20" spans="1:4" x14ac:dyDescent="0.25">
      <c r="A20">
        <v>190</v>
      </c>
      <c r="B20" s="1">
        <v>848.28338623046795</v>
      </c>
      <c r="C20" s="1">
        <v>43</v>
      </c>
      <c r="D20" s="1">
        <v>10</v>
      </c>
    </row>
    <row r="21" spans="1:4" x14ac:dyDescent="0.25">
      <c r="A21">
        <v>200</v>
      </c>
      <c r="B21" s="1">
        <v>861.68975830078102</v>
      </c>
      <c r="C21" s="1">
        <v>46</v>
      </c>
      <c r="D21" s="1">
        <v>10</v>
      </c>
    </row>
    <row r="22" spans="1:4" x14ac:dyDescent="0.25">
      <c r="A22">
        <v>210</v>
      </c>
      <c r="B22" s="1">
        <v>879.77734375</v>
      </c>
      <c r="C22" s="1">
        <v>49</v>
      </c>
      <c r="D22" s="1">
        <v>10</v>
      </c>
    </row>
    <row r="23" spans="1:4" x14ac:dyDescent="0.25">
      <c r="A23">
        <v>220</v>
      </c>
      <c r="B23" s="1">
        <v>897.30822753906205</v>
      </c>
      <c r="C23" s="1">
        <v>52</v>
      </c>
      <c r="D23" s="1">
        <v>10</v>
      </c>
    </row>
    <row r="24" spans="1:4" x14ac:dyDescent="0.25">
      <c r="A24">
        <v>230</v>
      </c>
      <c r="B24" s="1">
        <v>911.70501708984295</v>
      </c>
      <c r="C24" s="1">
        <v>55</v>
      </c>
      <c r="D24" s="1">
        <v>10</v>
      </c>
    </row>
    <row r="25" spans="1:4" x14ac:dyDescent="0.25">
      <c r="A25">
        <v>240</v>
      </c>
      <c r="B25" s="1">
        <v>933.87744140625</v>
      </c>
      <c r="C25" s="1">
        <v>58</v>
      </c>
      <c r="D25" s="1">
        <v>10</v>
      </c>
    </row>
    <row r="26" spans="1:4" x14ac:dyDescent="0.25">
      <c r="A26">
        <v>250</v>
      </c>
      <c r="B26" s="1">
        <v>949.80615234375</v>
      </c>
      <c r="C26" s="1">
        <v>60</v>
      </c>
      <c r="D26" s="1">
        <v>10</v>
      </c>
    </row>
    <row r="27" spans="1:4" x14ac:dyDescent="0.25">
      <c r="A27">
        <v>260</v>
      </c>
      <c r="B27" s="1">
        <v>967.30560302734295</v>
      </c>
      <c r="C27" s="1">
        <v>63</v>
      </c>
      <c r="D27" s="1">
        <v>10</v>
      </c>
    </row>
    <row r="28" spans="1:4" x14ac:dyDescent="0.25">
      <c r="A28">
        <v>270</v>
      </c>
      <c r="B28" s="1">
        <v>984.33740234375</v>
      </c>
      <c r="C28" s="1">
        <v>66</v>
      </c>
      <c r="D28" s="1">
        <v>10</v>
      </c>
    </row>
    <row r="29" spans="1:4" x14ac:dyDescent="0.25">
      <c r="A29">
        <v>280</v>
      </c>
      <c r="B29" s="1">
        <v>995.51086425781205</v>
      </c>
      <c r="C29" s="1">
        <v>68</v>
      </c>
      <c r="D29" s="1">
        <v>10</v>
      </c>
    </row>
    <row r="30" spans="1:4" x14ac:dyDescent="0.25">
      <c r="A30">
        <v>290</v>
      </c>
      <c r="B30" s="1">
        <v>1016.67755126953</v>
      </c>
      <c r="C30" s="1">
        <v>71</v>
      </c>
      <c r="D30" s="1">
        <v>10</v>
      </c>
    </row>
    <row r="31" spans="1:4" x14ac:dyDescent="0.25">
      <c r="A31">
        <v>300</v>
      </c>
      <c r="B31" s="1">
        <v>1025.26916503906</v>
      </c>
      <c r="C31" s="1">
        <v>74</v>
      </c>
      <c r="D31" s="1">
        <v>10</v>
      </c>
    </row>
    <row r="32" spans="1:4" x14ac:dyDescent="0.25">
      <c r="A32">
        <v>310</v>
      </c>
      <c r="B32" s="1">
        <v>1046.92004394531</v>
      </c>
      <c r="C32" s="1">
        <v>76</v>
      </c>
      <c r="D32" s="1">
        <v>10</v>
      </c>
    </row>
    <row r="33" spans="1:4" x14ac:dyDescent="0.25">
      <c r="A33">
        <v>320</v>
      </c>
      <c r="B33" s="1">
        <v>1055.46081542968</v>
      </c>
      <c r="C33" s="1">
        <v>78</v>
      </c>
      <c r="D33" s="1">
        <v>10</v>
      </c>
    </row>
    <row r="34" spans="1:4" x14ac:dyDescent="0.25">
      <c r="A34">
        <v>330</v>
      </c>
      <c r="B34" s="1">
        <v>1073.56408691406</v>
      </c>
      <c r="C34" s="1">
        <v>81</v>
      </c>
      <c r="D34" s="1">
        <v>10</v>
      </c>
    </row>
    <row r="35" spans="1:4" x14ac:dyDescent="0.25">
      <c r="A35">
        <v>340</v>
      </c>
      <c r="B35" s="1">
        <v>1086.1806640625</v>
      </c>
      <c r="C35" s="1">
        <v>84</v>
      </c>
      <c r="D35" s="1">
        <v>10</v>
      </c>
    </row>
    <row r="36" spans="1:4" x14ac:dyDescent="0.25">
      <c r="A36">
        <v>350</v>
      </c>
      <c r="B36" s="1">
        <v>1102.58471679687</v>
      </c>
      <c r="C36" s="1">
        <v>86</v>
      </c>
      <c r="D36" s="1">
        <v>10</v>
      </c>
    </row>
    <row r="37" spans="1:4" x14ac:dyDescent="0.25">
      <c r="A37">
        <v>360</v>
      </c>
      <c r="B37" s="1">
        <v>1113.09753417968</v>
      </c>
      <c r="C37" s="1">
        <v>88</v>
      </c>
      <c r="D37" s="1">
        <v>10</v>
      </c>
    </row>
    <row r="38" spans="1:4" x14ac:dyDescent="0.25">
      <c r="A38">
        <v>370</v>
      </c>
      <c r="B38" s="1">
        <v>1136.26977539062</v>
      </c>
      <c r="C38" s="1">
        <v>91</v>
      </c>
      <c r="D38" s="1">
        <v>10</v>
      </c>
    </row>
    <row r="39" spans="1:4" x14ac:dyDescent="0.25">
      <c r="A39">
        <v>380</v>
      </c>
      <c r="B39" s="1">
        <v>1149.61254882812</v>
      </c>
      <c r="C39" s="1">
        <v>94</v>
      </c>
      <c r="D39" s="1">
        <v>10</v>
      </c>
    </row>
    <row r="40" spans="1:4" x14ac:dyDescent="0.25">
      <c r="A40">
        <v>390</v>
      </c>
      <c r="B40" s="1">
        <v>1167.81323242187</v>
      </c>
      <c r="C40" s="1">
        <v>96</v>
      </c>
      <c r="D40" s="1">
        <v>10</v>
      </c>
    </row>
    <row r="41" spans="1:4" x14ac:dyDescent="0.25">
      <c r="A41">
        <v>400</v>
      </c>
      <c r="B41" s="1">
        <v>1175.68371582031</v>
      </c>
      <c r="C41" s="1">
        <v>99</v>
      </c>
      <c r="D41" s="1">
        <v>10</v>
      </c>
    </row>
  </sheetData>
  <pageMargins left="0.75" right="0.75" top="1" bottom="1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Marek Darsa</cp:lastModifiedBy>
  <cp:revision>2</cp:revision>
  <dcterms:created xsi:type="dcterms:W3CDTF">2023-11-21T12:06:35Z</dcterms:created>
  <dcterms:modified xsi:type="dcterms:W3CDTF">2023-11-21T15:13:33Z</dcterms:modified>
  <dc:language>en-BS</dc:language>
</cp:coreProperties>
</file>