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" sheetId="1" r:id="rId3"/>
    <sheet state="visible" name="Dataset1" sheetId="2" r:id="rId4"/>
    <sheet state="visible" name="Dataset2" sheetId="3" r:id="rId5"/>
  </sheets>
  <definedNames/>
  <calcPr/>
</workbook>
</file>

<file path=xl/sharedStrings.xml><?xml version="1.0" encoding="utf-8"?>
<sst xmlns="http://schemas.openxmlformats.org/spreadsheetml/2006/main" count="234" uniqueCount="233">
  <si>
    <t>01_Master_16-6-2014</t>
  </si>
  <si>
    <t>New Custom Report</t>
  </si>
  <si>
    <t>20150624-20160204</t>
  </si>
  <si>
    <t>Links to data:</t>
  </si>
  <si>
    <t>Date</t>
  </si>
  <si>
    <t>Users</t>
  </si>
  <si>
    <t>Configurator Completions</t>
  </si>
  <si>
    <t>20160204</t>
  </si>
  <si>
    <t>20160203</t>
  </si>
  <si>
    <t>20160202</t>
  </si>
  <si>
    <t>20160201</t>
  </si>
  <si>
    <t>20160131</t>
  </si>
  <si>
    <t>20160130</t>
  </si>
  <si>
    <t>20160129</t>
  </si>
  <si>
    <t>20160128</t>
  </si>
  <si>
    <t>20160127</t>
  </si>
  <si>
    <t>20160126</t>
  </si>
  <si>
    <t>20160125</t>
  </si>
  <si>
    <t>20160124</t>
  </si>
  <si>
    <t>20160123</t>
  </si>
  <si>
    <t>20160122</t>
  </si>
  <si>
    <t>20160121</t>
  </si>
  <si>
    <t>20160120</t>
  </si>
  <si>
    <t>20160119</t>
  </si>
  <si>
    <t>20160118</t>
  </si>
  <si>
    <t>20160117</t>
  </si>
  <si>
    <t>20160116</t>
  </si>
  <si>
    <t>20160115</t>
  </si>
  <si>
    <t>20160114</t>
  </si>
  <si>
    <t>20160113</t>
  </si>
  <si>
    <t>20160112</t>
  </si>
  <si>
    <t>20160111</t>
  </si>
  <si>
    <t>20160110</t>
  </si>
  <si>
    <t>20160109</t>
  </si>
  <si>
    <t>20160108</t>
  </si>
  <si>
    <t>20160107</t>
  </si>
  <si>
    <t>20160106</t>
  </si>
  <si>
    <t>20160105</t>
  </si>
  <si>
    <t>20160104</t>
  </si>
  <si>
    <t>20160103</t>
  </si>
  <si>
    <t>20160102</t>
  </si>
  <si>
    <t>20160101</t>
  </si>
  <si>
    <t>20151231</t>
  </si>
  <si>
    <t>20151230</t>
  </si>
  <si>
    <t>20151229</t>
  </si>
  <si>
    <t>20151228</t>
  </si>
  <si>
    <t>20151227</t>
  </si>
  <si>
    <t>20151226</t>
  </si>
  <si>
    <t>20151225</t>
  </si>
  <si>
    <t>20151224</t>
  </si>
  <si>
    <t>20151223</t>
  </si>
  <si>
    <t>20151222</t>
  </si>
  <si>
    <t>20151221</t>
  </si>
  <si>
    <t>20151220</t>
  </si>
  <si>
    <t>20151219</t>
  </si>
  <si>
    <t>20151218</t>
  </si>
  <si>
    <t>20151217</t>
  </si>
  <si>
    <t>20151216</t>
  </si>
  <si>
    <t>20151215</t>
  </si>
  <si>
    <t>20151214</t>
  </si>
  <si>
    <t>20151213</t>
  </si>
  <si>
    <t>20151212</t>
  </si>
  <si>
    <t>20151211</t>
  </si>
  <si>
    <t>20151210</t>
  </si>
  <si>
    <t>20151209</t>
  </si>
  <si>
    <t>20151208</t>
  </si>
  <si>
    <t>20151207</t>
  </si>
  <si>
    <t>20151206</t>
  </si>
  <si>
    <t>20151205</t>
  </si>
  <si>
    <t>20151204</t>
  </si>
  <si>
    <t>20151203</t>
  </si>
  <si>
    <t>20151202</t>
  </si>
  <si>
    <t>20151201</t>
  </si>
  <si>
    <t>20151130</t>
  </si>
  <si>
    <t>20151129</t>
  </si>
  <si>
    <t>20151128</t>
  </si>
  <si>
    <t>20151127</t>
  </si>
  <si>
    <t>20151126</t>
  </si>
  <si>
    <t>20151125</t>
  </si>
  <si>
    <t>20151124</t>
  </si>
  <si>
    <t>20151123</t>
  </si>
  <si>
    <t>20151122</t>
  </si>
  <si>
    <t>20151121</t>
  </si>
  <si>
    <t>20151120</t>
  </si>
  <si>
    <t>20151119</t>
  </si>
  <si>
    <t>20151118</t>
  </si>
  <si>
    <t>20151117</t>
  </si>
  <si>
    <t>20151116</t>
  </si>
  <si>
    <t>20151115</t>
  </si>
  <si>
    <t>20151114</t>
  </si>
  <si>
    <t>20151113</t>
  </si>
  <si>
    <t>20151112</t>
  </si>
  <si>
    <t>20151111</t>
  </si>
  <si>
    <t>20151110</t>
  </si>
  <si>
    <t>20151109</t>
  </si>
  <si>
    <t>20151108</t>
  </si>
  <si>
    <t>20151107</t>
  </si>
  <si>
    <t>20151106</t>
  </si>
  <si>
    <t>20151105</t>
  </si>
  <si>
    <t>20151104</t>
  </si>
  <si>
    <t>20151103</t>
  </si>
  <si>
    <t>20151102</t>
  </si>
  <si>
    <t>20151101</t>
  </si>
  <si>
    <t>20151031</t>
  </si>
  <si>
    <t>20151030</t>
  </si>
  <si>
    <t>20151029</t>
  </si>
  <si>
    <t>20151028</t>
  </si>
  <si>
    <t>20151027</t>
  </si>
  <si>
    <t>20151026</t>
  </si>
  <si>
    <t>20151025</t>
  </si>
  <si>
    <t>20151024</t>
  </si>
  <si>
    <t>20151023</t>
  </si>
  <si>
    <t>20151022</t>
  </si>
  <si>
    <t>20151021</t>
  </si>
  <si>
    <t>20151020</t>
  </si>
  <si>
    <t>20151019</t>
  </si>
  <si>
    <t>20151018</t>
  </si>
  <si>
    <t>20151017</t>
  </si>
  <si>
    <t>20151016</t>
  </si>
  <si>
    <t>20151015</t>
  </si>
  <si>
    <t>20151014</t>
  </si>
  <si>
    <t>20151012</t>
  </si>
  <si>
    <t>20151011</t>
  </si>
  <si>
    <t>20151010</t>
  </si>
  <si>
    <t>20151009</t>
  </si>
  <si>
    <t>20151008</t>
  </si>
  <si>
    <t>20151007</t>
  </si>
  <si>
    <t>20151006</t>
  </si>
  <si>
    <t>20151005</t>
  </si>
  <si>
    <t>20151004</t>
  </si>
  <si>
    <t>20151003</t>
  </si>
  <si>
    <t>20151002</t>
  </si>
  <si>
    <t>20151001</t>
  </si>
  <si>
    <t>20150930</t>
  </si>
  <si>
    <t>20150929</t>
  </si>
  <si>
    <t>20150928</t>
  </si>
  <si>
    <t>20150927</t>
  </si>
  <si>
    <t>20150926</t>
  </si>
  <si>
    <t>20150925</t>
  </si>
  <si>
    <t>20150924</t>
  </si>
  <si>
    <t>20150923</t>
  </si>
  <si>
    <t>20150922</t>
  </si>
  <si>
    <t>20150921</t>
  </si>
  <si>
    <t>20150920</t>
  </si>
  <si>
    <t>20150919</t>
  </si>
  <si>
    <t>20150918</t>
  </si>
  <si>
    <t>20150917</t>
  </si>
  <si>
    <t>20150916</t>
  </si>
  <si>
    <t>20150915</t>
  </si>
  <si>
    <t>20150914</t>
  </si>
  <si>
    <t>20150913</t>
  </si>
  <si>
    <t>20150912</t>
  </si>
  <si>
    <t>20150911</t>
  </si>
  <si>
    <t>20150910</t>
  </si>
  <si>
    <t>20150909</t>
  </si>
  <si>
    <t>20150908</t>
  </si>
  <si>
    <t>20150907</t>
  </si>
  <si>
    <t>20150906</t>
  </si>
  <si>
    <t>20150905</t>
  </si>
  <si>
    <t>20150904</t>
  </si>
  <si>
    <t>20150903</t>
  </si>
  <si>
    <t>20150902</t>
  </si>
  <si>
    <t>20150901</t>
  </si>
  <si>
    <t>20150831</t>
  </si>
  <si>
    <t>20150830</t>
  </si>
  <si>
    <t>20150829</t>
  </si>
  <si>
    <t>20150828</t>
  </si>
  <si>
    <t>20150827</t>
  </si>
  <si>
    <t>20150826</t>
  </si>
  <si>
    <t>20150825</t>
  </si>
  <si>
    <t>20150824</t>
  </si>
  <si>
    <t>20150823</t>
  </si>
  <si>
    <t>20150822</t>
  </si>
  <si>
    <t>20150821</t>
  </si>
  <si>
    <t>20150820</t>
  </si>
  <si>
    <t>20150819</t>
  </si>
  <si>
    <t>20150818</t>
  </si>
  <si>
    <t>20150817</t>
  </si>
  <si>
    <t>20150816</t>
  </si>
  <si>
    <t>20150815</t>
  </si>
  <si>
    <t>20150814</t>
  </si>
  <si>
    <t>20150813</t>
  </si>
  <si>
    <t>20150812</t>
  </si>
  <si>
    <t>20150811</t>
  </si>
  <si>
    <t>20150810</t>
  </si>
  <si>
    <t>20150809</t>
  </si>
  <si>
    <t>20150808</t>
  </si>
  <si>
    <t>20150807</t>
  </si>
  <si>
    <t>20150806</t>
  </si>
  <si>
    <t>20150805</t>
  </si>
  <si>
    <t>20150804</t>
  </si>
  <si>
    <t>20150803</t>
  </si>
  <si>
    <t>20150802</t>
  </si>
  <si>
    <t>20150801</t>
  </si>
  <si>
    <t>20150731</t>
  </si>
  <si>
    <t>20150730</t>
  </si>
  <si>
    <t>20150729</t>
  </si>
  <si>
    <t>20150728</t>
  </si>
  <si>
    <t>20150727</t>
  </si>
  <si>
    <t>20150726</t>
  </si>
  <si>
    <t>20150725</t>
  </si>
  <si>
    <t>20150724</t>
  </si>
  <si>
    <t>20150723</t>
  </si>
  <si>
    <t>20150722</t>
  </si>
  <si>
    <t>20150721</t>
  </si>
  <si>
    <t>20150720</t>
  </si>
  <si>
    <t>20150719</t>
  </si>
  <si>
    <t>20150718</t>
  </si>
  <si>
    <t>20150717</t>
  </si>
  <si>
    <t>20150716</t>
  </si>
  <si>
    <t>20150715</t>
  </si>
  <si>
    <t>20150714</t>
  </si>
  <si>
    <t>20150713</t>
  </si>
  <si>
    <t>20150712</t>
  </si>
  <si>
    <t>20150711</t>
  </si>
  <si>
    <t>20150710</t>
  </si>
  <si>
    <t>20150709</t>
  </si>
  <si>
    <t>20150708</t>
  </si>
  <si>
    <t>20150707</t>
  </si>
  <si>
    <t>20150706</t>
  </si>
  <si>
    <t>20150705</t>
  </si>
  <si>
    <t>20150704</t>
  </si>
  <si>
    <t>20150703</t>
  </si>
  <si>
    <t>20150702</t>
  </si>
  <si>
    <t>20150701</t>
  </si>
  <si>
    <t>20150630</t>
  </si>
  <si>
    <t>20150629</t>
  </si>
  <si>
    <t>20150628</t>
  </si>
  <si>
    <t>20150627</t>
  </si>
  <si>
    <t>20150626</t>
  </si>
  <si>
    <t>20150625</t>
  </si>
  <si>
    <t>20150624</t>
  </si>
  <si>
    <t>Day Index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</si>
</sst>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HYPERLINK("#'Dataset1'!A1", "Dataset1")</f>
      </c>
    </row>
    <row>
      <c r="A7" t="str">
        <f>HYPERLINK("#'Dataset2'!A1", "Dataset2")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</row>
    <row>
      <c r="A2" t="s">
        <v>7</v>
      </c>
      <c r="B2">
        <v>326658.0</v>
      </c>
      <c r="C2">
        <v>26717.0</v>
      </c>
    </row>
    <row>
      <c r="A3" t="s">
        <v>8</v>
      </c>
      <c r="B3">
        <v>289152.0</v>
      </c>
      <c r="C3">
        <v>27422.0</v>
      </c>
    </row>
    <row>
      <c r="A4" t="s">
        <v>9</v>
      </c>
      <c r="B4">
        <v>379582.0</v>
      </c>
      <c r="C4">
        <v>27259.0</v>
      </c>
    </row>
    <row>
      <c r="A5" t="s">
        <v>10</v>
      </c>
      <c r="B5">
        <v>328932.0</v>
      </c>
      <c r="C5">
        <v>30119.0</v>
      </c>
    </row>
    <row>
      <c r="A6" t="s">
        <v>11</v>
      </c>
      <c r="B6">
        <v>370269.0</v>
      </c>
      <c r="C6">
        <v>33700.0</v>
      </c>
    </row>
    <row>
      <c r="A7" t="s">
        <v>12</v>
      </c>
      <c r="B7">
        <v>362142.0</v>
      </c>
      <c r="C7">
        <v>31704.0</v>
      </c>
    </row>
    <row>
      <c r="A8" t="s">
        <v>13</v>
      </c>
      <c r="B8">
        <v>600876.0</v>
      </c>
      <c r="C8">
        <v>30629.0</v>
      </c>
    </row>
    <row>
      <c r="A9" t="s">
        <v>14</v>
      </c>
      <c r="B9">
        <v>566285.0</v>
      </c>
      <c r="C9">
        <v>30755.0</v>
      </c>
    </row>
    <row>
      <c r="A10" t="s">
        <v>15</v>
      </c>
      <c r="B10">
        <v>752524.0</v>
      </c>
      <c r="C10">
        <v>30243.0</v>
      </c>
    </row>
    <row>
      <c r="A11" t="s">
        <v>16</v>
      </c>
      <c r="B11">
        <v>619273.0</v>
      </c>
      <c r="C11">
        <v>30968.0</v>
      </c>
    </row>
    <row>
      <c r="A12" t="s">
        <v>17</v>
      </c>
      <c r="B12">
        <v>541570.0</v>
      </c>
      <c r="C12">
        <v>32102.0</v>
      </c>
    </row>
    <row>
      <c r="A13" t="s">
        <v>18</v>
      </c>
      <c r="B13">
        <v>329152.0</v>
      </c>
      <c r="C13">
        <v>33651.0</v>
      </c>
    </row>
    <row>
      <c r="A14" t="s">
        <v>19</v>
      </c>
      <c r="B14">
        <v>324951.0</v>
      </c>
      <c r="C14">
        <v>32719.0</v>
      </c>
    </row>
    <row>
      <c r="A15" t="s">
        <v>20</v>
      </c>
      <c r="B15">
        <v>511293.0</v>
      </c>
      <c r="C15">
        <v>29528.0</v>
      </c>
    </row>
    <row>
      <c r="A16" t="s">
        <v>21</v>
      </c>
      <c r="B16">
        <v>578682.0</v>
      </c>
      <c r="C16">
        <v>27801.0</v>
      </c>
    </row>
    <row>
      <c r="A17" t="s">
        <v>22</v>
      </c>
      <c r="B17">
        <v>532887.0</v>
      </c>
      <c r="C17">
        <v>27649.0</v>
      </c>
    </row>
    <row>
      <c r="A18" t="s">
        <v>23</v>
      </c>
      <c r="B18">
        <v>524503.0</v>
      </c>
      <c r="C18">
        <v>29261.0</v>
      </c>
    </row>
    <row>
      <c r="A19" t="s">
        <v>24</v>
      </c>
      <c r="B19">
        <v>394167.0</v>
      </c>
      <c r="C19">
        <v>30175.0</v>
      </c>
    </row>
    <row>
      <c r="A20" t="s">
        <v>25</v>
      </c>
      <c r="B20">
        <v>283756.0</v>
      </c>
      <c r="C20">
        <v>32907.0</v>
      </c>
    </row>
    <row>
      <c r="A21" t="s">
        <v>26</v>
      </c>
      <c r="B21">
        <v>260372.0</v>
      </c>
      <c r="C21">
        <v>29977.0</v>
      </c>
    </row>
    <row>
      <c r="A22" t="s">
        <v>27</v>
      </c>
      <c r="B22">
        <v>365741.0</v>
      </c>
      <c r="C22">
        <v>27601.0</v>
      </c>
    </row>
    <row>
      <c r="A23" t="s">
        <v>28</v>
      </c>
      <c r="B23">
        <v>365790.0</v>
      </c>
      <c r="C23">
        <v>28473.0</v>
      </c>
    </row>
    <row>
      <c r="A24" t="s">
        <v>29</v>
      </c>
      <c r="B24">
        <v>386639.0</v>
      </c>
      <c r="C24">
        <v>28220.0</v>
      </c>
    </row>
    <row>
      <c r="A25" t="s">
        <v>30</v>
      </c>
      <c r="B25">
        <v>354001.0</v>
      </c>
      <c r="C25">
        <v>28471.0</v>
      </c>
    </row>
    <row>
      <c r="A26" t="s">
        <v>31</v>
      </c>
      <c r="B26">
        <v>326495.0</v>
      </c>
      <c r="C26">
        <v>28538.0</v>
      </c>
    </row>
    <row>
      <c r="A27" t="s">
        <v>32</v>
      </c>
      <c r="B27">
        <v>246540.0</v>
      </c>
      <c r="C27">
        <v>30856.0</v>
      </c>
    </row>
    <row>
      <c r="A28" t="s">
        <v>33</v>
      </c>
      <c r="B28">
        <v>235979.0</v>
      </c>
      <c r="C28">
        <v>29626.0</v>
      </c>
    </row>
    <row>
      <c r="A29" t="s">
        <v>34</v>
      </c>
      <c r="B29">
        <v>256528.0</v>
      </c>
      <c r="C29">
        <v>26057.0</v>
      </c>
    </row>
    <row>
      <c r="A30" t="s">
        <v>35</v>
      </c>
      <c r="B30">
        <v>276818.0</v>
      </c>
      <c r="C30">
        <v>25377.0</v>
      </c>
    </row>
    <row>
      <c r="A31" t="s">
        <v>36</v>
      </c>
      <c r="B31">
        <v>247141.0</v>
      </c>
      <c r="C31">
        <v>24478.0</v>
      </c>
    </row>
    <row>
      <c r="A32" t="s">
        <v>37</v>
      </c>
      <c r="B32">
        <v>244442.0</v>
      </c>
      <c r="C32">
        <v>25005.0</v>
      </c>
    </row>
    <row>
      <c r="A33" t="s">
        <v>38</v>
      </c>
      <c r="B33">
        <v>272554.0</v>
      </c>
      <c r="C33">
        <v>25212.0</v>
      </c>
    </row>
    <row>
      <c r="A34" t="s">
        <v>39</v>
      </c>
      <c r="B34">
        <v>231619.0</v>
      </c>
      <c r="C34">
        <v>26448.0</v>
      </c>
    </row>
    <row>
      <c r="A35" t="s">
        <v>40</v>
      </c>
      <c r="B35">
        <v>219002.0</v>
      </c>
      <c r="C35">
        <v>25156.0</v>
      </c>
    </row>
    <row>
      <c r="A36" t="s">
        <v>41</v>
      </c>
      <c r="B36">
        <v>233534.0</v>
      </c>
      <c r="C36">
        <v>19155.0</v>
      </c>
    </row>
    <row>
      <c r="A37" t="s">
        <v>42</v>
      </c>
      <c r="B37">
        <v>301528.0</v>
      </c>
      <c r="C37">
        <v>19471.0</v>
      </c>
    </row>
    <row>
      <c r="A38" t="s">
        <v>43</v>
      </c>
      <c r="B38">
        <v>317262.0</v>
      </c>
      <c r="C38">
        <v>24911.0</v>
      </c>
    </row>
    <row>
      <c r="A39" t="s">
        <v>44</v>
      </c>
      <c r="B39">
        <v>343988.0</v>
      </c>
      <c r="C39">
        <v>25802.0</v>
      </c>
    </row>
    <row>
      <c r="A40" t="s">
        <v>45</v>
      </c>
      <c r="B40">
        <v>311493.0</v>
      </c>
      <c r="C40">
        <v>25425.0</v>
      </c>
    </row>
    <row>
      <c r="A41" t="s">
        <v>46</v>
      </c>
      <c r="B41">
        <v>260611.0</v>
      </c>
      <c r="C41">
        <v>22147.0</v>
      </c>
    </row>
    <row>
      <c r="A42" t="s">
        <v>47</v>
      </c>
      <c r="B42">
        <v>253217.0</v>
      </c>
      <c r="C42">
        <v>20337.0</v>
      </c>
    </row>
    <row>
      <c r="A43" t="s">
        <v>48</v>
      </c>
      <c r="B43">
        <v>254891.0</v>
      </c>
      <c r="C43">
        <v>15977.0</v>
      </c>
    </row>
    <row>
      <c r="A44" t="s">
        <v>49</v>
      </c>
      <c r="B44">
        <v>252344.0</v>
      </c>
      <c r="C44">
        <v>17729.0</v>
      </c>
    </row>
    <row>
      <c r="A45" t="s">
        <v>50</v>
      </c>
      <c r="B45">
        <v>314778.0</v>
      </c>
      <c r="C45">
        <v>22359.0</v>
      </c>
    </row>
    <row>
      <c r="A46" t="s">
        <v>51</v>
      </c>
      <c r="B46">
        <v>307725.0</v>
      </c>
      <c r="C46">
        <v>23424.0</v>
      </c>
    </row>
    <row>
      <c r="A47" t="s">
        <v>52</v>
      </c>
      <c r="B47">
        <v>318019.0</v>
      </c>
      <c r="C47">
        <v>23398.0</v>
      </c>
    </row>
    <row>
      <c r="A48" t="s">
        <v>53</v>
      </c>
      <c r="B48">
        <v>284545.0</v>
      </c>
      <c r="C48">
        <v>22879.0</v>
      </c>
    </row>
    <row>
      <c r="A49" t="s">
        <v>54</v>
      </c>
      <c r="B49">
        <v>280470.0</v>
      </c>
      <c r="C49">
        <v>21352.0</v>
      </c>
    </row>
    <row>
      <c r="A50" t="s">
        <v>55</v>
      </c>
      <c r="B50">
        <v>304827.0</v>
      </c>
      <c r="C50">
        <v>20561.0</v>
      </c>
    </row>
    <row>
      <c r="A51" t="s">
        <v>56</v>
      </c>
      <c r="B51">
        <v>274014.0</v>
      </c>
      <c r="C51">
        <v>20678.0</v>
      </c>
    </row>
    <row>
      <c r="A52" t="s">
        <v>57</v>
      </c>
      <c r="B52">
        <v>298555.0</v>
      </c>
      <c r="C52">
        <v>21812.0</v>
      </c>
    </row>
    <row>
      <c r="A53" t="s">
        <v>58</v>
      </c>
      <c r="B53">
        <v>292255.0</v>
      </c>
      <c r="C53">
        <v>23178.0</v>
      </c>
    </row>
    <row>
      <c r="A54" t="s">
        <v>59</v>
      </c>
      <c r="B54">
        <v>304993.0</v>
      </c>
      <c r="C54">
        <v>25255.0</v>
      </c>
    </row>
    <row>
      <c r="A55" t="s">
        <v>60</v>
      </c>
      <c r="B55">
        <v>252795.0</v>
      </c>
      <c r="C55">
        <v>25842.0</v>
      </c>
    </row>
    <row>
      <c r="A56" t="s">
        <v>61</v>
      </c>
      <c r="B56">
        <v>247185.0</v>
      </c>
      <c r="C56">
        <v>23529.0</v>
      </c>
    </row>
    <row>
      <c r="A57" t="s">
        <v>62</v>
      </c>
      <c r="B57">
        <v>243127.0</v>
      </c>
      <c r="C57">
        <v>23000.0</v>
      </c>
    </row>
    <row>
      <c r="A58" t="s">
        <v>63</v>
      </c>
      <c r="B58">
        <v>264447.0</v>
      </c>
      <c r="C58">
        <v>22865.0</v>
      </c>
    </row>
    <row>
      <c r="A59" t="s">
        <v>64</v>
      </c>
      <c r="B59">
        <v>277505.0</v>
      </c>
      <c r="C59">
        <v>23304.0</v>
      </c>
    </row>
    <row>
      <c r="A60" t="s">
        <v>65</v>
      </c>
      <c r="B60">
        <v>248859.0</v>
      </c>
      <c r="C60">
        <v>24609.0</v>
      </c>
    </row>
    <row>
      <c r="A61" t="s">
        <v>66</v>
      </c>
      <c r="B61">
        <v>268930.0</v>
      </c>
      <c r="C61">
        <v>25025.0</v>
      </c>
    </row>
    <row>
      <c r="A62" t="s">
        <v>67</v>
      </c>
      <c r="B62">
        <v>261575.0</v>
      </c>
      <c r="C62">
        <v>26165.0</v>
      </c>
    </row>
    <row>
      <c r="A63" t="s">
        <v>68</v>
      </c>
      <c r="B63">
        <v>265496.0</v>
      </c>
      <c r="C63">
        <v>23681.0</v>
      </c>
    </row>
    <row>
      <c r="A64" t="s">
        <v>69</v>
      </c>
      <c r="B64">
        <v>270340.0</v>
      </c>
      <c r="C64">
        <v>22935.0</v>
      </c>
    </row>
    <row>
      <c r="A65" t="s">
        <v>70</v>
      </c>
      <c r="B65">
        <v>248390.0</v>
      </c>
      <c r="C65">
        <v>23700.0</v>
      </c>
    </row>
    <row>
      <c r="A66" t="s">
        <v>71</v>
      </c>
      <c r="B66">
        <v>260275.0</v>
      </c>
      <c r="C66">
        <v>24149.0</v>
      </c>
    </row>
    <row>
      <c r="A67" t="s">
        <v>72</v>
      </c>
      <c r="B67">
        <v>266008.0</v>
      </c>
      <c r="C67">
        <v>25168.0</v>
      </c>
    </row>
    <row>
      <c r="A68" t="s">
        <v>73</v>
      </c>
      <c r="B68">
        <v>300213.0</v>
      </c>
      <c r="C68">
        <v>26050.0</v>
      </c>
    </row>
    <row>
      <c r="A69" t="s">
        <v>74</v>
      </c>
      <c r="B69">
        <v>295473.0</v>
      </c>
      <c r="C69">
        <v>27558.0</v>
      </c>
    </row>
    <row>
      <c r="A70" t="s">
        <v>75</v>
      </c>
      <c r="B70">
        <v>293331.0</v>
      </c>
      <c r="C70">
        <v>25734.0</v>
      </c>
    </row>
    <row>
      <c r="A71" t="s">
        <v>76</v>
      </c>
      <c r="B71">
        <v>285995.0</v>
      </c>
      <c r="C71">
        <v>23508.0</v>
      </c>
    </row>
    <row>
      <c r="A72" t="s">
        <v>77</v>
      </c>
      <c r="B72">
        <v>276413.0</v>
      </c>
      <c r="C72">
        <v>24210.0</v>
      </c>
    </row>
    <row>
      <c r="A73" t="s">
        <v>78</v>
      </c>
      <c r="B73">
        <v>292367.0</v>
      </c>
      <c r="C73">
        <v>26394.0</v>
      </c>
    </row>
    <row>
      <c r="A74" t="s">
        <v>79</v>
      </c>
      <c r="B74">
        <v>569620.0</v>
      </c>
      <c r="C74">
        <v>27435.0</v>
      </c>
    </row>
    <row>
      <c r="A75" t="s">
        <v>80</v>
      </c>
      <c r="B75">
        <v>431630.0</v>
      </c>
      <c r="C75">
        <v>29219.0</v>
      </c>
    </row>
    <row>
      <c r="A76" t="s">
        <v>81</v>
      </c>
      <c r="B76">
        <v>306284.0</v>
      </c>
      <c r="C76">
        <v>30825.0</v>
      </c>
    </row>
    <row>
      <c r="A77" t="s">
        <v>82</v>
      </c>
      <c r="B77">
        <v>295767.0</v>
      </c>
      <c r="C77">
        <v>29853.0</v>
      </c>
    </row>
    <row>
      <c r="A78" t="s">
        <v>83</v>
      </c>
      <c r="B78">
        <v>782495.0</v>
      </c>
      <c r="C78">
        <v>29191.0</v>
      </c>
    </row>
    <row>
      <c r="A79" t="s">
        <v>84</v>
      </c>
      <c r="B79">
        <v>565572.0</v>
      </c>
      <c r="C79">
        <v>27000.0</v>
      </c>
    </row>
    <row>
      <c r="A80" t="s">
        <v>85</v>
      </c>
      <c r="B80">
        <v>591573.0</v>
      </c>
      <c r="C80">
        <v>26875.0</v>
      </c>
    </row>
    <row>
      <c r="A81" t="s">
        <v>86</v>
      </c>
      <c r="B81">
        <v>867045.0</v>
      </c>
      <c r="C81">
        <v>27972.0</v>
      </c>
    </row>
    <row>
      <c r="A82" t="s">
        <v>87</v>
      </c>
      <c r="B82">
        <v>1194997.0</v>
      </c>
      <c r="C82">
        <v>28054.0</v>
      </c>
    </row>
    <row>
      <c r="A83" t="s">
        <v>88</v>
      </c>
      <c r="B83">
        <v>356852.0</v>
      </c>
      <c r="C83">
        <v>29280.0</v>
      </c>
    </row>
    <row>
      <c r="A84" t="s">
        <v>89</v>
      </c>
      <c r="B84">
        <v>297690.0</v>
      </c>
      <c r="C84">
        <v>26544.0</v>
      </c>
    </row>
    <row>
      <c r="A85" t="s">
        <v>90</v>
      </c>
      <c r="B85">
        <v>821111.0</v>
      </c>
      <c r="C85">
        <v>27884.0</v>
      </c>
    </row>
    <row>
      <c r="A86" t="s">
        <v>91</v>
      </c>
      <c r="B86">
        <v>386647.0</v>
      </c>
      <c r="C86">
        <v>28005.0</v>
      </c>
    </row>
    <row>
      <c r="A87" t="s">
        <v>92</v>
      </c>
      <c r="B87">
        <v>297133.0</v>
      </c>
      <c r="C87">
        <v>29155.0</v>
      </c>
    </row>
    <row>
      <c r="A88" t="s">
        <v>93</v>
      </c>
      <c r="B88">
        <v>328469.0</v>
      </c>
      <c r="C88">
        <v>32296.0</v>
      </c>
    </row>
    <row>
      <c r="A89" t="s">
        <v>94</v>
      </c>
      <c r="B89">
        <v>353008.0</v>
      </c>
      <c r="C89">
        <v>33732.0</v>
      </c>
    </row>
    <row>
      <c r="A90" t="s">
        <v>95</v>
      </c>
      <c r="B90">
        <v>286687.0</v>
      </c>
      <c r="C90">
        <v>28868.0</v>
      </c>
    </row>
    <row>
      <c r="A91" t="s">
        <v>96</v>
      </c>
      <c r="B91">
        <v>307704.0</v>
      </c>
      <c r="C91">
        <v>27259.0</v>
      </c>
    </row>
    <row>
      <c r="A92" t="s">
        <v>97</v>
      </c>
      <c r="B92">
        <v>315402.0</v>
      </c>
      <c r="C92">
        <v>25142.0</v>
      </c>
    </row>
    <row>
      <c r="A93" t="s">
        <v>98</v>
      </c>
      <c r="B93">
        <v>434413.0</v>
      </c>
      <c r="C93">
        <v>25592.0</v>
      </c>
    </row>
    <row>
      <c r="A94" t="s">
        <v>99</v>
      </c>
      <c r="B94">
        <v>351991.0</v>
      </c>
      <c r="C94">
        <v>25994.0</v>
      </c>
    </row>
    <row>
      <c r="A95" t="s">
        <v>100</v>
      </c>
      <c r="B95">
        <v>346270.0</v>
      </c>
      <c r="C95">
        <v>25804.0</v>
      </c>
    </row>
    <row>
      <c r="A96" t="s">
        <v>101</v>
      </c>
      <c r="B96">
        <v>374858.0</v>
      </c>
      <c r="C96">
        <v>27483.0</v>
      </c>
    </row>
    <row>
      <c r="A97" t="s">
        <v>102</v>
      </c>
      <c r="B97">
        <v>464726.0</v>
      </c>
      <c r="C97">
        <v>27090.0</v>
      </c>
    </row>
    <row>
      <c r="A98" t="s">
        <v>103</v>
      </c>
      <c r="B98">
        <v>320679.0</v>
      </c>
      <c r="C98">
        <v>24979.0</v>
      </c>
    </row>
    <row>
      <c r="A99" t="s">
        <v>104</v>
      </c>
      <c r="B99">
        <v>358463.0</v>
      </c>
      <c r="C99">
        <v>25218.0</v>
      </c>
    </row>
    <row>
      <c r="A100" t="s">
        <v>105</v>
      </c>
      <c r="B100">
        <v>332774.0</v>
      </c>
      <c r="C100">
        <v>25218.0</v>
      </c>
    </row>
    <row>
      <c r="A101" t="s">
        <v>106</v>
      </c>
      <c r="B101">
        <v>327959.0</v>
      </c>
      <c r="C101">
        <v>26260.0</v>
      </c>
    </row>
    <row>
      <c r="A102" t="s">
        <v>107</v>
      </c>
      <c r="B102">
        <v>344652.0</v>
      </c>
      <c r="C102">
        <v>27283.0</v>
      </c>
    </row>
    <row>
      <c r="A103" t="s">
        <v>108</v>
      </c>
      <c r="B103">
        <v>379962.0</v>
      </c>
      <c r="C103">
        <v>28603.0</v>
      </c>
    </row>
    <row>
      <c r="A104" t="s">
        <v>109</v>
      </c>
      <c r="B104">
        <v>308944.0</v>
      </c>
      <c r="C104">
        <v>29551.0</v>
      </c>
    </row>
    <row>
      <c r="A105" t="s">
        <v>110</v>
      </c>
      <c r="B105">
        <v>307171.0</v>
      </c>
      <c r="C105">
        <v>27278.0</v>
      </c>
    </row>
    <row>
      <c r="A106" t="s">
        <v>111</v>
      </c>
      <c r="B106">
        <v>297767.0</v>
      </c>
      <c r="C106">
        <v>27324.0</v>
      </c>
    </row>
    <row>
      <c r="A107" t="s">
        <v>112</v>
      </c>
      <c r="B107">
        <v>273095.0</v>
      </c>
      <c r="C107">
        <v>25688.0</v>
      </c>
    </row>
    <row>
      <c r="A108" t="s">
        <v>113</v>
      </c>
      <c r="B108">
        <v>271280.0</v>
      </c>
      <c r="C108">
        <v>25840.0</v>
      </c>
    </row>
    <row>
      <c r="A109" t="s">
        <v>114</v>
      </c>
      <c r="B109">
        <v>287339.0</v>
      </c>
      <c r="C109">
        <v>25660.0</v>
      </c>
    </row>
    <row>
      <c r="A110" t="s">
        <v>115</v>
      </c>
      <c r="B110">
        <v>286292.0</v>
      </c>
      <c r="C110">
        <v>28185.0</v>
      </c>
    </row>
    <row>
      <c r="A111" t="s">
        <v>116</v>
      </c>
      <c r="B111">
        <v>288357.0</v>
      </c>
      <c r="C111">
        <v>27996.0</v>
      </c>
    </row>
    <row>
      <c r="A112" t="s">
        <v>117</v>
      </c>
      <c r="B112">
        <v>284303.0</v>
      </c>
      <c r="C112">
        <v>26426.0</v>
      </c>
    </row>
    <row>
      <c r="A113" t="s">
        <v>118</v>
      </c>
      <c r="B113">
        <v>262531.0</v>
      </c>
      <c r="C113">
        <v>25147.0</v>
      </c>
    </row>
    <row>
      <c r="A114" t="s">
        <v>119</v>
      </c>
      <c r="B114">
        <v>248460.0</v>
      </c>
      <c r="C114">
        <v>24944.0</v>
      </c>
    </row>
    <row>
      <c r="A115" t="s">
        <v>120</v>
      </c>
      <c r="B115">
        <v>260450.0</v>
      </c>
      <c r="C115">
        <v>26466.0</v>
      </c>
    </row>
    <row>
      <c r="A116" t="s">
        <v>121</v>
      </c>
      <c r="B116">
        <v>257482.0</v>
      </c>
      <c r="C116">
        <v>27591.0</v>
      </c>
    </row>
    <row>
      <c r="A117" t="s">
        <v>122</v>
      </c>
      <c r="B117">
        <v>255520.0</v>
      </c>
      <c r="C117">
        <v>28583.0</v>
      </c>
    </row>
    <row>
      <c r="A118" t="s">
        <v>123</v>
      </c>
      <c r="B118">
        <v>302636.0</v>
      </c>
      <c r="C118">
        <v>27132.0</v>
      </c>
    </row>
    <row>
      <c r="A119" t="s">
        <v>124</v>
      </c>
      <c r="B119">
        <v>250543.0</v>
      </c>
      <c r="C119">
        <v>24742.0</v>
      </c>
    </row>
    <row>
      <c r="A120" t="s">
        <v>125</v>
      </c>
      <c r="B120">
        <v>316465.0</v>
      </c>
      <c r="C120">
        <v>24735.0</v>
      </c>
    </row>
    <row>
      <c r="A121" t="s">
        <v>126</v>
      </c>
      <c r="B121">
        <v>248422.0</v>
      </c>
      <c r="C121">
        <v>25522.0</v>
      </c>
    </row>
    <row>
      <c r="A122" t="s">
        <v>127</v>
      </c>
      <c r="B122">
        <v>247637.0</v>
      </c>
      <c r="C122">
        <v>26347.0</v>
      </c>
    </row>
    <row>
      <c r="A123" t="s">
        <v>128</v>
      </c>
      <c r="B123">
        <v>245787.0</v>
      </c>
      <c r="C123">
        <v>25975.0</v>
      </c>
    </row>
    <row>
      <c r="A124" t="s">
        <v>129</v>
      </c>
      <c r="B124">
        <v>237244.0</v>
      </c>
      <c r="C124">
        <v>27111.0</v>
      </c>
    </row>
    <row>
      <c r="A125" t="s">
        <v>130</v>
      </c>
      <c r="B125">
        <v>239716.0</v>
      </c>
      <c r="C125">
        <v>26703.0</v>
      </c>
    </row>
    <row>
      <c r="A126" t="s">
        <v>131</v>
      </c>
      <c r="B126">
        <v>241607.0</v>
      </c>
      <c r="C126">
        <v>25957.0</v>
      </c>
    </row>
    <row>
      <c r="A127" t="s">
        <v>132</v>
      </c>
      <c r="B127">
        <v>231743.0</v>
      </c>
      <c r="C127">
        <v>23681.0</v>
      </c>
    </row>
    <row>
      <c r="A128" t="s">
        <v>133</v>
      </c>
      <c r="B128">
        <v>259985.0</v>
      </c>
      <c r="C128">
        <v>24331.0</v>
      </c>
    </row>
    <row>
      <c r="A129" t="s">
        <v>134</v>
      </c>
      <c r="B129">
        <v>321680.0</v>
      </c>
      <c r="C129">
        <v>26412.0</v>
      </c>
    </row>
    <row>
      <c r="A130" t="s">
        <v>135</v>
      </c>
      <c r="B130">
        <v>278972.0</v>
      </c>
      <c r="C130">
        <v>27575.0</v>
      </c>
    </row>
    <row>
      <c r="A131" t="s">
        <v>136</v>
      </c>
      <c r="B131">
        <v>267262.0</v>
      </c>
      <c r="C131">
        <v>28368.0</v>
      </c>
    </row>
    <row>
      <c r="A132" t="s">
        <v>137</v>
      </c>
      <c r="B132">
        <v>259694.0</v>
      </c>
      <c r="C132">
        <v>26130.0</v>
      </c>
    </row>
    <row>
      <c r="A133" t="s">
        <v>138</v>
      </c>
      <c r="B133">
        <v>275691.0</v>
      </c>
      <c r="C133">
        <v>25692.0</v>
      </c>
    </row>
    <row>
      <c r="A134" t="s">
        <v>139</v>
      </c>
      <c r="B134">
        <v>247209.0</v>
      </c>
      <c r="C134">
        <v>24876.0</v>
      </c>
    </row>
    <row>
      <c r="A135" t="s">
        <v>140</v>
      </c>
      <c r="B135">
        <v>258223.0</v>
      </c>
      <c r="C135">
        <v>25800.0</v>
      </c>
    </row>
    <row>
      <c r="A136" t="s">
        <v>141</v>
      </c>
      <c r="B136">
        <v>258041.0</v>
      </c>
      <c r="C136">
        <v>27125.0</v>
      </c>
    </row>
    <row>
      <c r="A137" t="s">
        <v>142</v>
      </c>
      <c r="B137">
        <v>285641.0</v>
      </c>
      <c r="C137">
        <v>27292.0</v>
      </c>
    </row>
    <row>
      <c r="A138" t="s">
        <v>143</v>
      </c>
      <c r="B138">
        <v>264423.0</v>
      </c>
      <c r="C138">
        <v>27180.0</v>
      </c>
    </row>
    <row>
      <c r="A139" t="s">
        <v>144</v>
      </c>
      <c r="B139">
        <v>266383.0</v>
      </c>
      <c r="C139">
        <v>25502.0</v>
      </c>
    </row>
    <row>
      <c r="A140" t="s">
        <v>145</v>
      </c>
      <c r="B140">
        <v>304724.0</v>
      </c>
      <c r="C140">
        <v>24570.0</v>
      </c>
    </row>
    <row>
      <c r="A141" t="s">
        <v>146</v>
      </c>
      <c r="B141">
        <v>326041.0</v>
      </c>
      <c r="C141">
        <v>24446.0</v>
      </c>
    </row>
    <row>
      <c r="A142" t="s">
        <v>147</v>
      </c>
      <c r="B142">
        <v>317851.0</v>
      </c>
      <c r="C142">
        <v>25210.0</v>
      </c>
    </row>
    <row>
      <c r="A143" t="s">
        <v>148</v>
      </c>
      <c r="B143">
        <v>331352.0</v>
      </c>
      <c r="C143">
        <v>26010.0</v>
      </c>
    </row>
    <row>
      <c r="A144" t="s">
        <v>149</v>
      </c>
      <c r="B144">
        <v>337428.0</v>
      </c>
      <c r="C144">
        <v>26096.0</v>
      </c>
    </row>
    <row>
      <c r="A145" t="s">
        <v>150</v>
      </c>
      <c r="B145">
        <v>254664.0</v>
      </c>
      <c r="C145">
        <v>27425.0</v>
      </c>
    </row>
    <row>
      <c r="A146" t="s">
        <v>151</v>
      </c>
      <c r="B146">
        <v>241233.0</v>
      </c>
      <c r="C146">
        <v>25596.0</v>
      </c>
    </row>
    <row>
      <c r="A147" t="s">
        <v>152</v>
      </c>
      <c r="B147">
        <v>291511.0</v>
      </c>
      <c r="C147">
        <v>21990.0</v>
      </c>
    </row>
    <row>
      <c r="A148" t="s">
        <v>153</v>
      </c>
      <c r="B148">
        <v>285905.0</v>
      </c>
      <c r="C148">
        <v>22414.0</v>
      </c>
    </row>
    <row>
      <c r="A149" t="s">
        <v>154</v>
      </c>
      <c r="B149">
        <v>296254.0</v>
      </c>
      <c r="C149">
        <v>23042.0</v>
      </c>
    </row>
    <row>
      <c r="A150" t="s">
        <v>155</v>
      </c>
      <c r="B150">
        <v>302922.0</v>
      </c>
      <c r="C150">
        <v>24619.0</v>
      </c>
    </row>
    <row>
      <c r="A151" t="s">
        <v>156</v>
      </c>
      <c r="B151">
        <v>439144.0</v>
      </c>
      <c r="C151">
        <v>24852.0</v>
      </c>
    </row>
    <row>
      <c r="A152" t="s">
        <v>157</v>
      </c>
      <c r="B152">
        <v>260847.0</v>
      </c>
      <c r="C152">
        <v>23721.0</v>
      </c>
    </row>
    <row>
      <c r="A153" t="s">
        <v>158</v>
      </c>
      <c r="B153">
        <v>215377.0</v>
      </c>
      <c r="C153">
        <v>24268.0</v>
      </c>
    </row>
    <row>
      <c r="A154" t="s">
        <v>159</v>
      </c>
      <c r="B154">
        <v>299292.0</v>
      </c>
      <c r="C154">
        <v>22760.0</v>
      </c>
    </row>
    <row>
      <c r="A155" t="s">
        <v>160</v>
      </c>
      <c r="B155">
        <v>307414.0</v>
      </c>
      <c r="C155">
        <v>22760.0</v>
      </c>
    </row>
    <row>
      <c r="A156" t="s">
        <v>161</v>
      </c>
      <c r="B156">
        <v>333172.0</v>
      </c>
      <c r="C156">
        <v>23407.0</v>
      </c>
    </row>
    <row>
      <c r="A157" t="s">
        <v>162</v>
      </c>
      <c r="B157">
        <v>312344.0</v>
      </c>
      <c r="C157">
        <v>23744.0</v>
      </c>
    </row>
    <row>
      <c r="A158" t="s">
        <v>163</v>
      </c>
      <c r="B158">
        <v>331958.0</v>
      </c>
      <c r="C158">
        <v>26380.0</v>
      </c>
    </row>
    <row>
      <c r="A159" t="s">
        <v>164</v>
      </c>
      <c r="B159">
        <v>273034.0</v>
      </c>
      <c r="C159">
        <v>25828.0</v>
      </c>
    </row>
    <row>
      <c r="A160" t="s">
        <v>165</v>
      </c>
      <c r="B160">
        <v>250889.0</v>
      </c>
      <c r="C160">
        <v>24780.0</v>
      </c>
    </row>
    <row>
      <c r="A161" t="s">
        <v>166</v>
      </c>
      <c r="B161">
        <v>311504.0</v>
      </c>
      <c r="C161">
        <v>24128.0</v>
      </c>
    </row>
    <row>
      <c r="A162" t="s">
        <v>167</v>
      </c>
      <c r="B162">
        <v>382767.0</v>
      </c>
      <c r="C162">
        <v>23330.0</v>
      </c>
    </row>
    <row>
      <c r="A163" t="s">
        <v>168</v>
      </c>
      <c r="B163">
        <v>345325.0</v>
      </c>
      <c r="C163">
        <v>23599.0</v>
      </c>
    </row>
    <row>
      <c r="A164" t="s">
        <v>169</v>
      </c>
      <c r="B164">
        <v>523886.0</v>
      </c>
      <c r="C164">
        <v>24670.0</v>
      </c>
    </row>
    <row>
      <c r="A165" t="s">
        <v>170</v>
      </c>
      <c r="B165">
        <v>507553.0</v>
      </c>
      <c r="C165">
        <v>26510.0</v>
      </c>
    </row>
    <row>
      <c r="A166" t="s">
        <v>171</v>
      </c>
      <c r="B166">
        <v>281733.0</v>
      </c>
      <c r="C166">
        <v>25729.0</v>
      </c>
    </row>
    <row>
      <c r="A167" t="s">
        <v>172</v>
      </c>
      <c r="B167">
        <v>261635.0</v>
      </c>
      <c r="C167">
        <v>23043.0</v>
      </c>
    </row>
    <row>
      <c r="A168" t="s">
        <v>173</v>
      </c>
      <c r="B168">
        <v>335646.0</v>
      </c>
      <c r="C168">
        <v>22738.0</v>
      </c>
    </row>
    <row>
      <c r="A169" t="s">
        <v>174</v>
      </c>
      <c r="B169">
        <v>316104.0</v>
      </c>
      <c r="C169">
        <v>22607.0</v>
      </c>
    </row>
    <row>
      <c r="A170" t="s">
        <v>175</v>
      </c>
      <c r="B170">
        <v>350063.0</v>
      </c>
      <c r="C170">
        <v>23884.0</v>
      </c>
    </row>
    <row>
      <c r="A171" t="s">
        <v>176</v>
      </c>
      <c r="B171">
        <v>369275.0</v>
      </c>
      <c r="C171">
        <v>24424.0</v>
      </c>
    </row>
    <row>
      <c r="A172" t="s">
        <v>177</v>
      </c>
      <c r="B172">
        <v>369906.0</v>
      </c>
      <c r="C172">
        <v>23966.0</v>
      </c>
    </row>
    <row>
      <c r="A173" t="s">
        <v>178</v>
      </c>
      <c r="B173">
        <v>245321.0</v>
      </c>
      <c r="C173">
        <v>24266.0</v>
      </c>
    </row>
    <row>
      <c r="A174" t="s">
        <v>179</v>
      </c>
      <c r="B174">
        <v>211428.0</v>
      </c>
      <c r="C174">
        <v>22056.0</v>
      </c>
    </row>
    <row>
      <c r="A175" t="s">
        <v>180</v>
      </c>
      <c r="B175">
        <v>360830.0</v>
      </c>
      <c r="C175">
        <v>23281.0</v>
      </c>
    </row>
    <row>
      <c r="A176" t="s">
        <v>181</v>
      </c>
      <c r="B176">
        <v>297947.0</v>
      </c>
      <c r="C176">
        <v>22084.0</v>
      </c>
    </row>
    <row>
      <c r="A177" t="s">
        <v>182</v>
      </c>
      <c r="B177">
        <v>289827.0</v>
      </c>
      <c r="C177">
        <v>22313.0</v>
      </c>
    </row>
    <row>
      <c r="A178" t="s">
        <v>183</v>
      </c>
      <c r="B178">
        <v>333538.0</v>
      </c>
      <c r="C178">
        <v>23566.0</v>
      </c>
    </row>
    <row>
      <c r="A179" t="s">
        <v>184</v>
      </c>
      <c r="B179">
        <v>343593.0</v>
      </c>
      <c r="C179">
        <v>24874.0</v>
      </c>
    </row>
    <row>
      <c r="A180" t="s">
        <v>185</v>
      </c>
      <c r="B180">
        <v>216772.0</v>
      </c>
      <c r="C180">
        <v>22692.0</v>
      </c>
    </row>
    <row>
      <c r="A181" t="s">
        <v>186</v>
      </c>
      <c r="B181">
        <v>214285.0</v>
      </c>
      <c r="C181">
        <v>20725.0</v>
      </c>
    </row>
    <row>
      <c r="A182" t="s">
        <v>187</v>
      </c>
      <c r="B182">
        <v>280138.0</v>
      </c>
      <c r="C182">
        <v>20192.0</v>
      </c>
    </row>
    <row>
      <c r="A183" t="s">
        <v>188</v>
      </c>
      <c r="B183">
        <v>301347.0</v>
      </c>
      <c r="C183">
        <v>21662.0</v>
      </c>
    </row>
    <row>
      <c r="A184" t="s">
        <v>189</v>
      </c>
      <c r="B184">
        <v>284940.0</v>
      </c>
      <c r="C184">
        <v>20673.0</v>
      </c>
    </row>
    <row>
      <c r="A185" t="s">
        <v>190</v>
      </c>
      <c r="B185">
        <v>307192.0</v>
      </c>
      <c r="C185">
        <v>21382.0</v>
      </c>
    </row>
    <row>
      <c r="A186" t="s">
        <v>191</v>
      </c>
      <c r="B186">
        <v>334509.0</v>
      </c>
      <c r="C186">
        <v>21600.0</v>
      </c>
    </row>
    <row>
      <c r="A187" t="s">
        <v>192</v>
      </c>
      <c r="B187">
        <v>236416.0</v>
      </c>
      <c r="C187">
        <v>19810.0</v>
      </c>
    </row>
    <row>
      <c r="A188" t="s">
        <v>193</v>
      </c>
      <c r="B188">
        <v>218013.0</v>
      </c>
      <c r="C188">
        <v>19483.0</v>
      </c>
    </row>
    <row>
      <c r="A189" t="s">
        <v>194</v>
      </c>
      <c r="B189">
        <v>295676.0</v>
      </c>
      <c r="C189">
        <v>19749.0</v>
      </c>
    </row>
    <row>
      <c r="A190" t="s">
        <v>195</v>
      </c>
      <c r="B190">
        <v>382984.0</v>
      </c>
      <c r="C190">
        <v>21749.0</v>
      </c>
    </row>
    <row>
      <c r="A191" t="s">
        <v>196</v>
      </c>
      <c r="B191">
        <v>325882.0</v>
      </c>
      <c r="C191">
        <v>21889.0</v>
      </c>
    </row>
    <row>
      <c r="A192" t="s">
        <v>197</v>
      </c>
      <c r="B192">
        <v>340980.0</v>
      </c>
      <c r="C192">
        <v>22890.0</v>
      </c>
    </row>
    <row>
      <c r="A193" t="s">
        <v>198</v>
      </c>
      <c r="B193">
        <v>468381.0</v>
      </c>
      <c r="C193">
        <v>23767.0</v>
      </c>
    </row>
    <row>
      <c r="A194" t="s">
        <v>199</v>
      </c>
      <c r="B194">
        <v>248018.0</v>
      </c>
      <c r="C194">
        <v>23008.0</v>
      </c>
    </row>
    <row>
      <c r="A195" t="s">
        <v>200</v>
      </c>
      <c r="B195">
        <v>230964.0</v>
      </c>
      <c r="C195">
        <v>20243.0</v>
      </c>
    </row>
    <row>
      <c r="A196" t="s">
        <v>201</v>
      </c>
      <c r="B196">
        <v>342332.0</v>
      </c>
      <c r="C196">
        <v>20605.0</v>
      </c>
    </row>
    <row>
      <c r="A197" t="s">
        <v>202</v>
      </c>
      <c r="B197">
        <v>361338.0</v>
      </c>
      <c r="C197">
        <v>20667.0</v>
      </c>
    </row>
    <row>
      <c r="A198" t="s">
        <v>203</v>
      </c>
      <c r="B198">
        <v>411955.0</v>
      </c>
      <c r="C198">
        <v>21464.0</v>
      </c>
    </row>
    <row>
      <c r="A199" t="s">
        <v>204</v>
      </c>
      <c r="B199">
        <v>397214.0</v>
      </c>
      <c r="C199">
        <v>21864.0</v>
      </c>
    </row>
    <row>
      <c r="A200" t="s">
        <v>205</v>
      </c>
      <c r="B200">
        <v>374320.0</v>
      </c>
      <c r="C200">
        <v>21562.0</v>
      </c>
    </row>
    <row>
      <c r="A201" t="s">
        <v>206</v>
      </c>
      <c r="B201">
        <v>237239.0</v>
      </c>
      <c r="C201">
        <v>21230.0</v>
      </c>
    </row>
    <row>
      <c r="A202" t="s">
        <v>207</v>
      </c>
      <c r="B202">
        <v>230513.0</v>
      </c>
      <c r="C202">
        <v>20026.0</v>
      </c>
    </row>
    <row>
      <c r="A203" t="s">
        <v>208</v>
      </c>
      <c r="B203">
        <v>285103.0</v>
      </c>
      <c r="C203">
        <v>19079.0</v>
      </c>
    </row>
    <row>
      <c r="A204" t="s">
        <v>209</v>
      </c>
      <c r="B204">
        <v>282173.0</v>
      </c>
      <c r="C204">
        <v>19652.0</v>
      </c>
    </row>
    <row>
      <c r="A205" t="s">
        <v>210</v>
      </c>
      <c r="B205">
        <v>336705.0</v>
      </c>
      <c r="C205">
        <v>21062.0</v>
      </c>
    </row>
    <row>
      <c r="A206" t="s">
        <v>211</v>
      </c>
      <c r="B206">
        <v>376815.0</v>
      </c>
      <c r="C206">
        <v>21316.0</v>
      </c>
    </row>
    <row>
      <c r="A207" t="s">
        <v>212</v>
      </c>
      <c r="B207">
        <v>376324.0</v>
      </c>
      <c r="C207">
        <v>21261.0</v>
      </c>
    </row>
    <row>
      <c r="A208" t="s">
        <v>213</v>
      </c>
      <c r="B208">
        <v>255882.0</v>
      </c>
      <c r="C208">
        <v>19921.0</v>
      </c>
    </row>
    <row>
      <c r="A209" t="s">
        <v>214</v>
      </c>
      <c r="B209">
        <v>562092.0</v>
      </c>
      <c r="C209">
        <v>18646.0</v>
      </c>
    </row>
    <row>
      <c r="A210" t="s">
        <v>215</v>
      </c>
      <c r="B210">
        <v>416089.0</v>
      </c>
      <c r="C210">
        <v>18047.0</v>
      </c>
    </row>
    <row>
      <c r="A211" t="s">
        <v>216</v>
      </c>
      <c r="B211">
        <v>347019.0</v>
      </c>
      <c r="C211">
        <v>19205.0</v>
      </c>
    </row>
    <row>
      <c r="A212" t="s">
        <v>217</v>
      </c>
      <c r="B212">
        <v>354789.0</v>
      </c>
      <c r="C212">
        <v>20498.0</v>
      </c>
    </row>
    <row>
      <c r="A213" t="s">
        <v>218</v>
      </c>
      <c r="B213">
        <v>336015.0</v>
      </c>
      <c r="C213">
        <v>20159.0</v>
      </c>
    </row>
    <row>
      <c r="A214" t="s">
        <v>219</v>
      </c>
      <c r="B214">
        <v>423982.0</v>
      </c>
      <c r="C214">
        <v>20327.0</v>
      </c>
    </row>
    <row>
      <c r="A215" t="s">
        <v>220</v>
      </c>
      <c r="B215">
        <v>233263.0</v>
      </c>
      <c r="C215">
        <v>18679.0</v>
      </c>
    </row>
    <row>
      <c r="A216" t="s">
        <v>221</v>
      </c>
      <c r="B216">
        <v>215527.0</v>
      </c>
      <c r="C216">
        <v>18043.0</v>
      </c>
    </row>
    <row>
      <c r="A217" t="s">
        <v>222</v>
      </c>
      <c r="B217">
        <v>226435.0</v>
      </c>
      <c r="C217">
        <v>18300.0</v>
      </c>
    </row>
    <row>
      <c r="A218" t="s">
        <v>223</v>
      </c>
      <c r="B218">
        <v>249444.0</v>
      </c>
      <c r="C218">
        <v>18865.0</v>
      </c>
    </row>
    <row>
      <c r="A219" t="s">
        <v>224</v>
      </c>
      <c r="B219">
        <v>304640.0</v>
      </c>
      <c r="C219">
        <v>19645.0</v>
      </c>
    </row>
    <row>
      <c r="A220" t="s">
        <v>225</v>
      </c>
      <c r="B220">
        <v>228895.0</v>
      </c>
      <c r="C220">
        <v>19411.0</v>
      </c>
    </row>
    <row>
      <c r="A221" t="s">
        <v>226</v>
      </c>
      <c r="B221">
        <v>259758.0</v>
      </c>
      <c r="C221">
        <v>22420.0</v>
      </c>
    </row>
    <row>
      <c r="A222" t="s">
        <v>227</v>
      </c>
      <c r="B222">
        <v>247117.0</v>
      </c>
      <c r="C222">
        <v>22451.0</v>
      </c>
    </row>
    <row>
      <c r="A223" t="s">
        <v>228</v>
      </c>
      <c r="B223">
        <v>269295.0</v>
      </c>
      <c r="C223">
        <v>20643.0</v>
      </c>
    </row>
    <row>
      <c r="A224" t="s">
        <v>229</v>
      </c>
      <c r="B224">
        <v>252590.0</v>
      </c>
      <c r="C224">
        <v>20912.0</v>
      </c>
    </row>
    <row>
      <c r="A225" t="s">
        <v>230</v>
      </c>
      <c r="B225">
        <v>252637.0</v>
      </c>
      <c r="C225">
        <v>21101.0</v>
      </c>
    </row>
    <row>
      <c r="A226" t="s">
        <v>231</v>
      </c>
      <c r="B226">
        <v>271481.0</v>
      </c>
      <c r="C226">
        <v>22021.0</v>
      </c>
    </row>
    <row>
      <c r="B227">
        <v>7.3777231E7</v>
      </c>
      <c r="C227">
        <v>5588642.0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232</v>
      </c>
      <c r="B1" t="s">
        <v>5</v>
      </c>
    </row>
    <row>
      <c r="A2" s="3">
        <v>42179</v>
      </c>
      <c r="B2">
        <v>272005.0</v>
      </c>
    </row>
    <row>
      <c r="A3" s="3">
        <v>42180</v>
      </c>
      <c r="B3">
        <v>253053.0</v>
      </c>
    </row>
    <row>
      <c r="A4" s="3">
        <v>42181</v>
      </c>
      <c r="B4">
        <v>252089.0</v>
      </c>
    </row>
    <row>
      <c r="A5" s="3">
        <v>42182</v>
      </c>
      <c r="B5">
        <v>269634.0</v>
      </c>
    </row>
    <row>
      <c r="A6" s="3">
        <v>42183</v>
      </c>
      <c r="B6">
        <v>246578.0</v>
      </c>
    </row>
    <row>
      <c r="A7" s="3">
        <v>42184</v>
      </c>
      <c r="B7">
        <v>260122.0</v>
      </c>
    </row>
    <row>
      <c r="A8" s="3">
        <v>42185</v>
      </c>
      <c r="B8">
        <v>229755.0</v>
      </c>
    </row>
    <row>
      <c r="A9" s="3">
        <v>42186</v>
      </c>
      <c r="B9">
        <v>305134.0</v>
      </c>
    </row>
    <row>
      <c r="A10" s="3">
        <v>42187</v>
      </c>
      <c r="B10">
        <v>250078.0</v>
      </c>
    </row>
    <row>
      <c r="A11" s="3">
        <v>42188</v>
      </c>
      <c r="B11">
        <v>226696.0</v>
      </c>
    </row>
    <row>
      <c r="A12" s="3">
        <v>42189</v>
      </c>
      <c r="B12">
        <v>215157.0</v>
      </c>
    </row>
    <row>
      <c r="A13" s="3">
        <v>42190</v>
      </c>
      <c r="B13">
        <v>233898.0</v>
      </c>
    </row>
    <row>
      <c r="A14" s="3">
        <v>42191</v>
      </c>
      <c r="B14">
        <v>424599.0</v>
      </c>
    </row>
    <row>
      <c r="A15" s="3">
        <v>42192</v>
      </c>
      <c r="B15">
        <v>335534.0</v>
      </c>
    </row>
    <row>
      <c r="A16" s="3">
        <v>42193</v>
      </c>
      <c r="B16">
        <v>354756.0</v>
      </c>
    </row>
    <row>
      <c r="A17" s="3">
        <v>42194</v>
      </c>
      <c r="B17">
        <v>347592.0</v>
      </c>
    </row>
    <row>
      <c r="A18" s="3">
        <v>42195</v>
      </c>
      <c r="B18">
        <v>416019.0</v>
      </c>
    </row>
    <row>
      <c r="A19" s="3">
        <v>42196</v>
      </c>
      <c r="B19">
        <v>561142.0</v>
      </c>
    </row>
    <row>
      <c r="A20" s="3">
        <v>42197</v>
      </c>
      <c r="B20">
        <v>257017.0</v>
      </c>
    </row>
    <row>
      <c r="A21" s="3">
        <v>42198</v>
      </c>
      <c r="B21">
        <v>375528.0</v>
      </c>
    </row>
    <row>
      <c r="A22" s="3">
        <v>42199</v>
      </c>
      <c r="B22">
        <v>377256.0</v>
      </c>
    </row>
    <row>
      <c r="A23" s="3">
        <v>42200</v>
      </c>
      <c r="B23">
        <v>336701.0</v>
      </c>
    </row>
    <row>
      <c r="A24" s="3">
        <v>42201</v>
      </c>
      <c r="B24">
        <v>282548.0</v>
      </c>
    </row>
    <row>
      <c r="A25" s="3">
        <v>42202</v>
      </c>
      <c r="B25">
        <v>284779.0</v>
      </c>
    </row>
    <row>
      <c r="A26" s="3">
        <v>42203</v>
      </c>
      <c r="B26">
        <v>231202.0</v>
      </c>
    </row>
    <row>
      <c r="A27" s="3">
        <v>42204</v>
      </c>
      <c r="B27">
        <v>236730.0</v>
      </c>
    </row>
    <row>
      <c r="A28" s="3">
        <v>42205</v>
      </c>
      <c r="B28">
        <v>374320.0</v>
      </c>
    </row>
    <row>
      <c r="A29" s="3">
        <v>42206</v>
      </c>
      <c r="B29">
        <v>397755.0</v>
      </c>
    </row>
    <row>
      <c r="A30" s="3">
        <v>42207</v>
      </c>
      <c r="B30">
        <v>412186.0</v>
      </c>
    </row>
    <row>
      <c r="A31" s="3">
        <v>42208</v>
      </c>
      <c r="B31">
        <v>361032.0</v>
      </c>
    </row>
    <row>
      <c r="A32" s="3">
        <v>42209</v>
      </c>
      <c r="B32">
        <v>343010.0</v>
      </c>
    </row>
    <row>
      <c r="A33" s="3">
        <v>42210</v>
      </c>
      <c r="B33">
        <v>231191.0</v>
      </c>
    </row>
    <row>
      <c r="A34" s="3">
        <v>42211</v>
      </c>
      <c r="B34">
        <v>247839.0</v>
      </c>
    </row>
    <row>
      <c r="A35" s="3">
        <v>42212</v>
      </c>
      <c r="B35">
        <v>468416.0</v>
      </c>
    </row>
    <row>
      <c r="A36" s="3">
        <v>42213</v>
      </c>
      <c r="B36">
        <v>341362.0</v>
      </c>
    </row>
    <row>
      <c r="A37" s="3">
        <v>42214</v>
      </c>
      <c r="B37">
        <v>325818.0</v>
      </c>
    </row>
    <row>
      <c r="A38" s="3">
        <v>42215</v>
      </c>
      <c r="B38">
        <v>382910.0</v>
      </c>
    </row>
    <row>
      <c r="A39" s="3">
        <v>42216</v>
      </c>
      <c r="B39">
        <v>296104.0</v>
      </c>
    </row>
    <row>
      <c r="A40" s="3">
        <v>42217</v>
      </c>
      <c r="B40">
        <v>218044.0</v>
      </c>
    </row>
    <row>
      <c r="A41" s="3">
        <v>42218</v>
      </c>
      <c r="B41">
        <v>236900.0</v>
      </c>
    </row>
    <row>
      <c r="A42" s="3">
        <v>42219</v>
      </c>
      <c r="B42">
        <v>335170.0</v>
      </c>
    </row>
    <row>
      <c r="A43" s="3">
        <v>42220</v>
      </c>
      <c r="B43">
        <v>308237.0</v>
      </c>
    </row>
    <row>
      <c r="A44" s="3">
        <v>42221</v>
      </c>
      <c r="B44">
        <v>284939.0</v>
      </c>
    </row>
    <row>
      <c r="A45" s="3">
        <v>42222</v>
      </c>
      <c r="B45">
        <v>302028.0</v>
      </c>
    </row>
    <row>
      <c r="A46" s="3">
        <v>42223</v>
      </c>
      <c r="B46">
        <v>280219.0</v>
      </c>
    </row>
    <row>
      <c r="A47" s="3">
        <v>42224</v>
      </c>
      <c r="B47">
        <v>214575.0</v>
      </c>
    </row>
    <row>
      <c r="A48" s="3">
        <v>42225</v>
      </c>
      <c r="B48">
        <v>216917.0</v>
      </c>
    </row>
    <row>
      <c r="A49" s="3">
        <v>42226</v>
      </c>
      <c r="B49">
        <v>344375.0</v>
      </c>
    </row>
    <row>
      <c r="A50" s="3">
        <v>42227</v>
      </c>
      <c r="B50">
        <v>334159.0</v>
      </c>
    </row>
    <row>
      <c r="A51" s="3">
        <v>42228</v>
      </c>
      <c r="B51">
        <v>290140.0</v>
      </c>
    </row>
    <row>
      <c r="A52" s="3">
        <v>42229</v>
      </c>
      <c r="B52">
        <v>298264.0</v>
      </c>
    </row>
    <row>
      <c r="A53" s="3">
        <v>42230</v>
      </c>
      <c r="B53">
        <v>361363.0</v>
      </c>
    </row>
    <row>
      <c r="A54" s="3">
        <v>42231</v>
      </c>
      <c r="B54">
        <v>211908.0</v>
      </c>
    </row>
    <row>
      <c r="A55" s="3">
        <v>42232</v>
      </c>
      <c r="B55">
        <v>246220.0</v>
      </c>
    </row>
    <row>
      <c r="A56" s="3">
        <v>42233</v>
      </c>
      <c r="B56">
        <v>370671.0</v>
      </c>
    </row>
    <row>
      <c r="A57" s="3">
        <v>42234</v>
      </c>
      <c r="B57">
        <v>369443.0</v>
      </c>
    </row>
    <row>
      <c r="A58" s="3">
        <v>42235</v>
      </c>
      <c r="B58">
        <v>350808.0</v>
      </c>
    </row>
    <row>
      <c r="A59" s="3">
        <v>42236</v>
      </c>
      <c r="B59">
        <v>316213.0</v>
      </c>
    </row>
    <row>
      <c r="A60" s="3">
        <v>42237</v>
      </c>
      <c r="B60">
        <v>336524.0</v>
      </c>
    </row>
    <row>
      <c r="A61" s="3">
        <v>42238</v>
      </c>
      <c r="B61">
        <v>262910.0</v>
      </c>
    </row>
    <row>
      <c r="A62" s="3">
        <v>42239</v>
      </c>
      <c r="B62">
        <v>281354.0</v>
      </c>
    </row>
    <row>
      <c r="A63" s="3">
        <v>42240</v>
      </c>
      <c r="B63">
        <v>506907.0</v>
      </c>
    </row>
    <row>
      <c r="A64" s="3">
        <v>42241</v>
      </c>
      <c r="B64">
        <v>523985.0</v>
      </c>
    </row>
    <row>
      <c r="A65" s="3">
        <v>42242</v>
      </c>
      <c r="B65">
        <v>346539.0</v>
      </c>
    </row>
    <row>
      <c r="A66" s="3">
        <v>42243</v>
      </c>
      <c r="B66">
        <v>382966.0</v>
      </c>
    </row>
    <row>
      <c r="A67" s="3">
        <v>42244</v>
      </c>
      <c r="B67">
        <v>312031.0</v>
      </c>
    </row>
    <row>
      <c r="A68" s="3">
        <v>42245</v>
      </c>
      <c r="B68">
        <v>251417.0</v>
      </c>
    </row>
    <row>
      <c r="A69" s="3">
        <v>42246</v>
      </c>
      <c r="B69">
        <v>273212.0</v>
      </c>
    </row>
    <row>
      <c r="A70" s="3">
        <v>42247</v>
      </c>
      <c r="B70">
        <v>332254.0</v>
      </c>
    </row>
    <row>
      <c r="A71" s="3">
        <v>42248</v>
      </c>
      <c r="B71">
        <v>312269.0</v>
      </c>
    </row>
    <row>
      <c r="A72" s="3">
        <v>42249</v>
      </c>
      <c r="B72">
        <v>333890.0</v>
      </c>
    </row>
    <row>
      <c r="A73" s="3">
        <v>42250</v>
      </c>
      <c r="B73">
        <v>307055.0</v>
      </c>
    </row>
    <row>
      <c r="A74" s="3">
        <v>42251</v>
      </c>
      <c r="B74">
        <v>299161.0</v>
      </c>
    </row>
    <row>
      <c r="A75" s="3">
        <v>42252</v>
      </c>
      <c r="B75">
        <v>215450.0</v>
      </c>
    </row>
    <row>
      <c r="A76" s="3">
        <v>42253</v>
      </c>
      <c r="B76">
        <v>261042.0</v>
      </c>
    </row>
    <row>
      <c r="A77" s="3">
        <v>42254</v>
      </c>
      <c r="B77">
        <v>439176.0</v>
      </c>
    </row>
    <row>
      <c r="A78" s="3">
        <v>42255</v>
      </c>
      <c r="B78">
        <v>302877.0</v>
      </c>
    </row>
    <row>
      <c r="A79" s="3">
        <v>42256</v>
      </c>
      <c r="B79">
        <v>295580.0</v>
      </c>
    </row>
    <row>
      <c r="A80" s="3">
        <v>42257</v>
      </c>
      <c r="B80">
        <v>285786.0</v>
      </c>
    </row>
    <row>
      <c r="A81" s="3">
        <v>42258</v>
      </c>
      <c r="B81">
        <v>291369.0</v>
      </c>
    </row>
    <row>
      <c r="A82" s="3">
        <v>42259</v>
      </c>
      <c r="B82">
        <v>240993.0</v>
      </c>
    </row>
    <row>
      <c r="A83" s="3">
        <v>42260</v>
      </c>
      <c r="B83">
        <v>255016.0</v>
      </c>
    </row>
    <row>
      <c r="A84" s="3">
        <v>42261</v>
      </c>
      <c r="B84">
        <v>338523.0</v>
      </c>
    </row>
    <row>
      <c r="A85" s="3">
        <v>42262</v>
      </c>
      <c r="B85">
        <v>331839.0</v>
      </c>
    </row>
    <row>
      <c r="A86" s="3">
        <v>42263</v>
      </c>
      <c r="B86">
        <v>318406.0</v>
      </c>
    </row>
    <row>
      <c r="A87" s="3">
        <v>42264</v>
      </c>
      <c r="B87">
        <v>326454.0</v>
      </c>
    </row>
    <row>
      <c r="A88" s="3">
        <v>42265</v>
      </c>
      <c r="B88">
        <v>305081.0</v>
      </c>
    </row>
    <row>
      <c r="A89" s="3">
        <v>42266</v>
      </c>
      <c r="B89">
        <v>267104.0</v>
      </c>
    </row>
    <row>
      <c r="A90" s="3">
        <v>42267</v>
      </c>
      <c r="B90">
        <v>265411.0</v>
      </c>
    </row>
    <row>
      <c r="A91" s="3">
        <v>42268</v>
      </c>
      <c r="B91">
        <v>285384.0</v>
      </c>
    </row>
    <row>
      <c r="A92" s="3">
        <v>42269</v>
      </c>
      <c r="B92">
        <v>258140.0</v>
      </c>
    </row>
    <row>
      <c r="A93" s="3">
        <v>42270</v>
      </c>
      <c r="B93">
        <v>258651.0</v>
      </c>
    </row>
    <row>
      <c r="A94" s="3">
        <v>42271</v>
      </c>
      <c r="B94">
        <v>247300.0</v>
      </c>
    </row>
    <row>
      <c r="A95" s="3">
        <v>42272</v>
      </c>
      <c r="B95">
        <v>276099.0</v>
      </c>
    </row>
    <row>
      <c r="A96" s="3">
        <v>42273</v>
      </c>
      <c r="B96">
        <v>259581.0</v>
      </c>
    </row>
    <row>
      <c r="A97" s="3">
        <v>42274</v>
      </c>
      <c r="B97">
        <v>267676.0</v>
      </c>
    </row>
    <row>
      <c r="A98" s="3">
        <v>42275</v>
      </c>
      <c r="B98">
        <v>278948.0</v>
      </c>
    </row>
    <row>
      <c r="A99" s="3">
        <v>42276</v>
      </c>
      <c r="B99">
        <v>321384.0</v>
      </c>
    </row>
    <row>
      <c r="A100" s="3">
        <v>42277</v>
      </c>
      <c r="B100">
        <v>260287.0</v>
      </c>
    </row>
    <row>
      <c r="A101" s="3">
        <v>42278</v>
      </c>
      <c r="B101">
        <v>232195.0</v>
      </c>
    </row>
    <row>
      <c r="A102" s="3">
        <v>42279</v>
      </c>
      <c r="B102">
        <v>242244.0</v>
      </c>
    </row>
    <row>
      <c r="A103" s="3">
        <v>42280</v>
      </c>
      <c r="B103">
        <v>239984.0</v>
      </c>
    </row>
    <row>
      <c r="A104" s="3">
        <v>42281</v>
      </c>
      <c r="B104">
        <v>238247.0</v>
      </c>
    </row>
    <row>
      <c r="A105" s="3">
        <v>42282</v>
      </c>
      <c r="B105">
        <v>245860.0</v>
      </c>
    </row>
    <row>
      <c r="A106" s="3">
        <v>42283</v>
      </c>
      <c r="B106">
        <v>248734.0</v>
      </c>
    </row>
    <row>
      <c r="A107" s="3">
        <v>42284</v>
      </c>
      <c r="B107">
        <v>249222.0</v>
      </c>
    </row>
    <row>
      <c r="A108" s="3">
        <v>42285</v>
      </c>
      <c r="B108">
        <v>316095.0</v>
      </c>
    </row>
    <row>
      <c r="A109" s="3">
        <v>42286</v>
      </c>
      <c r="B109">
        <v>251120.0</v>
      </c>
    </row>
    <row>
      <c r="A110" s="3">
        <v>42287</v>
      </c>
      <c r="B110">
        <v>303290.0</v>
      </c>
    </row>
    <row>
      <c r="A111" s="3">
        <v>42288</v>
      </c>
      <c r="B111">
        <v>255342.0</v>
      </c>
    </row>
    <row>
      <c r="A112" s="3">
        <v>42289</v>
      </c>
      <c r="B112">
        <v>258128.0</v>
      </c>
    </row>
    <row>
      <c r="A113" s="3">
        <v>42290</v>
      </c>
      <c r="B113">
        <v>0.0</v>
      </c>
    </row>
    <row>
      <c r="A114" s="3">
        <v>42291</v>
      </c>
      <c r="B114">
        <v>260952.0</v>
      </c>
    </row>
    <row>
      <c r="A115" s="3">
        <v>42292</v>
      </c>
      <c r="B115">
        <v>248471.0</v>
      </c>
    </row>
    <row>
      <c r="A116" s="3">
        <v>42293</v>
      </c>
      <c r="B116">
        <v>263296.0</v>
      </c>
    </row>
    <row>
      <c r="A117" s="3">
        <v>42294</v>
      </c>
      <c r="B117">
        <v>284751.0</v>
      </c>
    </row>
    <row>
      <c r="A118" s="3">
        <v>42295</v>
      </c>
      <c r="B118">
        <v>288396.0</v>
      </c>
    </row>
    <row>
      <c r="A119" s="3">
        <v>42296</v>
      </c>
      <c r="B119">
        <v>286095.0</v>
      </c>
    </row>
    <row>
      <c r="A120" s="3">
        <v>42297</v>
      </c>
      <c r="B120">
        <v>287659.0</v>
      </c>
    </row>
    <row>
      <c r="A121" s="3">
        <v>42298</v>
      </c>
      <c r="B121">
        <v>271381.0</v>
      </c>
    </row>
    <row>
      <c r="A122" s="3">
        <v>42299</v>
      </c>
      <c r="B122">
        <v>273888.0</v>
      </c>
    </row>
    <row>
      <c r="A123" s="3">
        <v>42300</v>
      </c>
      <c r="B123">
        <v>298783.0</v>
      </c>
    </row>
    <row>
      <c r="A124" s="3">
        <v>42301</v>
      </c>
      <c r="B124">
        <v>306978.0</v>
      </c>
    </row>
    <row>
      <c r="A125" s="3">
        <v>42302</v>
      </c>
      <c r="B125">
        <v>309115.0</v>
      </c>
    </row>
    <row>
      <c r="A126" s="3">
        <v>42303</v>
      </c>
      <c r="B126">
        <v>380901.0</v>
      </c>
    </row>
    <row>
      <c r="A127" s="3">
        <v>42304</v>
      </c>
      <c r="B127">
        <v>345346.0</v>
      </c>
    </row>
    <row>
      <c r="A128" s="3">
        <v>42305</v>
      </c>
      <c r="B128">
        <v>328314.0</v>
      </c>
    </row>
    <row>
      <c r="A129" s="3">
        <v>42306</v>
      </c>
      <c r="B129">
        <v>332535.0</v>
      </c>
    </row>
    <row>
      <c r="A130" s="3">
        <v>42307</v>
      </c>
      <c r="B130">
        <v>358807.0</v>
      </c>
    </row>
    <row>
      <c r="A131" s="3">
        <v>42308</v>
      </c>
      <c r="B131">
        <v>320338.0</v>
      </c>
    </row>
    <row>
      <c r="A132" s="3">
        <v>42309</v>
      </c>
      <c r="B132">
        <v>465319.0</v>
      </c>
    </row>
    <row>
      <c r="A133" s="3">
        <v>42310</v>
      </c>
      <c r="B133">
        <v>375538.0</v>
      </c>
    </row>
    <row>
      <c r="A134" s="3">
        <v>42311</v>
      </c>
      <c r="B134">
        <v>346559.0</v>
      </c>
    </row>
    <row>
      <c r="A135" s="3">
        <v>42312</v>
      </c>
      <c r="B135">
        <v>352089.0</v>
      </c>
    </row>
    <row>
      <c r="A136" s="3">
        <v>42313</v>
      </c>
      <c r="B136">
        <v>434870.0</v>
      </c>
    </row>
    <row>
      <c r="A137" s="3">
        <v>42314</v>
      </c>
      <c r="B137">
        <v>314679.0</v>
      </c>
    </row>
    <row>
      <c r="A138" s="3">
        <v>42315</v>
      </c>
      <c r="B138">
        <v>307614.0</v>
      </c>
    </row>
    <row>
      <c r="A139" s="3">
        <v>42316</v>
      </c>
      <c r="B139">
        <v>286568.0</v>
      </c>
    </row>
    <row>
      <c r="A140" s="3">
        <v>42317</v>
      </c>
      <c r="B140">
        <v>353059.0</v>
      </c>
    </row>
    <row>
      <c r="A141" s="3">
        <v>42318</v>
      </c>
      <c r="B141">
        <v>328808.0</v>
      </c>
    </row>
    <row>
      <c r="A142" s="3">
        <v>42319</v>
      </c>
      <c r="B142">
        <v>298068.0</v>
      </c>
    </row>
    <row>
      <c r="A143" s="3">
        <v>42320</v>
      </c>
      <c r="B143">
        <v>387301.0</v>
      </c>
    </row>
    <row>
      <c r="A144" s="3">
        <v>42321</v>
      </c>
      <c r="B144">
        <v>823757.0</v>
      </c>
    </row>
    <row>
      <c r="A145" s="3">
        <v>42322</v>
      </c>
      <c r="B145">
        <v>298306.0</v>
      </c>
    </row>
    <row>
      <c r="A146" s="3">
        <v>42323</v>
      </c>
      <c r="B146">
        <v>356942.0</v>
      </c>
    </row>
    <row>
      <c r="A147" s="3">
        <v>42324</v>
      </c>
      <c r="B147">
        <v>1196061.0</v>
      </c>
    </row>
    <row>
      <c r="A148" s="3">
        <v>42325</v>
      </c>
      <c r="B148">
        <v>868179.0</v>
      </c>
    </row>
    <row>
      <c r="A149" s="3">
        <v>42326</v>
      </c>
      <c r="B149">
        <v>591790.0</v>
      </c>
    </row>
    <row>
      <c r="A150" s="3">
        <v>42327</v>
      </c>
      <c r="B150">
        <v>566425.0</v>
      </c>
    </row>
    <row>
      <c r="A151" s="3">
        <v>42328</v>
      </c>
      <c r="B151">
        <v>783257.0</v>
      </c>
    </row>
    <row>
      <c r="A152" s="3">
        <v>42329</v>
      </c>
      <c r="B152">
        <v>295999.0</v>
      </c>
    </row>
    <row>
      <c r="A153" s="3">
        <v>42330</v>
      </c>
      <c r="B153">
        <v>306649.0</v>
      </c>
    </row>
    <row>
      <c r="A154" s="3">
        <v>42331</v>
      </c>
      <c r="B154">
        <v>431926.0</v>
      </c>
    </row>
    <row>
      <c r="A155" s="3">
        <v>42332</v>
      </c>
      <c r="B155">
        <v>570472.0</v>
      </c>
    </row>
    <row>
      <c r="A156" s="3">
        <v>42333</v>
      </c>
      <c r="B156">
        <v>292045.0</v>
      </c>
    </row>
    <row>
      <c r="A157" s="3">
        <v>42334</v>
      </c>
      <c r="B157">
        <v>276975.0</v>
      </c>
    </row>
    <row>
      <c r="A158" s="3">
        <v>42335</v>
      </c>
      <c r="B158">
        <v>286467.0</v>
      </c>
    </row>
    <row>
      <c r="A159" s="3">
        <v>42336</v>
      </c>
      <c r="B159">
        <v>293658.0</v>
      </c>
    </row>
    <row>
      <c r="A160" s="3">
        <v>42337</v>
      </c>
      <c r="B160">
        <v>294899.0</v>
      </c>
    </row>
    <row>
      <c r="A161" s="3">
        <v>42338</v>
      </c>
      <c r="B161">
        <v>301161.0</v>
      </c>
    </row>
    <row>
      <c r="A162" s="3">
        <v>42339</v>
      </c>
      <c r="B162">
        <v>267075.0</v>
      </c>
    </row>
    <row>
      <c r="A163" s="3">
        <v>42340</v>
      </c>
      <c r="B163">
        <v>260890.0</v>
      </c>
    </row>
    <row>
      <c r="A164" s="3">
        <v>42341</v>
      </c>
      <c r="B164">
        <v>249102.0</v>
      </c>
    </row>
    <row>
      <c r="A165" s="3">
        <v>42342</v>
      </c>
      <c r="B165">
        <v>270903.0</v>
      </c>
    </row>
    <row>
      <c r="A166" s="3">
        <v>42343</v>
      </c>
      <c r="B166">
        <v>265657.0</v>
      </c>
    </row>
    <row>
      <c r="A167" s="3">
        <v>42344</v>
      </c>
      <c r="B167">
        <v>262091.0</v>
      </c>
    </row>
    <row>
      <c r="A168" s="3">
        <v>42345</v>
      </c>
      <c r="B168">
        <v>269990.0</v>
      </c>
    </row>
    <row>
      <c r="A169" s="3">
        <v>42346</v>
      </c>
      <c r="B169">
        <v>248983.0</v>
      </c>
    </row>
    <row>
      <c r="A170" s="3">
        <v>42347</v>
      </c>
      <c r="B170">
        <v>277668.0</v>
      </c>
    </row>
    <row>
      <c r="A171" s="3">
        <v>42348</v>
      </c>
      <c r="B171">
        <v>265394.0</v>
      </c>
    </row>
    <row>
      <c r="A172" s="3">
        <v>42349</v>
      </c>
      <c r="B172">
        <v>242741.0</v>
      </c>
    </row>
    <row>
      <c r="A173" s="3">
        <v>42350</v>
      </c>
      <c r="B173">
        <v>247555.0</v>
      </c>
    </row>
    <row>
      <c r="A174" s="3">
        <v>42351</v>
      </c>
      <c r="B174">
        <v>252570.0</v>
      </c>
    </row>
    <row>
      <c r="A175" s="3">
        <v>42352</v>
      </c>
      <c r="B175">
        <v>305887.0</v>
      </c>
    </row>
    <row>
      <c r="A176" s="3">
        <v>42353</v>
      </c>
      <c r="B176">
        <v>292812.0</v>
      </c>
    </row>
    <row>
      <c r="A177" s="3">
        <v>42354</v>
      </c>
      <c r="B177">
        <v>298343.0</v>
      </c>
    </row>
    <row>
      <c r="A178" s="3">
        <v>42355</v>
      </c>
      <c r="B178">
        <v>274575.0</v>
      </c>
    </row>
    <row>
      <c r="A179" s="3">
        <v>42356</v>
      </c>
      <c r="B179">
        <v>304846.0</v>
      </c>
    </row>
    <row>
      <c r="A180" s="3">
        <v>42357</v>
      </c>
      <c r="B180">
        <v>280929.0</v>
      </c>
    </row>
    <row>
      <c r="A181" s="3">
        <v>42358</v>
      </c>
      <c r="B181">
        <v>285135.0</v>
      </c>
    </row>
    <row>
      <c r="A182" s="3">
        <v>42359</v>
      </c>
      <c r="B182">
        <v>318452.0</v>
      </c>
    </row>
    <row>
      <c r="A183" s="3">
        <v>42360</v>
      </c>
      <c r="B183">
        <v>307546.0</v>
      </c>
    </row>
    <row>
      <c r="A184" s="3">
        <v>42361</v>
      </c>
      <c r="B184">
        <v>315141.0</v>
      </c>
    </row>
    <row>
      <c r="A185" s="3">
        <v>42362</v>
      </c>
      <c r="B185">
        <v>252973.0</v>
      </c>
    </row>
    <row>
      <c r="A186" s="3">
        <v>42363</v>
      </c>
      <c r="B186">
        <v>254832.0</v>
      </c>
    </row>
    <row>
      <c r="A187" s="3">
        <v>42364</v>
      </c>
      <c r="B187">
        <v>253212.0</v>
      </c>
    </row>
    <row>
      <c r="A188" s="3">
        <v>42365</v>
      </c>
      <c r="B188">
        <v>261293.0</v>
      </c>
    </row>
    <row>
      <c r="A189" s="3">
        <v>42366</v>
      </c>
      <c r="B189">
        <v>311220.0</v>
      </c>
    </row>
    <row>
      <c r="A190" s="3">
        <v>42367</v>
      </c>
      <c r="B190">
        <v>344326.0</v>
      </c>
    </row>
    <row>
      <c r="A191" s="3">
        <v>42368</v>
      </c>
      <c r="B191">
        <v>318418.0</v>
      </c>
    </row>
    <row>
      <c r="A192" s="3">
        <v>42369</v>
      </c>
      <c r="B192">
        <v>302632.0</v>
      </c>
    </row>
    <row>
      <c r="A193" s="3">
        <v>42370</v>
      </c>
      <c r="B193">
        <v>234326.0</v>
      </c>
    </row>
    <row>
      <c r="A194" s="3">
        <v>42371</v>
      </c>
      <c r="B194">
        <v>219522.0</v>
      </c>
    </row>
    <row>
      <c r="A195" s="3">
        <v>42372</v>
      </c>
      <c r="B195">
        <v>231784.0</v>
      </c>
    </row>
    <row>
      <c r="A196" s="3">
        <v>42373</v>
      </c>
      <c r="B196">
        <v>272525.0</v>
      </c>
    </row>
    <row>
      <c r="A197" s="3">
        <v>42374</v>
      </c>
      <c r="B197">
        <v>245132.0</v>
      </c>
    </row>
    <row>
      <c r="A198" s="3">
        <v>42375</v>
      </c>
      <c r="B198">
        <v>247590.0</v>
      </c>
    </row>
    <row>
      <c r="A199" s="3">
        <v>42376</v>
      </c>
      <c r="B199">
        <v>276542.0</v>
      </c>
    </row>
    <row>
      <c r="A200" s="3">
        <v>42377</v>
      </c>
      <c r="B200">
        <v>257652.0</v>
      </c>
    </row>
    <row>
      <c r="A201" s="3">
        <v>42378</v>
      </c>
      <c r="B201">
        <v>236453.0</v>
      </c>
    </row>
    <row>
      <c r="A202" s="3">
        <v>42379</v>
      </c>
      <c r="B202">
        <v>247018.0</v>
      </c>
    </row>
    <row>
      <c r="A203" s="3">
        <v>42380</v>
      </c>
      <c r="B203">
        <v>327170.0</v>
      </c>
    </row>
    <row>
      <c r="A204" s="3">
        <v>42381</v>
      </c>
      <c r="B204">
        <v>353584.0</v>
      </c>
    </row>
    <row>
      <c r="A205" s="3">
        <v>42382</v>
      </c>
      <c r="B205">
        <v>387279.0</v>
      </c>
    </row>
    <row>
      <c r="A206" s="3">
        <v>42383</v>
      </c>
      <c r="B206">
        <v>365679.0</v>
      </c>
    </row>
    <row>
      <c r="A207" s="3">
        <v>42384</v>
      </c>
      <c r="B207">
        <v>365789.0</v>
      </c>
    </row>
    <row>
      <c r="A208" s="3">
        <v>42385</v>
      </c>
      <c r="B208">
        <v>261412.0</v>
      </c>
    </row>
    <row>
      <c r="A209" s="3">
        <v>42386</v>
      </c>
      <c r="B209">
        <v>283512.0</v>
      </c>
    </row>
    <row>
      <c r="A210" s="3">
        <v>42387</v>
      </c>
      <c r="B210">
        <v>394245.0</v>
      </c>
    </row>
    <row>
      <c r="A211" s="3">
        <v>42388</v>
      </c>
      <c r="B211">
        <v>524302.0</v>
      </c>
    </row>
    <row>
      <c r="A212" s="3">
        <v>42389</v>
      </c>
      <c r="B212">
        <v>533643.0</v>
      </c>
    </row>
    <row>
      <c r="A213" s="3">
        <v>42390</v>
      </c>
      <c r="B213">
        <v>579600.0</v>
      </c>
    </row>
    <row>
      <c r="A214" s="3">
        <v>42391</v>
      </c>
      <c r="B214">
        <v>511065.0</v>
      </c>
    </row>
    <row>
      <c r="A215" s="3">
        <v>42392</v>
      </c>
      <c r="B215">
        <v>324607.0</v>
      </c>
    </row>
    <row>
      <c r="A216" s="3">
        <v>42393</v>
      </c>
      <c r="B216">
        <v>330142.0</v>
      </c>
    </row>
    <row>
      <c r="A217" s="3">
        <v>42394</v>
      </c>
      <c r="B217">
        <v>542130.0</v>
      </c>
    </row>
    <row>
      <c r="A218" s="3">
        <v>42395</v>
      </c>
      <c r="B218">
        <v>619787.0</v>
      </c>
    </row>
    <row>
      <c r="A219" s="3">
        <v>42396</v>
      </c>
      <c r="B219">
        <v>752138.0</v>
      </c>
    </row>
    <row>
      <c r="A220" s="3">
        <v>42397</v>
      </c>
      <c r="B220">
        <v>565944.0</v>
      </c>
    </row>
    <row>
      <c r="A221" s="3">
        <v>42398</v>
      </c>
      <c r="B221">
        <v>600987.0</v>
      </c>
    </row>
    <row>
      <c r="A222" s="3">
        <v>42399</v>
      </c>
      <c r="B222">
        <v>363194.0</v>
      </c>
    </row>
    <row>
      <c r="A223" s="3">
        <v>42400</v>
      </c>
      <c r="B223">
        <v>371132.0</v>
      </c>
    </row>
    <row>
      <c r="A224" s="3">
        <v>42401</v>
      </c>
      <c r="B224">
        <v>329843.0</v>
      </c>
    </row>
    <row>
      <c r="A225" s="3">
        <v>42402</v>
      </c>
      <c r="B225">
        <v>380662.0</v>
      </c>
    </row>
    <row>
      <c r="A226" s="3">
        <v>42403</v>
      </c>
      <c r="B226">
        <v>289952.0</v>
      </c>
    </row>
    <row>
      <c r="A227" s="3">
        <v>42404</v>
      </c>
      <c r="B227">
        <v>327417.0</v>
      </c>
    </row>
    <row>
      <c r="B228">
        <v>7.3853026E7</v>
      </c>
    </row>
  </sheetData>
</worksheet>
</file>